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2234f8afc0825c2/Documents/SOM 660/Lec 6/"/>
    </mc:Choice>
  </mc:AlternateContent>
  <xr:revisionPtr revIDLastSave="8" documentId="8_{DDD1FAF5-CCF3-4AE8-99CB-8E1998648412}" xr6:coauthVersionLast="47" xr6:coauthVersionMax="47" xr10:uidLastSave="{89EB49B6-0901-4F2C-B4B6-34E0033BDB2B}"/>
  <bookViews>
    <workbookView xWindow="-110" yWindow="-110" windowWidth="19420" windowHeight="11500" xr2:uid="{BAE7C28F-F2A0-4580-9618-4A44BBF2D8AB}"/>
  </bookViews>
  <sheets>
    <sheet name="net00_gross80_long40_num16_qtr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2" i="1"/>
</calcChain>
</file>

<file path=xl/sharedStrings.xml><?xml version="1.0" encoding="utf-8"?>
<sst xmlns="http://schemas.openxmlformats.org/spreadsheetml/2006/main" count="22" uniqueCount="22">
  <si>
    <t>Date</t>
  </si>
  <si>
    <t>TMPV.IS.Equity</t>
  </si>
  <si>
    <t>MSIL.IS.Equity</t>
  </si>
  <si>
    <t>UTCEM.IS.Equity</t>
  </si>
  <si>
    <t>SBIN.IS.Equity</t>
  </si>
  <si>
    <t>BHARTI.IS.Equity</t>
  </si>
  <si>
    <t>KMB.IS.Equity</t>
  </si>
  <si>
    <t>HCLT.IS.Equity</t>
  </si>
  <si>
    <t>APNT.IS.Equity</t>
  </si>
  <si>
    <t>BAF.IS.Equity</t>
  </si>
  <si>
    <t>HUVR.IS.Equity</t>
  </si>
  <si>
    <t>WPRO.IS.Equity</t>
  </si>
  <si>
    <t>DRRD.IS.Equity</t>
  </si>
  <si>
    <t>COAL.IS.Equity</t>
  </si>
  <si>
    <t>ICICIBC.IS.Equity</t>
  </si>
  <si>
    <t>BJAUT.IS.Equity</t>
  </si>
  <si>
    <t>HDFCB.IS.Equity</t>
  </si>
  <si>
    <t>Short_Index</t>
  </si>
  <si>
    <t>Cash_MM</t>
  </si>
  <si>
    <t>Cash_Futures_Offset</t>
  </si>
  <si>
    <t>Total_Portfolio_Value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</si>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</sst>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9" x14ac:knownFonts="1">
    <font>
      <sz val="10"/>
      <color theme="1"/>
      <name val="Trebuchet MS"/>
      <family val="2"/>
    </font>
    <font>
      <sz val="10"/>
      <color theme="1"/>
      <name val="Trebuchet MS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Trebuchet MS"/>
      <family val="2"/>
    </font>
    <font>
      <b/>
      <sz val="13"/>
      <color theme="3"/>
      <name val="Trebuchet MS"/>
      <family val="2"/>
    </font>
    <font>
      <b/>
      <sz val="11"/>
      <color theme="3"/>
      <name val="Trebuchet MS"/>
      <family val="2"/>
    </font>
    <font>
      <sz val="10"/>
      <color rgb="FF006100"/>
      <name val="Trebuchet MS"/>
      <family val="2"/>
    </font>
    <font>
      <sz val="10"/>
      <color rgb="FF9C0006"/>
      <name val="Trebuchet MS"/>
      <family val="2"/>
    </font>
    <font>
      <sz val="10"/>
      <color rgb="FF9C5700"/>
      <name val="Trebuchet MS"/>
      <family val="2"/>
    </font>
    <font>
      <sz val="10"/>
      <color rgb="FF3F3F76"/>
      <name val="Trebuchet MS"/>
      <family val="2"/>
    </font>
    <font>
      <b/>
      <sz val="10"/>
      <color rgb="FF3F3F3F"/>
      <name val="Trebuchet MS"/>
      <family val="2"/>
    </font>
    <font>
      <b/>
      <sz val="10"/>
      <color rgb="FFFA7D00"/>
      <name val="Trebuchet MS"/>
      <family val="2"/>
    </font>
    <font>
      <sz val="10"/>
      <color rgb="FFFA7D00"/>
      <name val="Trebuchet MS"/>
      <family val="2"/>
    </font>
    <font>
      <b/>
      <sz val="10"/>
      <color theme="0"/>
      <name val="Trebuchet MS"/>
      <family val="2"/>
    </font>
    <font>
      <sz val="10"/>
      <color rgb="FFFF0000"/>
      <name val="Trebuchet MS"/>
      <family val="2"/>
    </font>
    <font>
      <i/>
      <sz val="10"/>
      <color rgb="FF7F7F7F"/>
      <name val="Trebuchet MS"/>
      <family val="2"/>
    </font>
    <font>
      <b/>
      <sz val="10"/>
      <color theme="1"/>
      <name val="Trebuchet MS"/>
      <family val="2"/>
    </font>
    <font>
      <sz val="10"/>
      <color theme="0"/>
      <name val="Trebuchet MS"/>
      <family val="2"/>
    </font>
    <font>
      <i/>
      <sz val="10"/>
      <color theme="1"/>
      <name val="Trebuchet M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18" fillId="0" borderId="0" xfId="0" applyFont="1"/>
    <xf numFmtId="164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D9499-A245-4F4A-A987-665C471663A1}">
  <dimension ref="A1:W1242"/>
  <sheetViews>
    <sheetView tabSelected="1" topLeftCell="E1" workbookViewId="0">
      <selection activeCell="W1" sqref="W1"/>
    </sheetView>
  </sheetViews>
  <sheetFormatPr defaultRowHeight="13.5" x14ac:dyDescent="0.35"/>
  <cols>
    <col min="1" max="1" width="10.296875" bestFit="1" customWidth="1"/>
    <col min="23" max="23" width="9.3984375" style="2" bestFit="1" customWidth="1"/>
  </cols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W1" s="2" t="s">
        <v>21</v>
      </c>
    </row>
    <row r="2" spans="1:23" x14ac:dyDescent="0.35">
      <c r="A2" s="1">
        <v>44237</v>
      </c>
      <c r="B2">
        <v>2.5</v>
      </c>
      <c r="C2">
        <v>2.5</v>
      </c>
      <c r="D2">
        <v>2.5</v>
      </c>
      <c r="E2">
        <v>2.5</v>
      </c>
      <c r="F2">
        <v>2.5</v>
      </c>
      <c r="G2">
        <v>2.5</v>
      </c>
      <c r="H2">
        <v>2.5</v>
      </c>
      <c r="I2">
        <v>2.5</v>
      </c>
      <c r="J2">
        <v>2.5</v>
      </c>
      <c r="K2">
        <v>2.5</v>
      </c>
      <c r="L2">
        <v>2.5</v>
      </c>
      <c r="M2">
        <v>2.5</v>
      </c>
      <c r="N2">
        <v>2.5</v>
      </c>
      <c r="O2">
        <v>2.5</v>
      </c>
      <c r="P2">
        <v>2.5</v>
      </c>
      <c r="Q2">
        <v>2.5</v>
      </c>
      <c r="R2">
        <v>-40</v>
      </c>
      <c r="S2">
        <v>60</v>
      </c>
      <c r="T2">
        <v>40</v>
      </c>
      <c r="U2">
        <v>100</v>
      </c>
      <c r="W2" s="3">
        <f>SUM(B2:Q2,S2)-SUM(T2,R2)</f>
        <v>100</v>
      </c>
    </row>
    <row r="3" spans="1:23" x14ac:dyDescent="0.35">
      <c r="A3" s="1">
        <v>44238</v>
      </c>
      <c r="B3">
        <v>2.4703557312252902</v>
      </c>
      <c r="C3">
        <v>2.5149736935329301</v>
      </c>
      <c r="D3">
        <v>2.5136886650031598</v>
      </c>
      <c r="E3">
        <v>2.4866156787762899</v>
      </c>
      <c r="F3">
        <v>2.5334632328024398</v>
      </c>
      <c r="G3">
        <v>2.51146230885479</v>
      </c>
      <c r="H3">
        <v>2.5285319714419701</v>
      </c>
      <c r="I3">
        <v>2.4949215327013401</v>
      </c>
      <c r="J3">
        <v>2.54161416388173</v>
      </c>
      <c r="K3">
        <v>2.5307537457904998</v>
      </c>
      <c r="L3">
        <v>2.4886104783599001</v>
      </c>
      <c r="M3">
        <v>2.5005182367512702</v>
      </c>
      <c r="N3">
        <v>2.4792118582791001</v>
      </c>
      <c r="O3">
        <v>2.49406786363995</v>
      </c>
      <c r="P3">
        <v>2.51827630643976</v>
      </c>
      <c r="Q3">
        <v>2.48514303777461</v>
      </c>
      <c r="R3">
        <v>-40.176877503061498</v>
      </c>
      <c r="S3">
        <v>60.009579215247101</v>
      </c>
      <c r="T3">
        <v>40</v>
      </c>
      <c r="U3">
        <v>100.278665223563</v>
      </c>
      <c r="W3" s="3">
        <f t="shared" ref="W3:W66" si="0">SUM(B3:Q3,S3)-SUM(T3,R3)</f>
        <v>100.27866522356362</v>
      </c>
    </row>
    <row r="4" spans="1:23" x14ac:dyDescent="0.35">
      <c r="A4" s="1">
        <v>44239</v>
      </c>
      <c r="B4">
        <v>2.4733961690483399</v>
      </c>
      <c r="C4">
        <v>2.48254982484222</v>
      </c>
      <c r="D4">
        <v>2.5019946340433101</v>
      </c>
      <c r="E4">
        <v>2.5057361376673</v>
      </c>
      <c r="F4">
        <v>2.48326838381454</v>
      </c>
      <c r="G4">
        <v>2.4987192951000199</v>
      </c>
      <c r="H4">
        <v>2.5024753765177898</v>
      </c>
      <c r="I4">
        <v>2.47560344140842</v>
      </c>
      <c r="J4">
        <v>2.5463622418232599</v>
      </c>
      <c r="K4">
        <v>2.50676582391488</v>
      </c>
      <c r="L4">
        <v>2.5170842824601301</v>
      </c>
      <c r="M4">
        <v>2.48339051212155</v>
      </c>
      <c r="N4">
        <v>2.4195589298626099</v>
      </c>
      <c r="O4">
        <v>2.5611010045084202</v>
      </c>
      <c r="P4">
        <v>2.4906661367441001</v>
      </c>
      <c r="Q4">
        <v>2.5003161055792602</v>
      </c>
      <c r="R4">
        <v>-40.150398834938599</v>
      </c>
      <c r="S4">
        <v>60.019159959850398</v>
      </c>
      <c r="T4">
        <v>40</v>
      </c>
      <c r="U4">
        <v>100.118547094245</v>
      </c>
      <c r="W4" s="3">
        <f t="shared" si="0"/>
        <v>100.11854709424516</v>
      </c>
    </row>
    <row r="5" spans="1:23" x14ac:dyDescent="0.35">
      <c r="A5" s="1">
        <v>44242</v>
      </c>
      <c r="B5">
        <v>2.5338248714091902</v>
      </c>
      <c r="C5">
        <v>2.4917833291785199</v>
      </c>
      <c r="D5">
        <v>2.5061012335442698</v>
      </c>
      <c r="E5">
        <v>2.5936902485659599</v>
      </c>
      <c r="F5">
        <v>2.5148254828871499</v>
      </c>
      <c r="G5">
        <v>2.5434158961092099</v>
      </c>
      <c r="H5">
        <v>2.4874928344363898</v>
      </c>
      <c r="I5">
        <v>2.4463773599936198</v>
      </c>
      <c r="J5">
        <v>2.6387671433006399</v>
      </c>
      <c r="K5">
        <v>2.4772981430292198</v>
      </c>
      <c r="L5">
        <v>2.5039863325740299</v>
      </c>
      <c r="M5">
        <v>2.4408173630041099</v>
      </c>
      <c r="N5">
        <v>2.3906362979031002</v>
      </c>
      <c r="O5">
        <v>2.6653088665664799</v>
      </c>
      <c r="P5">
        <v>2.4823860967590399</v>
      </c>
      <c r="Q5">
        <v>2.5550813971866599</v>
      </c>
      <c r="R5">
        <v>-40.551285870320697</v>
      </c>
      <c r="S5">
        <v>60.047911372238502</v>
      </c>
      <c r="T5">
        <v>40</v>
      </c>
      <c r="U5">
        <v>100.870990139006</v>
      </c>
      <c r="W5" s="3">
        <f t="shared" si="0"/>
        <v>100.87099013900678</v>
      </c>
    </row>
    <row r="6" spans="1:23" x14ac:dyDescent="0.35">
      <c r="A6" s="1">
        <v>44243</v>
      </c>
      <c r="B6">
        <v>2.5022803283672799</v>
      </c>
      <c r="C6">
        <v>2.5247156146266501</v>
      </c>
      <c r="D6">
        <v>2.5256760244988001</v>
      </c>
      <c r="E6">
        <v>2.56437221159974</v>
      </c>
      <c r="F6">
        <v>2.5158844461662899</v>
      </c>
      <c r="G6">
        <v>2.5865756512384399</v>
      </c>
      <c r="H6">
        <v>2.4813695346292102</v>
      </c>
      <c r="I6">
        <v>2.4399048036325901</v>
      </c>
      <c r="J6">
        <v>2.6298188425646898</v>
      </c>
      <c r="K6">
        <v>2.45593826885366</v>
      </c>
      <c r="L6">
        <v>2.4917425968109299</v>
      </c>
      <c r="M6">
        <v>2.4339507260496802</v>
      </c>
      <c r="N6">
        <v>2.4177512653651401</v>
      </c>
      <c r="O6">
        <v>2.6036146484220501</v>
      </c>
      <c r="P6">
        <v>2.4887391456203098</v>
      </c>
      <c r="Q6">
        <v>2.5709657025446502</v>
      </c>
      <c r="R6">
        <v>-40.547976036805302</v>
      </c>
      <c r="S6">
        <v>60.057498236708099</v>
      </c>
      <c r="T6">
        <v>40</v>
      </c>
      <c r="U6">
        <v>100.838774084503</v>
      </c>
      <c r="W6" s="3">
        <f t="shared" si="0"/>
        <v>100.83877408450351</v>
      </c>
    </row>
    <row r="7" spans="1:23" x14ac:dyDescent="0.35">
      <c r="A7" s="1">
        <v>44244</v>
      </c>
      <c r="B7">
        <v>2.5095013688248198</v>
      </c>
      <c r="C7">
        <v>2.4611307188684899</v>
      </c>
      <c r="D7">
        <v>2.5105793825238698</v>
      </c>
      <c r="E7">
        <v>2.6242829827915801</v>
      </c>
      <c r="F7">
        <v>2.5154608609409399</v>
      </c>
      <c r="G7">
        <v>2.5478983632591299</v>
      </c>
      <c r="H7">
        <v>2.4576580332482099</v>
      </c>
      <c r="I7">
        <v>2.3780669959372198</v>
      </c>
      <c r="J7">
        <v>2.60466316039372</v>
      </c>
      <c r="K7">
        <v>2.41992842766301</v>
      </c>
      <c r="L7">
        <v>2.4498861047835998</v>
      </c>
      <c r="M7">
        <v>2.3841740860894798</v>
      </c>
      <c r="N7">
        <v>2.4439624005784499</v>
      </c>
      <c r="O7">
        <v>2.5996598908486899</v>
      </c>
      <c r="P7">
        <v>2.50852091387554</v>
      </c>
      <c r="Q7">
        <v>2.5075075075075</v>
      </c>
      <c r="R7">
        <v>-40.271141561579398</v>
      </c>
      <c r="S7">
        <v>60.067086631754997</v>
      </c>
      <c r="T7">
        <v>40</v>
      </c>
      <c r="U7">
        <v>100.261109391468</v>
      </c>
      <c r="W7" s="3">
        <f t="shared" si="0"/>
        <v>100.26110939146865</v>
      </c>
    </row>
    <row r="8" spans="1:23" x14ac:dyDescent="0.35">
      <c r="A8" s="1">
        <v>44245</v>
      </c>
      <c r="B8">
        <v>2.4616144731118399</v>
      </c>
      <c r="C8">
        <v>2.4592774577849998</v>
      </c>
      <c r="D8">
        <v>2.4740697574368502</v>
      </c>
      <c r="E8">
        <v>2.6462715105162502</v>
      </c>
      <c r="F8">
        <v>2.4951287701242699</v>
      </c>
      <c r="G8">
        <v>2.4915473476601502</v>
      </c>
      <c r="H8">
        <v>2.4704257647610599</v>
      </c>
      <c r="I8">
        <v>2.4603182506173802</v>
      </c>
      <c r="J8">
        <v>2.5399249438448401</v>
      </c>
      <c r="K8">
        <v>2.4008611040688002</v>
      </c>
      <c r="L8">
        <v>2.4655466970387199</v>
      </c>
      <c r="M8">
        <v>2.3926731688104299</v>
      </c>
      <c r="N8">
        <v>2.5298264642082402</v>
      </c>
      <c r="O8">
        <v>2.5494344696670099</v>
      </c>
      <c r="P8">
        <v>2.4782611313846599</v>
      </c>
      <c r="Q8">
        <v>2.45661450924608</v>
      </c>
      <c r="R8">
        <v>-40.032965941813103</v>
      </c>
      <c r="S8">
        <v>60.0766765576236</v>
      </c>
      <c r="T8">
        <v>40</v>
      </c>
      <c r="U8">
        <v>99.881438319718399</v>
      </c>
      <c r="W8" s="3">
        <f t="shared" si="0"/>
        <v>99.881438319718285</v>
      </c>
    </row>
    <row r="9" spans="1:23" x14ac:dyDescent="0.35">
      <c r="A9" s="1">
        <v>44246</v>
      </c>
      <c r="B9">
        <v>2.3704013384204399</v>
      </c>
      <c r="C9">
        <v>2.4020231706836999</v>
      </c>
      <c r="D9">
        <v>2.4281736192048</v>
      </c>
      <c r="E9">
        <v>2.5465264499681299</v>
      </c>
      <c r="F9">
        <v>2.46251270777252</v>
      </c>
      <c r="G9">
        <v>2.4829666248303002</v>
      </c>
      <c r="H9">
        <v>2.4757673667205098</v>
      </c>
      <c r="I9">
        <v>2.4062475105552399</v>
      </c>
      <c r="J9">
        <v>2.5100668383279401</v>
      </c>
      <c r="K9">
        <v>2.4391634981126802</v>
      </c>
      <c r="L9">
        <v>2.44846241457858</v>
      </c>
      <c r="M9">
        <v>2.4260994392678299</v>
      </c>
      <c r="N9">
        <v>2.5171728127259501</v>
      </c>
      <c r="O9">
        <v>2.4679664636557699</v>
      </c>
      <c r="P9">
        <v>2.4094013079452199</v>
      </c>
      <c r="Q9">
        <v>2.4325904852220601</v>
      </c>
      <c r="R9">
        <v>-39.669678615165601</v>
      </c>
      <c r="S9">
        <v>60.0862680145583</v>
      </c>
      <c r="T9">
        <v>40</v>
      </c>
      <c r="U9">
        <v>98.981488677715703</v>
      </c>
      <c r="W9" s="3">
        <f t="shared" si="0"/>
        <v>98.981488677715561</v>
      </c>
    </row>
    <row r="10" spans="1:23" x14ac:dyDescent="0.35">
      <c r="A10" s="1">
        <v>44249</v>
      </c>
      <c r="B10">
        <v>2.31453329279416</v>
      </c>
      <c r="C10">
        <v>2.32443221328574</v>
      </c>
      <c r="D10">
        <v>2.4151107217446399</v>
      </c>
      <c r="E10">
        <v>2.4824729126832299</v>
      </c>
      <c r="F10">
        <v>2.4157065401558699</v>
      </c>
      <c r="G10">
        <v>2.4968622729950498</v>
      </c>
      <c r="H10">
        <v>2.39759758194799</v>
      </c>
      <c r="I10">
        <v>2.3769716402453498</v>
      </c>
      <c r="J10">
        <v>2.4547791230665199</v>
      </c>
      <c r="K10">
        <v>2.4240662038778198</v>
      </c>
      <c r="L10">
        <v>2.3843963553530698</v>
      </c>
      <c r="M10">
        <v>2.3161296006467502</v>
      </c>
      <c r="N10">
        <v>2.4629428778018698</v>
      </c>
      <c r="O10">
        <v>2.4118089061140502</v>
      </c>
      <c r="P10">
        <v>2.3916067492864101</v>
      </c>
      <c r="Q10">
        <v>2.4466571834992799</v>
      </c>
      <c r="R10">
        <v>-38.859298977261403</v>
      </c>
      <c r="S10">
        <v>60.115051574203399</v>
      </c>
      <c r="T10">
        <v>40</v>
      </c>
      <c r="U10">
        <v>97.490424726962701</v>
      </c>
      <c r="W10" s="3">
        <f t="shared" si="0"/>
        <v>97.490424726962601</v>
      </c>
    </row>
    <row r="11" spans="1:23" x14ac:dyDescent="0.35">
      <c r="A11" s="1">
        <v>44250</v>
      </c>
      <c r="B11">
        <v>2.4627546366676798</v>
      </c>
      <c r="C11">
        <v>2.28639935972289</v>
      </c>
      <c r="D11">
        <v>2.45162034683166</v>
      </c>
      <c r="E11">
        <v>2.5213511790949599</v>
      </c>
      <c r="F11">
        <v>2.3955862421676399</v>
      </c>
      <c r="G11">
        <v>2.3986962424118201</v>
      </c>
      <c r="H11">
        <v>2.3710198551253301</v>
      </c>
      <c r="I11">
        <v>2.36218433840516</v>
      </c>
      <c r="J11">
        <v>2.4579064628645502</v>
      </c>
      <c r="K11">
        <v>2.4370946088693302</v>
      </c>
      <c r="L11">
        <v>2.3661731207289298</v>
      </c>
      <c r="M11">
        <v>2.3295519325048399</v>
      </c>
      <c r="N11">
        <v>2.4746926970354299</v>
      </c>
      <c r="O11">
        <v>2.4373170924622301</v>
      </c>
      <c r="P11">
        <v>2.3558971950235401</v>
      </c>
      <c r="Q11">
        <v>2.4168642326537002</v>
      </c>
      <c r="R11">
        <v>-38.944295501936203</v>
      </c>
      <c r="S11">
        <v>60.124649157847102</v>
      </c>
      <c r="T11">
        <v>40</v>
      </c>
      <c r="U11">
        <v>97.594054202353107</v>
      </c>
      <c r="W11" s="3">
        <f t="shared" si="0"/>
        <v>97.594054202352993</v>
      </c>
    </row>
    <row r="12" spans="1:23" x14ac:dyDescent="0.35">
      <c r="A12" s="1">
        <v>44251</v>
      </c>
      <c r="B12">
        <v>2.4448920650850798</v>
      </c>
      <c r="C12">
        <v>2.2806427699856902</v>
      </c>
      <c r="D12">
        <v>2.5087607456020198</v>
      </c>
      <c r="E12">
        <v>2.5892288081580599</v>
      </c>
      <c r="F12">
        <v>2.4269315488433501</v>
      </c>
      <c r="G12">
        <v>2.4476832048359398</v>
      </c>
      <c r="H12">
        <v>2.3867840950544501</v>
      </c>
      <c r="I12">
        <v>2.3513801481717498</v>
      </c>
      <c r="J12">
        <v>2.53971949816468</v>
      </c>
      <c r="K12">
        <v>2.4366472816495701</v>
      </c>
      <c r="L12">
        <v>2.4094533029612699</v>
      </c>
      <c r="M12">
        <v>2.2986650221286999</v>
      </c>
      <c r="N12">
        <v>2.6102675343456201</v>
      </c>
      <c r="O12">
        <v>2.5353950802815799</v>
      </c>
      <c r="P12">
        <v>2.3677000156568</v>
      </c>
      <c r="Q12">
        <v>2.5390390390390301</v>
      </c>
      <c r="R12">
        <v>-39.6703405818687</v>
      </c>
      <c r="S12">
        <v>60.134248273779498</v>
      </c>
      <c r="T12">
        <v>40</v>
      </c>
      <c r="U12">
        <v>98.977779015611901</v>
      </c>
      <c r="W12" s="3">
        <f t="shared" si="0"/>
        <v>98.977779015611787</v>
      </c>
    </row>
    <row r="13" spans="1:23" x14ac:dyDescent="0.35">
      <c r="A13" s="1">
        <v>44252</v>
      </c>
      <c r="B13">
        <v>2.53230465249767</v>
      </c>
      <c r="C13">
        <v>2.27322972565175</v>
      </c>
      <c r="D13">
        <v>2.4965387232777698</v>
      </c>
      <c r="E13">
        <v>2.5956022944550599</v>
      </c>
      <c r="F13">
        <v>2.4531938328148799</v>
      </c>
      <c r="G13">
        <v>2.4275761379062999</v>
      </c>
      <c r="H13">
        <v>2.4213090833289899</v>
      </c>
      <c r="I13">
        <v>2.3637277941527901</v>
      </c>
      <c r="J13">
        <v>2.5246763089172499</v>
      </c>
      <c r="K13">
        <v>2.4192574368333699</v>
      </c>
      <c r="L13">
        <v>2.3992027334851902</v>
      </c>
      <c r="M13">
        <v>2.32177838123568</v>
      </c>
      <c r="N13">
        <v>2.82176428054952</v>
      </c>
      <c r="O13">
        <v>2.4835877560705502</v>
      </c>
      <c r="P13">
        <v>2.37549830786091</v>
      </c>
      <c r="Q13">
        <v>2.5389600126442202</v>
      </c>
      <c r="R13">
        <v>-39.975772018667399</v>
      </c>
      <c r="S13">
        <v>60.143848922245198</v>
      </c>
      <c r="T13">
        <v>40</v>
      </c>
      <c r="U13">
        <v>99.5678284025946</v>
      </c>
      <c r="W13" s="3">
        <f t="shared" si="0"/>
        <v>99.567828402594486</v>
      </c>
    </row>
    <row r="14" spans="1:23" x14ac:dyDescent="0.35">
      <c r="A14" s="1">
        <v>44253</v>
      </c>
      <c r="B14">
        <v>2.4547734880099799</v>
      </c>
      <c r="C14">
        <v>2.25217143157038</v>
      </c>
      <c r="D14">
        <v>2.3916053284106198</v>
      </c>
      <c r="E14">
        <v>2.4866156787762899</v>
      </c>
      <c r="F14">
        <v>2.3564046086072499</v>
      </c>
      <c r="G14">
        <v>2.2801029686739498</v>
      </c>
      <c r="H14">
        <v>2.3697170253791202</v>
      </c>
      <c r="I14">
        <v>2.2675854377439602</v>
      </c>
      <c r="J14">
        <v>2.4036688033017302</v>
      </c>
      <c r="K14">
        <v>2.3843099969376902</v>
      </c>
      <c r="L14">
        <v>2.33656036446469</v>
      </c>
      <c r="M14">
        <v>2.2940008913672099</v>
      </c>
      <c r="N14">
        <v>2.7512653651482202</v>
      </c>
      <c r="O14">
        <v>2.3639563394763901</v>
      </c>
      <c r="P14">
        <v>2.2875191193650499</v>
      </c>
      <c r="Q14">
        <v>2.42516200410937</v>
      </c>
      <c r="R14">
        <v>-38.471254095918901</v>
      </c>
      <c r="S14">
        <v>60.153451103488798</v>
      </c>
      <c r="T14">
        <v>40</v>
      </c>
      <c r="U14">
        <v>96.730124050749794</v>
      </c>
      <c r="W14" s="3">
        <f t="shared" si="0"/>
        <v>96.730124050749595</v>
      </c>
    </row>
    <row r="15" spans="1:23" x14ac:dyDescent="0.35">
      <c r="A15" s="1">
        <v>44256</v>
      </c>
      <c r="B15">
        <v>2.49543934326543</v>
      </c>
      <c r="C15">
        <v>2.3009958408229099</v>
      </c>
      <c r="D15">
        <v>2.4894010622403999</v>
      </c>
      <c r="E15">
        <v>2.5172084130019101</v>
      </c>
      <c r="F15">
        <v>2.2543205692985402</v>
      </c>
      <c r="G15">
        <v>2.36341282241745</v>
      </c>
      <c r="H15">
        <v>2.4241753087706401</v>
      </c>
      <c r="I15">
        <v>2.3523261371783599</v>
      </c>
      <c r="J15">
        <v>2.4045362406179702</v>
      </c>
      <c r="K15">
        <v>2.3970029070823502</v>
      </c>
      <c r="L15">
        <v>2.35990888382688</v>
      </c>
      <c r="M15">
        <v>2.3079155481390101</v>
      </c>
      <c r="N15">
        <v>2.79013015184381</v>
      </c>
      <c r="O15">
        <v>2.40587676975401</v>
      </c>
      <c r="P15">
        <v>2.2967626549120199</v>
      </c>
      <c r="Q15">
        <v>2.4638849375691398</v>
      </c>
      <c r="R15">
        <v>-39.0866183430973</v>
      </c>
      <c r="S15">
        <v>60.182266846334997</v>
      </c>
      <c r="T15">
        <v>40</v>
      </c>
      <c r="U15">
        <v>97.892182780173201</v>
      </c>
      <c r="W15" s="3">
        <f t="shared" si="0"/>
        <v>97.89218278017313</v>
      </c>
    </row>
    <row r="16" spans="1:23" x14ac:dyDescent="0.35">
      <c r="A16" s="1">
        <v>44257</v>
      </c>
      <c r="B16">
        <v>2.6280784439236302</v>
      </c>
      <c r="C16">
        <v>2.36630279334006</v>
      </c>
      <c r="D16">
        <v>2.5121046909099398</v>
      </c>
      <c r="E16">
        <v>2.5124282982791502</v>
      </c>
      <c r="F16">
        <v>2.2924432395798</v>
      </c>
      <c r="G16">
        <v>2.3624522937424701</v>
      </c>
      <c r="H16">
        <v>2.4851477408932099</v>
      </c>
      <c r="I16">
        <v>2.38030749621604</v>
      </c>
      <c r="J16">
        <v>2.42713526543581</v>
      </c>
      <c r="K16">
        <v>2.4356407959730801</v>
      </c>
      <c r="L16">
        <v>2.4510250569476</v>
      </c>
      <c r="M16">
        <v>2.2826774183517902</v>
      </c>
      <c r="N16">
        <v>2.7729573391178501</v>
      </c>
      <c r="O16">
        <v>2.4143794985367402</v>
      </c>
      <c r="P16">
        <v>2.3750466693162702</v>
      </c>
      <c r="Q16">
        <v>2.4785838470049</v>
      </c>
      <c r="R16">
        <v>-39.503789759375103</v>
      </c>
      <c r="S16">
        <v>60.191875161138</v>
      </c>
      <c r="T16">
        <v>40</v>
      </c>
      <c r="U16">
        <v>98.8723758080816</v>
      </c>
      <c r="W16" s="3">
        <f t="shared" si="0"/>
        <v>98.872375808081443</v>
      </c>
    </row>
    <row r="17" spans="1:23" x14ac:dyDescent="0.35">
      <c r="A17" s="1">
        <v>44258</v>
      </c>
      <c r="B17">
        <v>2.6489814533292702</v>
      </c>
      <c r="C17">
        <v>2.3369786268155401</v>
      </c>
      <c r="D17">
        <v>2.5423761958026598</v>
      </c>
      <c r="E17">
        <v>2.5815806246016502</v>
      </c>
      <c r="F17">
        <v>2.3140460860725098</v>
      </c>
      <c r="G17">
        <v>2.4326989575062101</v>
      </c>
      <c r="H17">
        <v>2.5151128250560202</v>
      </c>
      <c r="I17">
        <v>2.3919580976658898</v>
      </c>
      <c r="J17">
        <v>2.53058857904636</v>
      </c>
      <c r="K17">
        <v>2.4530306419252299</v>
      </c>
      <c r="L17">
        <v>2.4800683371298402</v>
      </c>
      <c r="M17">
        <v>2.3333868844642902</v>
      </c>
      <c r="N17">
        <v>2.80007230657989</v>
      </c>
      <c r="O17">
        <v>2.4998022621213298</v>
      </c>
      <c r="P17">
        <v>2.3491828353265598</v>
      </c>
      <c r="Q17">
        <v>2.5080606922712101</v>
      </c>
      <c r="R17">
        <v>-40.368318273590802</v>
      </c>
      <c r="S17">
        <v>60.201485009942999</v>
      </c>
      <c r="T17">
        <v>40</v>
      </c>
      <c r="U17">
        <v>100.287728689248</v>
      </c>
      <c r="W17" s="3">
        <f t="shared" si="0"/>
        <v>100.28772868924825</v>
      </c>
    </row>
    <row r="18" spans="1:23" x14ac:dyDescent="0.35">
      <c r="A18" s="1">
        <v>44259</v>
      </c>
      <c r="B18">
        <v>2.57829127394344</v>
      </c>
      <c r="C18">
        <v>2.3392419014130699</v>
      </c>
      <c r="D18">
        <v>2.6499495474918402</v>
      </c>
      <c r="E18">
        <v>2.5216698534098101</v>
      </c>
      <c r="F18">
        <v>2.2856658759742401</v>
      </c>
      <c r="G18">
        <v>2.4303936886862498</v>
      </c>
      <c r="H18">
        <v>2.4962217937359901</v>
      </c>
      <c r="I18">
        <v>2.40689476619134</v>
      </c>
      <c r="J18">
        <v>2.5045654595591502</v>
      </c>
      <c r="K18">
        <v>2.45683292329318</v>
      </c>
      <c r="L18">
        <v>2.4988610478359901</v>
      </c>
      <c r="M18">
        <v>2.3709590489319101</v>
      </c>
      <c r="N18">
        <v>2.7485538684020199</v>
      </c>
      <c r="O18">
        <v>2.45491576366368</v>
      </c>
      <c r="P18">
        <v>2.3359046621141499</v>
      </c>
      <c r="Q18">
        <v>2.4530583214793702</v>
      </c>
      <c r="R18">
        <v>-39.931817429583297</v>
      </c>
      <c r="S18">
        <v>60.211096392994897</v>
      </c>
      <c r="T18">
        <v>40</v>
      </c>
      <c r="U18">
        <v>99.674893618703706</v>
      </c>
      <c r="W18" s="3">
        <f t="shared" si="0"/>
        <v>99.674893618703635</v>
      </c>
    </row>
    <row r="19" spans="1:23" x14ac:dyDescent="0.35">
      <c r="A19" s="1">
        <v>44260</v>
      </c>
      <c r="B19">
        <v>2.4714958960367399</v>
      </c>
      <c r="C19">
        <v>2.3777503706522101</v>
      </c>
      <c r="D19">
        <v>2.6635404363164201</v>
      </c>
      <c r="E19">
        <v>2.4451880178457599</v>
      </c>
      <c r="F19">
        <v>2.2568620806506199</v>
      </c>
      <c r="G19">
        <v>2.4621551702056799</v>
      </c>
      <c r="H19">
        <v>2.4532284121111001</v>
      </c>
      <c r="I19">
        <v>2.3770214291404401</v>
      </c>
      <c r="J19">
        <v>2.4858470753666002</v>
      </c>
      <c r="K19">
        <v>2.46152985910066</v>
      </c>
      <c r="L19">
        <v>2.3966400911161698</v>
      </c>
      <c r="M19">
        <v>2.3281786051139499</v>
      </c>
      <c r="N19">
        <v>2.73138105567606</v>
      </c>
      <c r="O19">
        <v>2.4102270030847102</v>
      </c>
      <c r="P19">
        <v>2.3201274222880599</v>
      </c>
      <c r="Q19">
        <v>2.41820768136557</v>
      </c>
      <c r="R19">
        <v>-39.554099228808802</v>
      </c>
      <c r="S19">
        <v>60.220709310538503</v>
      </c>
      <c r="T19">
        <v>40</v>
      </c>
      <c r="U19">
        <v>98.834189145418094</v>
      </c>
      <c r="W19" s="3">
        <f t="shared" si="0"/>
        <v>98.834189145418065</v>
      </c>
    </row>
    <row r="20" spans="1:23" x14ac:dyDescent="0.35">
      <c r="A20" s="1">
        <v>44263</v>
      </c>
      <c r="B20">
        <v>2.4418516272620301</v>
      </c>
      <c r="C20">
        <v>2.38119448417019</v>
      </c>
      <c r="D20">
        <v>2.60794490116783</v>
      </c>
      <c r="E20">
        <v>2.4831102613129299</v>
      </c>
      <c r="F20">
        <v>2.2267875296509598</v>
      </c>
      <c r="G20">
        <v>2.4536384826208302</v>
      </c>
      <c r="H20">
        <v>2.5063838657564199</v>
      </c>
      <c r="I20">
        <v>2.3726400063729698</v>
      </c>
      <c r="J20">
        <v>2.4291212403440499</v>
      </c>
      <c r="K20">
        <v>2.43183851460513</v>
      </c>
      <c r="L20">
        <v>2.3741457858769901</v>
      </c>
      <c r="M20">
        <v>2.3280490459261398</v>
      </c>
      <c r="N20">
        <v>2.76843817787418</v>
      </c>
      <c r="O20">
        <v>2.4046903424820001</v>
      </c>
      <c r="P20">
        <v>2.2875492286013599</v>
      </c>
      <c r="Q20">
        <v>2.4016121384542402</v>
      </c>
      <c r="R20">
        <v>-39.602025618111398</v>
      </c>
      <c r="S20">
        <v>60.249557272570101</v>
      </c>
      <c r="T20">
        <v>40</v>
      </c>
      <c r="U20">
        <v>98.750578523159803</v>
      </c>
      <c r="W20" s="3">
        <f t="shared" si="0"/>
        <v>98.750578523159746</v>
      </c>
    </row>
    <row r="21" spans="1:23" x14ac:dyDescent="0.35">
      <c r="A21" s="1">
        <v>44264</v>
      </c>
      <c r="B21">
        <v>2.3958650045606502</v>
      </c>
      <c r="C21">
        <v>2.3949873387826801</v>
      </c>
      <c r="D21">
        <v>2.6193847140633402</v>
      </c>
      <c r="E21">
        <v>2.47036328871893</v>
      </c>
      <c r="F21">
        <v>2.21005591346551</v>
      </c>
      <c r="G21">
        <v>2.53445096180937</v>
      </c>
      <c r="H21">
        <v>2.5356975350461202</v>
      </c>
      <c r="I21">
        <v>2.4124711224408499</v>
      </c>
      <c r="J21">
        <v>2.4722191785825101</v>
      </c>
      <c r="K21">
        <v>2.4586222321722202</v>
      </c>
      <c r="L21">
        <v>2.3872437357630898</v>
      </c>
      <c r="M21">
        <v>2.3052725407074899</v>
      </c>
      <c r="N21">
        <v>2.7422270426608799</v>
      </c>
      <c r="O21">
        <v>2.4721189591077999</v>
      </c>
      <c r="P21">
        <v>2.2875492286013599</v>
      </c>
      <c r="Q21">
        <v>2.4695748379958902</v>
      </c>
      <c r="R21">
        <v>-39.978552278820302</v>
      </c>
      <c r="S21">
        <v>60.259176330531098</v>
      </c>
      <c r="T21">
        <v>40</v>
      </c>
      <c r="U21">
        <v>99.405832243830204</v>
      </c>
      <c r="W21" s="3">
        <f t="shared" si="0"/>
        <v>99.405832243830091</v>
      </c>
    </row>
    <row r="22" spans="1:23" x14ac:dyDescent="0.35">
      <c r="A22" s="1">
        <v>44265</v>
      </c>
      <c r="B22">
        <v>2.4433718461735601</v>
      </c>
      <c r="C22">
        <v>2.38532742039177</v>
      </c>
      <c r="D22">
        <v>2.6454518432765202</v>
      </c>
      <c r="E22">
        <v>2.47100063734863</v>
      </c>
      <c r="F22">
        <v>2.2274229077047498</v>
      </c>
      <c r="G22">
        <v>2.5152403883097199</v>
      </c>
      <c r="H22">
        <v>2.5756944082547202</v>
      </c>
      <c r="I22">
        <v>2.4216820680315401</v>
      </c>
      <c r="J22">
        <v>2.5315701528515802</v>
      </c>
      <c r="K22">
        <v>2.4914448660701298</v>
      </c>
      <c r="L22">
        <v>2.42995444191344</v>
      </c>
      <c r="M22">
        <v>2.3322726754490501</v>
      </c>
      <c r="N22">
        <v>2.7286695589298602</v>
      </c>
      <c r="O22">
        <v>2.4740963378944798</v>
      </c>
      <c r="P22">
        <v>2.3289795377629998</v>
      </c>
      <c r="Q22">
        <v>2.4589062746957402</v>
      </c>
      <c r="R22">
        <v>-40.180849303279999</v>
      </c>
      <c r="S22">
        <v>60.268796924209198</v>
      </c>
      <c r="T22">
        <v>40</v>
      </c>
      <c r="U22">
        <v>99.910731592547805</v>
      </c>
      <c r="W22" s="3">
        <f t="shared" si="0"/>
        <v>99.910731592547691</v>
      </c>
    </row>
    <row r="23" spans="1:23" x14ac:dyDescent="0.35">
      <c r="A23" s="1">
        <v>44267</v>
      </c>
      <c r="B23">
        <v>2.4137275773988498</v>
      </c>
      <c r="C23">
        <v>2.3276303186953</v>
      </c>
      <c r="D23">
        <v>2.5962117597365499</v>
      </c>
      <c r="E23">
        <v>2.4289356277884</v>
      </c>
      <c r="F23">
        <v>2.2204337512707499</v>
      </c>
      <c r="G23">
        <v>2.47835608719038</v>
      </c>
      <c r="H23">
        <v>2.5515920579498599</v>
      </c>
      <c r="I23">
        <v>2.3912112642396202</v>
      </c>
      <c r="J23">
        <v>2.5374139410873</v>
      </c>
      <c r="K23">
        <v>2.4656117196969798</v>
      </c>
      <c r="L23">
        <v>2.4214123006833699</v>
      </c>
      <c r="M23">
        <v>2.29397497952964</v>
      </c>
      <c r="N23">
        <v>2.7205350686912499</v>
      </c>
      <c r="O23">
        <v>2.4236731788341301</v>
      </c>
      <c r="P23">
        <v>2.2560248581854898</v>
      </c>
      <c r="Q23">
        <v>2.4529002686897399</v>
      </c>
      <c r="R23">
        <v>-39.7999536623308</v>
      </c>
      <c r="S23">
        <v>60.2880427196976</v>
      </c>
      <c r="T23">
        <v>40</v>
      </c>
      <c r="U23">
        <v>99.0676411416961</v>
      </c>
      <c r="W23" s="3">
        <f t="shared" si="0"/>
        <v>99.067641141696015</v>
      </c>
    </row>
    <row r="24" spans="1:23" x14ac:dyDescent="0.35">
      <c r="A24" s="1">
        <v>44270</v>
      </c>
      <c r="B24">
        <v>2.4213286719564699</v>
      </c>
      <c r="C24">
        <v>2.3253670440977698</v>
      </c>
      <c r="D24">
        <v>2.5662140281438899</v>
      </c>
      <c r="E24">
        <v>2.4467813894200101</v>
      </c>
      <c r="F24">
        <v>2.21471535094433</v>
      </c>
      <c r="G24">
        <v>2.4572244563407599</v>
      </c>
      <c r="H24">
        <v>2.5857261973005299</v>
      </c>
      <c r="I24">
        <v>2.3450569584959702</v>
      </c>
      <c r="J24">
        <v>2.4831762815244902</v>
      </c>
      <c r="K24">
        <v>2.4724334592303499</v>
      </c>
      <c r="L24">
        <v>2.4279612756264202</v>
      </c>
      <c r="M24">
        <v>2.2503135332345199</v>
      </c>
      <c r="N24">
        <v>2.6554591467823498</v>
      </c>
      <c r="O24">
        <v>2.3866961955232102</v>
      </c>
      <c r="P24">
        <v>2.2067962568197399</v>
      </c>
      <c r="Q24">
        <v>2.4160739687055401</v>
      </c>
      <c r="R24">
        <v>-39.531327574222999</v>
      </c>
      <c r="S24">
        <v>60.316922936939299</v>
      </c>
      <c r="T24">
        <v>40</v>
      </c>
      <c r="U24">
        <v>98.509574725308795</v>
      </c>
      <c r="W24" s="3">
        <f t="shared" si="0"/>
        <v>98.509574725308639</v>
      </c>
    </row>
    <row r="25" spans="1:23" x14ac:dyDescent="0.35">
      <c r="A25" s="1">
        <v>44271</v>
      </c>
      <c r="B25">
        <v>2.4319702043371301</v>
      </c>
      <c r="C25">
        <v>2.3453757035831901</v>
      </c>
      <c r="D25">
        <v>2.5969157482224299</v>
      </c>
      <c r="E25">
        <v>2.4126832377310401</v>
      </c>
      <c r="F25">
        <v>2.2420365977634602</v>
      </c>
      <c r="G25">
        <v>2.4374375656361198</v>
      </c>
      <c r="H25">
        <v>2.6245505237375499</v>
      </c>
      <c r="I25">
        <v>2.45817732812873</v>
      </c>
      <c r="J25">
        <v>2.4908919081794698</v>
      </c>
      <c r="K25">
        <v>2.5095616184703999</v>
      </c>
      <c r="L25">
        <v>2.4447608200455502</v>
      </c>
      <c r="M25">
        <v>2.3059980721592801</v>
      </c>
      <c r="N25">
        <v>2.6337671728127199</v>
      </c>
      <c r="O25">
        <v>2.3528830182709801</v>
      </c>
      <c r="P25">
        <v>2.20065397261263</v>
      </c>
      <c r="Q25">
        <v>2.38999525841631</v>
      </c>
      <c r="R25">
        <v>-39.4808857114487</v>
      </c>
      <c r="S25">
        <v>60.326552750070299</v>
      </c>
      <c r="T25">
        <v>40</v>
      </c>
      <c r="U25">
        <v>98.6850972116261</v>
      </c>
      <c r="W25" s="3">
        <f t="shared" si="0"/>
        <v>98.685097211625987</v>
      </c>
    </row>
    <row r="26" spans="1:23" x14ac:dyDescent="0.35">
      <c r="A26" s="1">
        <v>44272</v>
      </c>
      <c r="B26">
        <v>2.32441471571906</v>
      </c>
      <c r="C26">
        <v>2.3172815776007898</v>
      </c>
      <c r="D26">
        <v>2.5501005139115902</v>
      </c>
      <c r="E26">
        <v>2.3463989802421898</v>
      </c>
      <c r="F26">
        <v>2.2149271433412299</v>
      </c>
      <c r="G26">
        <v>2.3928049998719199</v>
      </c>
      <c r="H26">
        <v>2.5729584657876901</v>
      </c>
      <c r="I26">
        <v>2.4127200669162701</v>
      </c>
      <c r="J26">
        <v>2.4469950145181598</v>
      </c>
      <c r="K26">
        <v>2.4897114739455199</v>
      </c>
      <c r="L26">
        <v>2.3898063781321102</v>
      </c>
      <c r="M26">
        <v>2.25736155305189</v>
      </c>
      <c r="N26">
        <v>2.5280187997107699</v>
      </c>
      <c r="O26">
        <v>2.3313295894961601</v>
      </c>
      <c r="P26">
        <v>2.1495585985957</v>
      </c>
      <c r="Q26">
        <v>2.3634423897581698</v>
      </c>
      <c r="R26">
        <v>-38.980041703902302</v>
      </c>
      <c r="S26">
        <v>60.336184100635499</v>
      </c>
      <c r="T26">
        <v>40</v>
      </c>
      <c r="U26">
        <v>97.404056065137098</v>
      </c>
      <c r="W26" s="3">
        <f t="shared" si="0"/>
        <v>97.404056065137013</v>
      </c>
    </row>
    <row r="27" spans="1:23" x14ac:dyDescent="0.35">
      <c r="A27" s="1">
        <v>44273</v>
      </c>
      <c r="B27">
        <v>2.3335360291881999</v>
      </c>
      <c r="C27">
        <v>2.3333869084324999</v>
      </c>
      <c r="D27">
        <v>2.54611124582495</v>
      </c>
      <c r="E27">
        <v>2.3397068196303299</v>
      </c>
      <c r="F27">
        <v>2.2331413080311702</v>
      </c>
      <c r="G27">
        <v>2.3442022489177998</v>
      </c>
      <c r="H27">
        <v>2.46951378393871</v>
      </c>
      <c r="I27">
        <v>2.39439775352505</v>
      </c>
      <c r="J27">
        <v>2.4524963932869399</v>
      </c>
      <c r="K27">
        <v>2.4772981430292198</v>
      </c>
      <c r="L27">
        <v>2.3357061503416801</v>
      </c>
      <c r="M27">
        <v>2.1832018739440899</v>
      </c>
      <c r="N27">
        <v>2.4774041937816298</v>
      </c>
      <c r="O27">
        <v>2.2882227319465298</v>
      </c>
      <c r="P27">
        <v>2.20670592911081</v>
      </c>
      <c r="Q27">
        <v>2.3565670934091898</v>
      </c>
      <c r="R27">
        <v>-38.5472478734319</v>
      </c>
      <c r="S27">
        <v>60.345816988880401</v>
      </c>
      <c r="T27">
        <v>40</v>
      </c>
      <c r="U27">
        <v>96.664663468651298</v>
      </c>
      <c r="W27" s="3">
        <f t="shared" si="0"/>
        <v>96.664663468651099</v>
      </c>
    </row>
    <row r="28" spans="1:23" x14ac:dyDescent="0.35">
      <c r="A28" s="1">
        <v>44274</v>
      </c>
      <c r="B28">
        <v>2.3483581642033502</v>
      </c>
      <c r="C28">
        <v>2.3333213062702498</v>
      </c>
      <c r="D28">
        <v>2.6094506543181799</v>
      </c>
      <c r="E28">
        <v>2.3655194391332</v>
      </c>
      <c r="F28">
        <v>2.2447899019439901</v>
      </c>
      <c r="G28">
        <v>2.3490048922927098</v>
      </c>
      <c r="H28">
        <v>2.50260565949241</v>
      </c>
      <c r="I28">
        <v>2.4010694654664202</v>
      </c>
      <c r="J28">
        <v>2.4896592340985002</v>
      </c>
      <c r="K28">
        <v>2.58560724582955</v>
      </c>
      <c r="L28">
        <v>2.3376993166286999</v>
      </c>
      <c r="M28">
        <v>2.2151770814979099</v>
      </c>
      <c r="N28">
        <v>2.4638467100506101</v>
      </c>
      <c r="O28">
        <v>2.32005853041208</v>
      </c>
      <c r="P28">
        <v>2.1980043598174102</v>
      </c>
      <c r="Q28">
        <v>2.36684052473526</v>
      </c>
      <c r="R28">
        <v>-39.040148280541501</v>
      </c>
      <c r="S28">
        <v>60.355451415050403</v>
      </c>
      <c r="T28">
        <v>40</v>
      </c>
      <c r="U28">
        <v>97.526612181782596</v>
      </c>
      <c r="W28" s="3">
        <f t="shared" si="0"/>
        <v>97.52661218178244</v>
      </c>
    </row>
    <row r="29" spans="1:23" x14ac:dyDescent="0.35">
      <c r="A29" s="1">
        <v>44277</v>
      </c>
      <c r="B29">
        <v>2.3035117063134201</v>
      </c>
      <c r="C29">
        <v>2.3292867732920399</v>
      </c>
      <c r="D29">
        <v>2.6313525183232498</v>
      </c>
      <c r="E29">
        <v>2.3390694710006299</v>
      </c>
      <c r="F29">
        <v>2.2365299898339499</v>
      </c>
      <c r="G29">
        <v>2.33427678594298</v>
      </c>
      <c r="H29">
        <v>2.55028922820365</v>
      </c>
      <c r="I29">
        <v>2.4154584561459398</v>
      </c>
      <c r="J29">
        <v>2.4604859475154699</v>
      </c>
      <c r="K29">
        <v>2.6316260338463202</v>
      </c>
      <c r="L29">
        <v>2.3601936218678801</v>
      </c>
      <c r="M29">
        <v>2.2563769032244601</v>
      </c>
      <c r="N29">
        <v>2.4520968908170602</v>
      </c>
      <c r="O29">
        <v>2.2678557304437201</v>
      </c>
      <c r="P29">
        <v>2.2068564752923598</v>
      </c>
      <c r="Q29">
        <v>2.32203255887466</v>
      </c>
      <c r="R29">
        <v>-39.020024492768002</v>
      </c>
      <c r="S29">
        <v>60.3843639235672</v>
      </c>
      <c r="T29">
        <v>40</v>
      </c>
      <c r="U29">
        <v>97.501687507273004</v>
      </c>
      <c r="W29" s="3">
        <f t="shared" si="0"/>
        <v>97.50168750727299</v>
      </c>
    </row>
    <row r="30" spans="1:23" x14ac:dyDescent="0.35">
      <c r="A30" s="1">
        <v>44278</v>
      </c>
      <c r="B30">
        <v>2.3365764670112399</v>
      </c>
      <c r="C30">
        <v>2.3571676922471299</v>
      </c>
      <c r="D30">
        <v>2.7139147235280698</v>
      </c>
      <c r="E30">
        <v>2.3753983428935599</v>
      </c>
      <c r="F30">
        <v>2.2418248053665599</v>
      </c>
      <c r="G30">
        <v>2.32146973694321</v>
      </c>
      <c r="H30">
        <v>2.5557611131377298</v>
      </c>
      <c r="I30">
        <v>2.4001234764597998</v>
      </c>
      <c r="J30">
        <v>2.45566938768056</v>
      </c>
      <c r="K30">
        <v>2.6138447774288398</v>
      </c>
      <c r="L30">
        <v>2.3661731207289298</v>
      </c>
      <c r="M30">
        <v>2.2658606357728401</v>
      </c>
      <c r="N30">
        <v>2.44486623282718</v>
      </c>
      <c r="O30">
        <v>2.3190698410187398</v>
      </c>
      <c r="P30">
        <v>2.2150461875684901</v>
      </c>
      <c r="Q30">
        <v>2.3710289236605</v>
      </c>
      <c r="R30">
        <v>-39.227484857511598</v>
      </c>
      <c r="S30">
        <v>60.394004503893598</v>
      </c>
      <c r="T30">
        <v>40</v>
      </c>
      <c r="U30">
        <v>97.975284825678798</v>
      </c>
      <c r="W30" s="3">
        <f t="shared" si="0"/>
        <v>97.975284825678571</v>
      </c>
    </row>
    <row r="31" spans="1:23" x14ac:dyDescent="0.35">
      <c r="A31" s="1">
        <v>44279</v>
      </c>
      <c r="B31">
        <v>2.23814229311792</v>
      </c>
      <c r="C31">
        <v>2.3177899943582099</v>
      </c>
      <c r="D31">
        <v>2.6824503492565102</v>
      </c>
      <c r="E31">
        <v>2.2934990439770502</v>
      </c>
      <c r="F31">
        <v>2.2181040327471102</v>
      </c>
      <c r="G31">
        <v>2.2827924489639</v>
      </c>
      <c r="H31">
        <v>2.5422116837771598</v>
      </c>
      <c r="I31">
        <v>2.4332330916912199</v>
      </c>
      <c r="J31">
        <v>2.40613415146368</v>
      </c>
      <c r="K31">
        <v>2.5929322293371002</v>
      </c>
      <c r="L31">
        <v>2.3405466970387199</v>
      </c>
      <c r="M31">
        <v>2.2545889864325601</v>
      </c>
      <c r="N31">
        <v>2.39154013015184</v>
      </c>
      <c r="O31">
        <v>2.2443249228822202</v>
      </c>
      <c r="P31">
        <v>2.17000277004973</v>
      </c>
      <c r="Q31">
        <v>2.33728465307412</v>
      </c>
      <c r="R31">
        <v>-38.524873398868003</v>
      </c>
      <c r="S31">
        <v>60.403646623373298</v>
      </c>
      <c r="T31">
        <v>40</v>
      </c>
      <c r="U31">
        <v>96.674097500560507</v>
      </c>
      <c r="W31" s="3">
        <f t="shared" si="0"/>
        <v>96.67409750056035</v>
      </c>
    </row>
    <row r="32" spans="1:23" x14ac:dyDescent="0.35">
      <c r="A32" s="1">
        <v>44280</v>
      </c>
      <c r="B32">
        <v>2.1704925515551299</v>
      </c>
      <c r="C32">
        <v>2.22616017423934</v>
      </c>
      <c r="D32">
        <v>2.6072995783891102</v>
      </c>
      <c r="E32">
        <v>2.2638623326959801</v>
      </c>
      <c r="F32">
        <v>2.1507539819168802</v>
      </c>
      <c r="G32">
        <v>2.2577546681693499</v>
      </c>
      <c r="H32">
        <v>2.49374641721819</v>
      </c>
      <c r="I32">
        <v>2.3920576754560599</v>
      </c>
      <c r="J32">
        <v>2.33851969539253</v>
      </c>
      <c r="K32">
        <v>2.5017333921246099</v>
      </c>
      <c r="L32">
        <v>2.2759111617311998</v>
      </c>
      <c r="M32">
        <v>2.27016200080844</v>
      </c>
      <c r="N32">
        <v>2.3156182212581302</v>
      </c>
      <c r="O32">
        <v>2.2603416910543301</v>
      </c>
      <c r="P32">
        <v>2.1086100372150098</v>
      </c>
      <c r="Q32">
        <v>2.3128654970760198</v>
      </c>
      <c r="R32">
        <v>-37.930427299506803</v>
      </c>
      <c r="S32">
        <v>60.413290282251999</v>
      </c>
      <c r="T32">
        <v>40</v>
      </c>
      <c r="U32">
        <v>95.289606658059199</v>
      </c>
      <c r="W32" s="3">
        <f t="shared" si="0"/>
        <v>95.289606658059114</v>
      </c>
    </row>
    <row r="33" spans="1:23" x14ac:dyDescent="0.35">
      <c r="A33" s="1">
        <v>44281</v>
      </c>
      <c r="B33">
        <v>2.2529644268774698</v>
      </c>
      <c r="C33">
        <v>2.2253729482923701</v>
      </c>
      <c r="D33">
        <v>2.6341880275024798</v>
      </c>
      <c r="E33">
        <v>2.2766093052899898</v>
      </c>
      <c r="F33">
        <v>2.2132328024398502</v>
      </c>
      <c r="G33">
        <v>2.26819241310417</v>
      </c>
      <c r="H33">
        <v>2.4976549064568201</v>
      </c>
      <c r="I33">
        <v>2.49457301043575</v>
      </c>
      <c r="J33">
        <v>2.36630051681002</v>
      </c>
      <c r="K33">
        <v>2.5921494072704898</v>
      </c>
      <c r="L33">
        <v>2.3001138952164002</v>
      </c>
      <c r="M33">
        <v>2.2833511261284598</v>
      </c>
      <c r="N33">
        <v>2.3427331887201701</v>
      </c>
      <c r="O33">
        <v>2.2880249940678601</v>
      </c>
      <c r="P33">
        <v>2.1678951235080799</v>
      </c>
      <c r="Q33">
        <v>2.3570412517780901</v>
      </c>
      <c r="R33">
        <v>-38.413398206070198</v>
      </c>
      <c r="S33">
        <v>60.422935480775401</v>
      </c>
      <c r="T33">
        <v>40</v>
      </c>
      <c r="U33">
        <v>96.396731030744107</v>
      </c>
      <c r="W33" s="3">
        <f t="shared" si="0"/>
        <v>96.396731030744078</v>
      </c>
    </row>
    <row r="34" spans="1:23" x14ac:dyDescent="0.35">
      <c r="A34" s="1">
        <v>44285</v>
      </c>
      <c r="B34">
        <v>2.25790513896772</v>
      </c>
      <c r="C34">
        <v>2.24746447642914</v>
      </c>
      <c r="D34">
        <v>2.6538801498713198</v>
      </c>
      <c r="E34">
        <v>2.2995538559592101</v>
      </c>
      <c r="F34">
        <v>2.20899695018637</v>
      </c>
      <c r="G34">
        <v>2.2812556030839302</v>
      </c>
      <c r="H34">
        <v>2.59471572254937</v>
      </c>
      <c r="I34">
        <v>2.5671652194694401</v>
      </c>
      <c r="J34">
        <v>2.3710942493471299</v>
      </c>
      <c r="K34">
        <v>2.6825654212804402</v>
      </c>
      <c r="L34">
        <v>2.38097949886104</v>
      </c>
      <c r="M34">
        <v>2.34149728962179</v>
      </c>
      <c r="N34">
        <v>2.4032899493853899</v>
      </c>
      <c r="O34">
        <v>2.33904136676421</v>
      </c>
      <c r="P34">
        <v>2.2080307355084199</v>
      </c>
      <c r="Q34">
        <v>2.4556661925082901</v>
      </c>
      <c r="R34">
        <v>-39.307847615264897</v>
      </c>
      <c r="S34">
        <v>60.461531676233101</v>
      </c>
      <c r="T34">
        <v>40</v>
      </c>
      <c r="U34">
        <v>98.062481111291405</v>
      </c>
      <c r="W34" s="3">
        <f t="shared" si="0"/>
        <v>98.06248111129122</v>
      </c>
    </row>
    <row r="35" spans="1:23" x14ac:dyDescent="0.35">
      <c r="A35" s="1">
        <v>44286</v>
      </c>
      <c r="B35">
        <v>2.4348323655490498</v>
      </c>
      <c r="C35">
        <v>2.4348323655490498</v>
      </c>
      <c r="D35">
        <v>2.4348323655490498</v>
      </c>
      <c r="E35">
        <v>2.4348323655490498</v>
      </c>
      <c r="F35">
        <v>2.4348323655490498</v>
      </c>
      <c r="G35">
        <v>2.4348323655490498</v>
      </c>
      <c r="H35">
        <v>2.4348323655490498</v>
      </c>
      <c r="I35">
        <v>2.4348323655490498</v>
      </c>
      <c r="J35">
        <v>2.4348323655490498</v>
      </c>
      <c r="K35">
        <v>2.4348323655490498</v>
      </c>
      <c r="L35">
        <v>2.4348323655490498</v>
      </c>
      <c r="M35">
        <v>2.4348323655490498</v>
      </c>
      <c r="N35">
        <v>2.4348323655490498</v>
      </c>
      <c r="O35">
        <v>2.4348323655490498</v>
      </c>
      <c r="P35">
        <v>2.4348323655490498</v>
      </c>
      <c r="Q35">
        <v>2.4348323655490498</v>
      </c>
      <c r="R35">
        <v>-38.957317848784797</v>
      </c>
      <c r="S35">
        <v>58.435976773177202</v>
      </c>
      <c r="T35">
        <v>38.957317848784797</v>
      </c>
      <c r="U35">
        <v>97.393294621962099</v>
      </c>
      <c r="W35" s="3">
        <f t="shared" si="0"/>
        <v>97.393294621961985</v>
      </c>
    </row>
    <row r="36" spans="1:23" x14ac:dyDescent="0.35">
      <c r="A36" s="1">
        <v>44287</v>
      </c>
      <c r="B36">
        <v>2.4828351911823101</v>
      </c>
      <c r="C36">
        <v>2.45779913340114</v>
      </c>
      <c r="D36">
        <v>2.49297535082155</v>
      </c>
      <c r="E36">
        <v>2.47727317126202</v>
      </c>
      <c r="F36">
        <v>2.4513061975216401</v>
      </c>
      <c r="G36">
        <v>2.5064328267264901</v>
      </c>
      <c r="H36">
        <v>2.4842649261685001</v>
      </c>
      <c r="I36">
        <v>2.44860230503263</v>
      </c>
      <c r="J36">
        <v>2.49265540860985</v>
      </c>
      <c r="K36">
        <v>2.4023879614251298</v>
      </c>
      <c r="L36">
        <v>2.4480603573937598</v>
      </c>
      <c r="M36">
        <v>2.4734629543425801</v>
      </c>
      <c r="N36">
        <v>2.4684549068454702</v>
      </c>
      <c r="O36">
        <v>2.4862813229382499</v>
      </c>
      <c r="P36">
        <v>2.4828908859228398</v>
      </c>
      <c r="Q36">
        <v>2.4235845207913802</v>
      </c>
      <c r="R36">
        <v>-39.425764566639501</v>
      </c>
      <c r="S36">
        <v>58.445306286505399</v>
      </c>
      <c r="T36">
        <v>38.957317848784797</v>
      </c>
      <c r="U36">
        <v>98.3930204247457</v>
      </c>
      <c r="W36" s="3">
        <f t="shared" si="0"/>
        <v>98.393020424745643</v>
      </c>
    </row>
    <row r="37" spans="1:23" x14ac:dyDescent="0.35">
      <c r="A37" s="1">
        <v>44291</v>
      </c>
      <c r="B37">
        <v>2.4610523966595101</v>
      </c>
      <c r="C37">
        <v>2.4026540424301701</v>
      </c>
      <c r="D37">
        <v>2.4557370995329801</v>
      </c>
      <c r="E37">
        <v>2.3629837574522798</v>
      </c>
      <c r="F37">
        <v>2.48637192581735</v>
      </c>
      <c r="G37">
        <v>2.44344386621442</v>
      </c>
      <c r="H37">
        <v>2.5608296441204299</v>
      </c>
      <c r="I37">
        <v>2.4091636630274</v>
      </c>
      <c r="J37">
        <v>2.3462538936157702</v>
      </c>
      <c r="K37">
        <v>2.37645246502737</v>
      </c>
      <c r="L37">
        <v>2.5012662801469099</v>
      </c>
      <c r="M37">
        <v>2.4567221339372902</v>
      </c>
      <c r="N37">
        <v>2.4245588112640299</v>
      </c>
      <c r="O37">
        <v>2.38944852915288</v>
      </c>
      <c r="P37">
        <v>2.38700601194035</v>
      </c>
      <c r="Q37">
        <v>2.36302547256714</v>
      </c>
      <c r="R37">
        <v>-38.817035757788403</v>
      </c>
      <c r="S37">
        <v>58.482639237098901</v>
      </c>
      <c r="T37">
        <v>38.957317848784797</v>
      </c>
      <c r="U37">
        <v>97.1693271390089</v>
      </c>
      <c r="W37" s="3">
        <f t="shared" si="0"/>
        <v>97.169327139008786</v>
      </c>
    </row>
    <row r="38" spans="1:23" x14ac:dyDescent="0.35">
      <c r="A38" s="1">
        <v>44292</v>
      </c>
      <c r="B38">
        <v>2.4828351911823101</v>
      </c>
      <c r="C38">
        <v>2.3965307542470402</v>
      </c>
      <c r="D38">
        <v>2.4343625962460398</v>
      </c>
      <c r="E38">
        <v>2.3429329830997001</v>
      </c>
      <c r="F38">
        <v>2.5049638216609398</v>
      </c>
      <c r="G38">
        <v>2.4560833268684399</v>
      </c>
      <c r="H38">
        <v>2.54819274892448</v>
      </c>
      <c r="I38">
        <v>2.5060330282446199</v>
      </c>
      <c r="J38">
        <v>2.3607214742998299</v>
      </c>
      <c r="K38">
        <v>2.4116005700035301</v>
      </c>
      <c r="L38">
        <v>2.51126076287402</v>
      </c>
      <c r="M38">
        <v>2.4905003110191402</v>
      </c>
      <c r="N38">
        <v>2.43389840606859</v>
      </c>
      <c r="O38">
        <v>2.3670703241096098</v>
      </c>
      <c r="P38">
        <v>2.3982826833876199</v>
      </c>
      <c r="Q38">
        <v>2.34778382785928</v>
      </c>
      <c r="R38">
        <v>-38.938224634131302</v>
      </c>
      <c r="S38">
        <v>58.4919762002569</v>
      </c>
      <c r="T38">
        <v>38.957317848784797</v>
      </c>
      <c r="U38">
        <v>97.465935795698599</v>
      </c>
      <c r="W38" s="3">
        <f t="shared" si="0"/>
        <v>97.465935795698599</v>
      </c>
    </row>
    <row r="39" spans="1:23" x14ac:dyDescent="0.35">
      <c r="A39" s="1">
        <v>44293</v>
      </c>
      <c r="B39">
        <v>2.4832385755997302</v>
      </c>
      <c r="C39">
        <v>2.4368912102714901</v>
      </c>
      <c r="D39">
        <v>2.4428184437002098</v>
      </c>
      <c r="E39">
        <v>2.3964017147065899</v>
      </c>
      <c r="F39">
        <v>2.5492078275301902</v>
      </c>
      <c r="G39">
        <v>2.4890014826377</v>
      </c>
      <c r="H39">
        <v>2.5699975876939698</v>
      </c>
      <c r="I39">
        <v>2.52234584853875</v>
      </c>
      <c r="J39">
        <v>2.4004364016678301</v>
      </c>
      <c r="K39">
        <v>2.40854638922282</v>
      </c>
      <c r="L39">
        <v>2.5750490791029401</v>
      </c>
      <c r="M39">
        <v>2.5300744243121698</v>
      </c>
      <c r="N39">
        <v>2.45164363619726</v>
      </c>
      <c r="O39">
        <v>2.4162187183635302</v>
      </c>
      <c r="P39">
        <v>2.4412003682486798</v>
      </c>
      <c r="Q39">
        <v>2.3591131787383799</v>
      </c>
      <c r="R39">
        <v>-39.2976809183385</v>
      </c>
      <c r="S39">
        <v>58.501314654094401</v>
      </c>
      <c r="T39">
        <v>38.957317848784797</v>
      </c>
      <c r="U39">
        <v>98.313862610180394</v>
      </c>
      <c r="W39" s="3">
        <f t="shared" si="0"/>
        <v>98.313862610180351</v>
      </c>
    </row>
    <row r="40" spans="1:23" x14ac:dyDescent="0.35">
      <c r="A40" s="1">
        <v>44294</v>
      </c>
      <c r="B40">
        <v>2.5328549415680102</v>
      </c>
      <c r="C40">
        <v>2.4233489816230098</v>
      </c>
      <c r="D40">
        <v>2.5191378873891601</v>
      </c>
      <c r="E40">
        <v>2.3766851199265502</v>
      </c>
      <c r="F40">
        <v>2.5557973603192199</v>
      </c>
      <c r="G40">
        <v>2.4768481550857602</v>
      </c>
      <c r="H40">
        <v>2.5707409344702001</v>
      </c>
      <c r="I40">
        <v>2.54350453603791</v>
      </c>
      <c r="J40">
        <v>2.3779312761592899</v>
      </c>
      <c r="K40">
        <v>2.4132027627997701</v>
      </c>
      <c r="L40">
        <v>2.59915341979774</v>
      </c>
      <c r="M40">
        <v>2.5281334596275</v>
      </c>
      <c r="N40">
        <v>2.4591153120409102</v>
      </c>
      <c r="O40">
        <v>2.4122450184025701</v>
      </c>
      <c r="P40">
        <v>2.4210350263665101</v>
      </c>
      <c r="Q40">
        <v>2.33563941576586</v>
      </c>
      <c r="R40">
        <v>-39.442868904766698</v>
      </c>
      <c r="S40">
        <v>58.510654598849698</v>
      </c>
      <c r="T40">
        <v>38.957317848784797</v>
      </c>
      <c r="U40">
        <v>98.541579262211599</v>
      </c>
      <c r="W40" s="3">
        <f t="shared" si="0"/>
        <v>98.541579262211584</v>
      </c>
    </row>
    <row r="41" spans="1:23" x14ac:dyDescent="0.35">
      <c r="A41" s="1">
        <v>44295</v>
      </c>
      <c r="B41">
        <v>2.5671426730208999</v>
      </c>
      <c r="C41">
        <v>2.4234377249300101</v>
      </c>
      <c r="D41">
        <v>2.4665959976525502</v>
      </c>
      <c r="E41">
        <v>2.35930778215431</v>
      </c>
      <c r="F41">
        <v>2.5663876811127899</v>
      </c>
      <c r="G41">
        <v>2.4990713826093098</v>
      </c>
      <c r="H41">
        <v>2.5903157329109798</v>
      </c>
      <c r="I41">
        <v>2.5244569194003499</v>
      </c>
      <c r="J41">
        <v>2.3036076263705998</v>
      </c>
      <c r="K41">
        <v>2.4793933521859799</v>
      </c>
      <c r="L41">
        <v>2.64618627969003</v>
      </c>
      <c r="M41">
        <v>2.5665483856782898</v>
      </c>
      <c r="N41">
        <v>2.4189550543812999</v>
      </c>
      <c r="O41">
        <v>2.36832517672886</v>
      </c>
      <c r="P41">
        <v>2.4220300267883301</v>
      </c>
      <c r="Q41">
        <v>2.31762656292931</v>
      </c>
      <c r="R41">
        <v>-39.339579917161601</v>
      </c>
      <c r="S41">
        <v>58.519996034760602</v>
      </c>
      <c r="T41">
        <v>38.957317848784797</v>
      </c>
      <c r="U41">
        <v>98.421646461681306</v>
      </c>
      <c r="W41" s="3">
        <f t="shared" si="0"/>
        <v>98.421646461681306</v>
      </c>
    </row>
    <row r="42" spans="1:23" x14ac:dyDescent="0.35">
      <c r="A42" s="1">
        <v>44298</v>
      </c>
      <c r="B42">
        <v>2.31179991566992</v>
      </c>
      <c r="C42">
        <v>2.3146384305457102</v>
      </c>
      <c r="D42">
        <v>2.3522433084699301</v>
      </c>
      <c r="E42">
        <v>2.1978990486159899</v>
      </c>
      <c r="F42">
        <v>2.4590724328341902</v>
      </c>
      <c r="G42">
        <v>2.4202483724867201</v>
      </c>
      <c r="H42">
        <v>2.5011141197631002</v>
      </c>
      <c r="I42">
        <v>2.4970129981996299</v>
      </c>
      <c r="J42">
        <v>2.1327861590127402</v>
      </c>
      <c r="K42">
        <v>2.4653741652188601</v>
      </c>
      <c r="L42">
        <v>2.5433018986756499</v>
      </c>
      <c r="M42">
        <v>2.6941398558526002</v>
      </c>
      <c r="N42">
        <v>2.3292949442575099</v>
      </c>
      <c r="O42">
        <v>2.2526695936547698</v>
      </c>
      <c r="P42">
        <v>2.3488643291040101</v>
      </c>
      <c r="Q42">
        <v>2.2284588660822999</v>
      </c>
      <c r="R42">
        <v>-37.949885592271997</v>
      </c>
      <c r="S42">
        <v>58.548029291808398</v>
      </c>
      <c r="T42">
        <v>38.957317848784797</v>
      </c>
      <c r="U42">
        <v>95.589515473739198</v>
      </c>
      <c r="W42" s="3">
        <f t="shared" si="0"/>
        <v>95.589515473739226</v>
      </c>
    </row>
    <row r="43" spans="1:23" x14ac:dyDescent="0.35">
      <c r="A43" s="1">
        <v>44299</v>
      </c>
      <c r="B43">
        <v>2.4433034529742601</v>
      </c>
      <c r="C43">
        <v>2.41942652745352</v>
      </c>
      <c r="D43">
        <v>2.3865906717399801</v>
      </c>
      <c r="E43">
        <v>2.27910468474396</v>
      </c>
      <c r="F43">
        <v>2.52355571798405</v>
      </c>
      <c r="G43">
        <v>2.4665699123561202</v>
      </c>
      <c r="H43">
        <v>2.4366907324896299</v>
      </c>
      <c r="I43">
        <v>2.46678630177226</v>
      </c>
      <c r="J43">
        <v>2.2357376522792101</v>
      </c>
      <c r="K43">
        <v>2.4577637494367002</v>
      </c>
      <c r="L43">
        <v>2.4630520814844199</v>
      </c>
      <c r="M43">
        <v>2.5757140522447899</v>
      </c>
      <c r="N43">
        <v>2.3900023104871599</v>
      </c>
      <c r="O43">
        <v>2.3449012611695501</v>
      </c>
      <c r="P43">
        <v>2.3896261797178</v>
      </c>
      <c r="Q43">
        <v>2.2827419429562599</v>
      </c>
      <c r="R43">
        <v>-38.464341653771001</v>
      </c>
      <c r="S43">
        <v>58.557376694723096</v>
      </c>
      <c r="T43">
        <v>38.957317848784797</v>
      </c>
      <c r="U43">
        <v>96.625967730999093</v>
      </c>
      <c r="W43" s="3">
        <f t="shared" si="0"/>
        <v>96.62596773099898</v>
      </c>
    </row>
    <row r="44" spans="1:23" x14ac:dyDescent="0.35">
      <c r="A44" s="1">
        <v>44301</v>
      </c>
      <c r="B44">
        <v>2.4485474583967402</v>
      </c>
      <c r="C44">
        <v>2.3585308701888401</v>
      </c>
      <c r="D44">
        <v>2.3630480024391498</v>
      </c>
      <c r="E44">
        <v>2.2904667902104299</v>
      </c>
      <c r="F44">
        <v>2.5386175072161401</v>
      </c>
      <c r="G44">
        <v>2.4629586378835402</v>
      </c>
      <c r="H44">
        <v>2.45775222448288</v>
      </c>
      <c r="I44">
        <v>2.4830991220663998</v>
      </c>
      <c r="J44">
        <v>2.2033747144418299</v>
      </c>
      <c r="K44">
        <v>2.4640223147927398</v>
      </c>
      <c r="L44">
        <v>2.5321315944512301</v>
      </c>
      <c r="M44">
        <v>2.6125115077250198</v>
      </c>
      <c r="N44">
        <v>2.39560606736989</v>
      </c>
      <c r="O44">
        <v>2.4059707553063299</v>
      </c>
      <c r="P44">
        <v>2.3863426783258102</v>
      </c>
      <c r="Q44">
        <v>2.3312380852085099</v>
      </c>
      <c r="R44">
        <v>-38.667604834770501</v>
      </c>
      <c r="S44">
        <v>58.576075977830101</v>
      </c>
      <c r="T44">
        <v>38.957317848784797</v>
      </c>
      <c r="U44">
        <v>97.020581294321303</v>
      </c>
      <c r="W44" s="3">
        <f t="shared" si="0"/>
        <v>97.020581294321289</v>
      </c>
    </row>
    <row r="45" spans="1:23" x14ac:dyDescent="0.35">
      <c r="A45" s="1">
        <v>44302</v>
      </c>
      <c r="B45">
        <v>2.50098751928497</v>
      </c>
      <c r="C45">
        <v>2.3598975171166701</v>
      </c>
      <c r="D45">
        <v>2.4266114027463801</v>
      </c>
      <c r="E45">
        <v>2.2717527341480102</v>
      </c>
      <c r="F45">
        <v>2.5452070400051698</v>
      </c>
      <c r="G45">
        <v>2.45024972964351</v>
      </c>
      <c r="H45">
        <v>2.5094148254310298</v>
      </c>
      <c r="I45">
        <v>2.55602702455782</v>
      </c>
      <c r="J45">
        <v>2.18271349627538</v>
      </c>
      <c r="K45">
        <v>2.46226991718471</v>
      </c>
      <c r="L45">
        <v>2.7584772326828801</v>
      </c>
      <c r="M45">
        <v>2.6382292897969202</v>
      </c>
      <c r="N45">
        <v>2.3881343915262399</v>
      </c>
      <c r="O45">
        <v>2.3714623082769899</v>
      </c>
      <c r="P45">
        <v>2.4109855221061598</v>
      </c>
      <c r="Q45">
        <v>2.3288744076869801</v>
      </c>
      <c r="R45">
        <v>-38.764131642185802</v>
      </c>
      <c r="S45">
        <v>58.585427858498797</v>
      </c>
      <c r="T45">
        <v>38.957317848784797</v>
      </c>
      <c r="U45">
        <v>97.553536010369697</v>
      </c>
      <c r="W45" s="3">
        <f t="shared" si="0"/>
        <v>97.553536010369626</v>
      </c>
    </row>
    <row r="46" spans="1:23" x14ac:dyDescent="0.35">
      <c r="A46" s="1">
        <v>44305</v>
      </c>
      <c r="B46">
        <v>2.4316052848790002</v>
      </c>
      <c r="C46">
        <v>2.3114969174778399</v>
      </c>
      <c r="D46">
        <v>2.3523697848207399</v>
      </c>
      <c r="E46">
        <v>2.2132713089529701</v>
      </c>
      <c r="F46">
        <v>2.4778996693742998</v>
      </c>
      <c r="G46">
        <v>2.3622596381674499</v>
      </c>
      <c r="H46">
        <v>2.4644423454689699</v>
      </c>
      <c r="I46">
        <v>2.4679377949695001</v>
      </c>
      <c r="J46">
        <v>2.11794034092518</v>
      </c>
      <c r="K46">
        <v>2.4399894228490902</v>
      </c>
      <c r="L46">
        <v>2.7793480642600801</v>
      </c>
      <c r="M46">
        <v>2.6785851805323801</v>
      </c>
      <c r="N46">
        <v>2.3274270252966001</v>
      </c>
      <c r="O46">
        <v>2.34134584541501</v>
      </c>
      <c r="P46">
        <v>2.3319824886138401</v>
      </c>
      <c r="Q46">
        <v>2.3023849182214602</v>
      </c>
      <c r="R46">
        <v>-38.078897382952</v>
      </c>
      <c r="S46">
        <v>58.613492459826503</v>
      </c>
      <c r="T46">
        <v>38.957317848784797</v>
      </c>
      <c r="U46">
        <v>96.135358024218206</v>
      </c>
      <c r="W46" s="3">
        <f t="shared" si="0"/>
        <v>96.135358024218135</v>
      </c>
    </row>
    <row r="47" spans="1:23" x14ac:dyDescent="0.35">
      <c r="A47" s="1">
        <v>44306</v>
      </c>
      <c r="B47">
        <v>2.4045784849337202</v>
      </c>
      <c r="C47">
        <v>2.35938280593605</v>
      </c>
      <c r="D47">
        <v>2.2407453712056098</v>
      </c>
      <c r="E47">
        <v>2.20224338305905</v>
      </c>
      <c r="F47">
        <v>2.4955502033908901</v>
      </c>
      <c r="G47">
        <v>2.3580233354207798</v>
      </c>
      <c r="H47">
        <v>2.3819308533071801</v>
      </c>
      <c r="I47">
        <v>2.4504255025949102</v>
      </c>
      <c r="J47">
        <v>2.1813187458499499</v>
      </c>
      <c r="K47">
        <v>2.4007356993411402</v>
      </c>
      <c r="L47">
        <v>2.7637684294207601</v>
      </c>
      <c r="M47">
        <v>2.7802971215777399</v>
      </c>
      <c r="N47">
        <v>2.3255591063356902</v>
      </c>
      <c r="O47">
        <v>2.3386269980733099</v>
      </c>
      <c r="P47">
        <v>2.3885980126152599</v>
      </c>
      <c r="Q47">
        <v>2.2681523472198601</v>
      </c>
      <c r="R47">
        <v>-37.911699162964801</v>
      </c>
      <c r="S47">
        <v>58.622850314170798</v>
      </c>
      <c r="T47">
        <v>38.957317848784797</v>
      </c>
      <c r="U47">
        <v>95.917168028632801</v>
      </c>
      <c r="W47" s="3">
        <f t="shared" si="0"/>
        <v>95.917168028632716</v>
      </c>
    </row>
    <row r="48" spans="1:23" x14ac:dyDescent="0.35">
      <c r="A48" s="1">
        <v>44308</v>
      </c>
      <c r="B48">
        <v>2.3763415290708201</v>
      </c>
      <c r="C48">
        <v>2.3606074635726801</v>
      </c>
      <c r="D48">
        <v>2.2015196344043</v>
      </c>
      <c r="E48">
        <v>2.25003106193271</v>
      </c>
      <c r="F48">
        <v>2.4986096295684099</v>
      </c>
      <c r="G48">
        <v>2.4112896338912901</v>
      </c>
      <c r="H48">
        <v>2.3834175468596501</v>
      </c>
      <c r="I48">
        <v>2.4097394096260101</v>
      </c>
      <c r="J48">
        <v>2.2168021422662498</v>
      </c>
      <c r="K48">
        <v>2.3526198471832598</v>
      </c>
      <c r="L48">
        <v>2.86106765832294</v>
      </c>
      <c r="M48">
        <v>2.8035347821081098</v>
      </c>
      <c r="N48">
        <v>2.3358326606206998</v>
      </c>
      <c r="O48">
        <v>2.42270212356298</v>
      </c>
      <c r="P48">
        <v>2.4419963685861399</v>
      </c>
      <c r="Q48">
        <v>2.3188491547507901</v>
      </c>
      <c r="R48">
        <v>-38.202738094663403</v>
      </c>
      <c r="S48">
        <v>58.6415705051431</v>
      </c>
      <c r="T48">
        <v>38.957317848784797</v>
      </c>
      <c r="U48">
        <v>96.531951397348806</v>
      </c>
      <c r="W48" s="3">
        <f t="shared" si="0"/>
        <v>96.531951397348749</v>
      </c>
    </row>
    <row r="49" spans="1:23" x14ac:dyDescent="0.35">
      <c r="A49" s="1">
        <v>44309</v>
      </c>
      <c r="B49">
        <v>2.3719042924831699</v>
      </c>
      <c r="C49">
        <v>2.36983676750088</v>
      </c>
      <c r="D49">
        <v>2.1927024259478101</v>
      </c>
      <c r="E49">
        <v>2.2486943436425402</v>
      </c>
      <c r="F49">
        <v>2.4597784539646899</v>
      </c>
      <c r="G49">
        <v>2.40872007320888</v>
      </c>
      <c r="H49">
        <v>2.3679311556881402</v>
      </c>
      <c r="I49">
        <v>2.4161685799772301</v>
      </c>
      <c r="J49">
        <v>2.2069206900996798</v>
      </c>
      <c r="K49">
        <v>2.3109127662103499</v>
      </c>
      <c r="L49">
        <v>2.7966914313453599</v>
      </c>
      <c r="M49">
        <v>2.73174604661811</v>
      </c>
      <c r="N49">
        <v>2.35637976919074</v>
      </c>
      <c r="O49">
        <v>2.3840108344694699</v>
      </c>
      <c r="P49">
        <v>2.4360926994166898</v>
      </c>
      <c r="Q49">
        <v>2.3052376324715902</v>
      </c>
      <c r="R49">
        <v>-38.030899162781203</v>
      </c>
      <c r="S49">
        <v>58.650932842248103</v>
      </c>
      <c r="T49">
        <v>38.957317848784797</v>
      </c>
      <c r="U49">
        <v>96.088242118479997</v>
      </c>
      <c r="W49" s="3">
        <f t="shared" si="0"/>
        <v>96.088242118479855</v>
      </c>
    </row>
    <row r="50" spans="1:23" x14ac:dyDescent="0.35">
      <c r="A50" s="1">
        <v>44312</v>
      </c>
      <c r="B50">
        <v>2.38319907482833</v>
      </c>
      <c r="C50">
        <v>2.3566317634190002</v>
      </c>
      <c r="D50">
        <v>2.26786551442936</v>
      </c>
      <c r="E50">
        <v>2.30116053653181</v>
      </c>
      <c r="F50">
        <v>2.4830771594228298</v>
      </c>
      <c r="G50">
        <v>2.44406889448853</v>
      </c>
      <c r="H50">
        <v>2.3014016192153401</v>
      </c>
      <c r="I50">
        <v>2.4545037076684499</v>
      </c>
      <c r="J50">
        <v>2.2394254669633802</v>
      </c>
      <c r="K50">
        <v>2.3638852650275499</v>
      </c>
      <c r="L50">
        <v>2.8237353257834301</v>
      </c>
      <c r="M50">
        <v>2.73174604661811</v>
      </c>
      <c r="N50">
        <v>2.3713231208780399</v>
      </c>
      <c r="O50">
        <v>2.4724779441265099</v>
      </c>
      <c r="P50">
        <v>2.4801048847417499</v>
      </c>
      <c r="Q50">
        <v>2.2899959877637399</v>
      </c>
      <c r="R50">
        <v>-38.411835313473702</v>
      </c>
      <c r="S50">
        <v>58.679028822901998</v>
      </c>
      <c r="T50">
        <v>38.957317848784797</v>
      </c>
      <c r="U50">
        <v>96.898148599497105</v>
      </c>
      <c r="W50" s="3">
        <f t="shared" si="0"/>
        <v>96.898148599497063</v>
      </c>
    </row>
    <row r="51" spans="1:23" x14ac:dyDescent="0.35">
      <c r="A51" s="1">
        <v>44313</v>
      </c>
      <c r="B51">
        <v>2.43241205504652</v>
      </c>
      <c r="C51">
        <v>2.3317303914742702</v>
      </c>
      <c r="D51">
        <v>2.28625878944719</v>
      </c>
      <c r="E51">
        <v>2.35964196172685</v>
      </c>
      <c r="F51">
        <v>2.5148481208444902</v>
      </c>
      <c r="G51">
        <v>2.43108219590445</v>
      </c>
      <c r="H51">
        <v>2.3015255103447201</v>
      </c>
      <c r="I51">
        <v>2.4702887602471799</v>
      </c>
      <c r="J51">
        <v>2.3001798499013399</v>
      </c>
      <c r="K51">
        <v>2.3831115785824699</v>
      </c>
      <c r="L51">
        <v>2.85166108634448</v>
      </c>
      <c r="M51">
        <v>2.72665101432084</v>
      </c>
      <c r="N51">
        <v>2.38159667516305</v>
      </c>
      <c r="O51">
        <v>2.5044766859173602</v>
      </c>
      <c r="P51">
        <v>2.5110493978602801</v>
      </c>
      <c r="Q51">
        <v>2.3452571380948801</v>
      </c>
      <c r="R51">
        <v>-38.8574762471588</v>
      </c>
      <c r="S51">
        <v>58.6883971403619</v>
      </c>
      <c r="T51">
        <v>38.957317848784797</v>
      </c>
      <c r="U51">
        <v>97.7203267499563</v>
      </c>
      <c r="W51" s="3">
        <f t="shared" si="0"/>
        <v>97.720326749956271</v>
      </c>
    </row>
    <row r="52" spans="1:23" x14ac:dyDescent="0.35">
      <c r="A52" s="1">
        <v>44314</v>
      </c>
      <c r="B52">
        <v>2.4679099424170099</v>
      </c>
      <c r="C52">
        <v>2.3335230062757102</v>
      </c>
      <c r="D52">
        <v>2.2985450635259101</v>
      </c>
      <c r="E52">
        <v>2.4288171332432702</v>
      </c>
      <c r="F52">
        <v>2.5619162121947601</v>
      </c>
      <c r="G52">
        <v>2.5160165935960199</v>
      </c>
      <c r="H52">
        <v>2.2890125062781399</v>
      </c>
      <c r="I52">
        <v>2.5088637823544802</v>
      </c>
      <c r="J52">
        <v>2.49679238021068</v>
      </c>
      <c r="K52">
        <v>2.4098481713783499</v>
      </c>
      <c r="L52">
        <v>2.87664729316226</v>
      </c>
      <c r="M52">
        <v>2.71974980655312</v>
      </c>
      <c r="N52">
        <v>2.40027586477217</v>
      </c>
      <c r="O52">
        <v>2.5990089165674299</v>
      </c>
      <c r="P52">
        <v>2.5802019271766001</v>
      </c>
      <c r="Q52">
        <v>2.4073648026263399</v>
      </c>
      <c r="R52">
        <v>-39.418339427607599</v>
      </c>
      <c r="S52">
        <v>58.697766953507198</v>
      </c>
      <c r="T52">
        <v>38.957317848784797</v>
      </c>
      <c r="U52">
        <v>99.053281934662294</v>
      </c>
      <c r="W52" s="3">
        <f t="shared" si="0"/>
        <v>99.053281934662238</v>
      </c>
    </row>
    <row r="53" spans="1:23" x14ac:dyDescent="0.35">
      <c r="A53" s="1">
        <v>44315</v>
      </c>
      <c r="B53">
        <v>2.4356391357165599</v>
      </c>
      <c r="C53">
        <v>2.3306299744674499</v>
      </c>
      <c r="D53">
        <v>2.3063685292260301</v>
      </c>
      <c r="E53">
        <v>2.4020827674398202</v>
      </c>
      <c r="F53">
        <v>2.5456777209186701</v>
      </c>
      <c r="G53">
        <v>2.50705785500059</v>
      </c>
      <c r="H53">
        <v>2.2537035344071001</v>
      </c>
      <c r="I53">
        <v>2.5078082469236902</v>
      </c>
      <c r="J53">
        <v>2.5932192782666901</v>
      </c>
      <c r="K53">
        <v>2.4108996101466</v>
      </c>
      <c r="L53">
        <v>2.8798808022798599</v>
      </c>
      <c r="M53">
        <v>2.7509400307220799</v>
      </c>
      <c r="N53">
        <v>2.3918702294480698</v>
      </c>
      <c r="O53">
        <v>2.5994272007738499</v>
      </c>
      <c r="P53">
        <v>2.5448462455213501</v>
      </c>
      <c r="Q53">
        <v>2.4003552761831601</v>
      </c>
      <c r="R53">
        <v>-39.498822631043097</v>
      </c>
      <c r="S53">
        <v>58.707138262576798</v>
      </c>
      <c r="T53">
        <v>38.957317848784797</v>
      </c>
      <c r="U53">
        <v>99.109049482276703</v>
      </c>
      <c r="W53" s="3">
        <f t="shared" si="0"/>
        <v>99.109049482276674</v>
      </c>
    </row>
    <row r="54" spans="1:23" x14ac:dyDescent="0.35">
      <c r="A54" s="1">
        <v>44316</v>
      </c>
      <c r="B54">
        <v>2.3706941378982398</v>
      </c>
      <c r="C54">
        <v>2.2915829193866202</v>
      </c>
      <c r="D54">
        <v>2.2689676654864201</v>
      </c>
      <c r="E54">
        <v>2.3626495778797398</v>
      </c>
      <c r="F54">
        <v>2.52637980346507</v>
      </c>
      <c r="G54">
        <v>2.4289987683241199</v>
      </c>
      <c r="H54">
        <v>2.2274386149802301</v>
      </c>
      <c r="I54">
        <v>2.43387278788469</v>
      </c>
      <c r="J54">
        <v>2.5776406252098401</v>
      </c>
      <c r="K54">
        <v>2.3569758091023298</v>
      </c>
      <c r="L54">
        <v>2.8969302139908102</v>
      </c>
      <c r="M54">
        <v>2.7837207676187599</v>
      </c>
      <c r="N54">
        <v>2.48526617749368</v>
      </c>
      <c r="O54">
        <v>2.5117966595296402</v>
      </c>
      <c r="P54">
        <v>2.54305524476207</v>
      </c>
      <c r="Q54">
        <v>2.3022219059785902</v>
      </c>
      <c r="R54">
        <v>-38.7992684608191</v>
      </c>
      <c r="S54">
        <v>58.716511067809499</v>
      </c>
      <c r="T54">
        <v>38.957317848784797</v>
      </c>
      <c r="U54">
        <v>97.926653358834699</v>
      </c>
      <c r="W54" s="3">
        <f t="shared" si="0"/>
        <v>97.92665335883467</v>
      </c>
    </row>
    <row r="55" spans="1:23" x14ac:dyDescent="0.35">
      <c r="A55" s="1">
        <v>44319</v>
      </c>
      <c r="B55">
        <v>2.3638365908080599</v>
      </c>
      <c r="C55">
        <v>2.3420601124092899</v>
      </c>
      <c r="D55">
        <v>2.2946965688512502</v>
      </c>
      <c r="E55">
        <v>2.3432671626722401</v>
      </c>
      <c r="F55">
        <v>2.6304002853491499</v>
      </c>
      <c r="G55">
        <v>2.3965667456569402</v>
      </c>
      <c r="H55">
        <v>2.24911956262034</v>
      </c>
      <c r="I55">
        <v>2.4777734660292001</v>
      </c>
      <c r="J55">
        <v>2.6245657030821499</v>
      </c>
      <c r="K55">
        <v>2.4113001583456599</v>
      </c>
      <c r="L55">
        <v>2.86518303356352</v>
      </c>
      <c r="M55">
        <v>2.79604050179785</v>
      </c>
      <c r="N55">
        <v>2.4693888663259198</v>
      </c>
      <c r="O55">
        <v>2.4961110017890298</v>
      </c>
      <c r="P55">
        <v>2.5550615831853398</v>
      </c>
      <c r="Q55">
        <v>2.3057266692001801</v>
      </c>
      <c r="R55">
        <v>-38.807356558693201</v>
      </c>
      <c r="S55">
        <v>58.744638462875201</v>
      </c>
      <c r="T55">
        <v>38.957317848784797</v>
      </c>
      <c r="U55">
        <v>98.215775184469805</v>
      </c>
      <c r="W55" s="3">
        <f t="shared" si="0"/>
        <v>98.215775184469734</v>
      </c>
    </row>
    <row r="56" spans="1:23" x14ac:dyDescent="0.35">
      <c r="A56" s="1">
        <v>44320</v>
      </c>
      <c r="B56">
        <v>2.3351962505277499</v>
      </c>
      <c r="C56">
        <v>2.3102545111798198</v>
      </c>
      <c r="D56">
        <v>2.2752914830269302</v>
      </c>
      <c r="E56">
        <v>2.3492823949780099</v>
      </c>
      <c r="F56">
        <v>2.6002767068849799</v>
      </c>
      <c r="G56">
        <v>2.4065671980425298</v>
      </c>
      <c r="H56">
        <v>2.2323942601551101</v>
      </c>
      <c r="I56">
        <v>2.4825713543510002</v>
      </c>
      <c r="J56">
        <v>2.6551083734151599</v>
      </c>
      <c r="K56">
        <v>2.41094967841719</v>
      </c>
      <c r="L56">
        <v>2.83343585313622</v>
      </c>
      <c r="M56">
        <v>2.7320425828893802</v>
      </c>
      <c r="N56">
        <v>2.4805963800913999</v>
      </c>
      <c r="O56">
        <v>2.4743602230553901</v>
      </c>
      <c r="P56">
        <v>2.5407999104726202</v>
      </c>
      <c r="Q56">
        <v>2.2631804738124899</v>
      </c>
      <c r="R56">
        <v>-38.442331420212099</v>
      </c>
      <c r="S56">
        <v>58.7540172551494</v>
      </c>
      <c r="T56">
        <v>38.957317848784797</v>
      </c>
      <c r="U56">
        <v>97.621338461012698</v>
      </c>
      <c r="W56" s="3">
        <f t="shared" si="0"/>
        <v>97.621338461012684</v>
      </c>
    </row>
    <row r="57" spans="1:23" x14ac:dyDescent="0.35">
      <c r="A57" s="1">
        <v>44321</v>
      </c>
      <c r="B57">
        <v>2.3517350382953901</v>
      </c>
      <c r="C57">
        <v>2.3393090698922299</v>
      </c>
      <c r="D57">
        <v>2.3056096711211702</v>
      </c>
      <c r="E57">
        <v>2.3753484016363799</v>
      </c>
      <c r="F57">
        <v>2.6355777753976799</v>
      </c>
      <c r="G57">
        <v>2.4594862585829902</v>
      </c>
      <c r="H57">
        <v>2.2533318610189901</v>
      </c>
      <c r="I57">
        <v>2.4638595898959599</v>
      </c>
      <c r="J57">
        <v>2.6075450199244301</v>
      </c>
      <c r="K57">
        <v>2.3979318619477201</v>
      </c>
      <c r="L57">
        <v>2.8842901328947601</v>
      </c>
      <c r="M57">
        <v>2.78256158037652</v>
      </c>
      <c r="N57">
        <v>2.4871340964545898</v>
      </c>
      <c r="O57">
        <v>2.5214171962772198</v>
      </c>
      <c r="P57">
        <v>2.5497217475882499</v>
      </c>
      <c r="Q57">
        <v>2.2864097184207099</v>
      </c>
      <c r="R57">
        <v>-38.764131642185802</v>
      </c>
      <c r="S57">
        <v>58.763397544781398</v>
      </c>
      <c r="T57">
        <v>38.957317848784797</v>
      </c>
      <c r="U57">
        <v>98.271480357907507</v>
      </c>
      <c r="W57" s="3">
        <f t="shared" si="0"/>
        <v>98.271480357907393</v>
      </c>
    </row>
    <row r="58" spans="1:23" x14ac:dyDescent="0.35">
      <c r="A58" s="1">
        <v>44322</v>
      </c>
      <c r="B58">
        <v>2.4303951302940798</v>
      </c>
      <c r="C58">
        <v>2.3664822704962001</v>
      </c>
      <c r="D58">
        <v>2.3146798322792801</v>
      </c>
      <c r="E58">
        <v>2.3763509403540102</v>
      </c>
      <c r="F58">
        <v>2.6299296044356399</v>
      </c>
      <c r="G58">
        <v>2.4837929136868699</v>
      </c>
      <c r="H58">
        <v>2.2696854900961001</v>
      </c>
      <c r="I58">
        <v>2.4460114453388502</v>
      </c>
      <c r="J58">
        <v>2.61399869562173</v>
      </c>
      <c r="K58">
        <v>2.39327548938792</v>
      </c>
      <c r="L58">
        <v>3.0118667653525999</v>
      </c>
      <c r="M58">
        <v>2.78660525680292</v>
      </c>
      <c r="N58">
        <v>2.5142189213878199</v>
      </c>
      <c r="O58">
        <v>2.5440045434236902</v>
      </c>
      <c r="P58">
        <v>2.61433044164494</v>
      </c>
      <c r="Q58">
        <v>2.2836385102920098</v>
      </c>
      <c r="R58">
        <v>-39.047745434852501</v>
      </c>
      <c r="S58">
        <v>58.772779332010401</v>
      </c>
      <c r="T58">
        <v>38.957317848784797</v>
      </c>
      <c r="U58">
        <v>98.942473168972796</v>
      </c>
      <c r="W58" s="3">
        <f t="shared" si="0"/>
        <v>98.942473168972768</v>
      </c>
    </row>
    <row r="59" spans="1:23" x14ac:dyDescent="0.35">
      <c r="A59" s="1">
        <v>44323</v>
      </c>
      <c r="B59">
        <v>2.44249668280675</v>
      </c>
      <c r="C59">
        <v>2.3794032959956799</v>
      </c>
      <c r="D59">
        <v>2.3423058809062698</v>
      </c>
      <c r="E59">
        <v>2.3943966372713299</v>
      </c>
      <c r="F59">
        <v>2.67582099326239</v>
      </c>
      <c r="G59">
        <v>2.4728201950971198</v>
      </c>
      <c r="H59">
        <v>2.2706766191310699</v>
      </c>
      <c r="I59">
        <v>2.4485063472661901</v>
      </c>
      <c r="J59">
        <v>2.5974508092184001</v>
      </c>
      <c r="K59">
        <v>2.4145045439381398</v>
      </c>
      <c r="L59">
        <v>3.0292101324378802</v>
      </c>
      <c r="M59">
        <v>2.7899749871582502</v>
      </c>
      <c r="N59">
        <v>2.55624709800834</v>
      </c>
      <c r="O59">
        <v>2.5394034171531099</v>
      </c>
      <c r="P59">
        <v>2.5649452540420601</v>
      </c>
      <c r="Q59">
        <v>2.3062157059287798</v>
      </c>
      <c r="R59">
        <v>-39.308553443349503</v>
      </c>
      <c r="S59">
        <v>58.782162617075301</v>
      </c>
      <c r="T59">
        <v>38.957317848784797</v>
      </c>
      <c r="U59">
        <v>99.3577768112619</v>
      </c>
      <c r="W59" s="3">
        <f t="shared" si="0"/>
        <v>99.357776811261772</v>
      </c>
    </row>
    <row r="60" spans="1:23" x14ac:dyDescent="0.35">
      <c r="A60" s="1">
        <v>44326</v>
      </c>
      <c r="B60">
        <v>2.5401158730756102</v>
      </c>
      <c r="C60">
        <v>2.4010389142427302</v>
      </c>
      <c r="D60">
        <v>2.3138306339238399</v>
      </c>
      <c r="E60">
        <v>2.4174550277768101</v>
      </c>
      <c r="F60">
        <v>2.694883570499</v>
      </c>
      <c r="G60">
        <v>2.5130997949835598</v>
      </c>
      <c r="H60">
        <v>2.2646059537918402</v>
      </c>
      <c r="I60">
        <v>2.4535921088873001</v>
      </c>
      <c r="J60">
        <v>2.59920015720961</v>
      </c>
      <c r="K60">
        <v>2.4362342842457601</v>
      </c>
      <c r="L60">
        <v>3.0921165825438202</v>
      </c>
      <c r="M60">
        <v>2.8723851127282698</v>
      </c>
      <c r="N60">
        <v>2.7467748320213898</v>
      </c>
      <c r="O60">
        <v>2.5651278958477102</v>
      </c>
      <c r="P60">
        <v>2.5662055879097001</v>
      </c>
      <c r="Q60">
        <v>2.3145293303148802</v>
      </c>
      <c r="R60">
        <v>-39.624652219280897</v>
      </c>
      <c r="S60">
        <v>58.810321461677603</v>
      </c>
      <c r="T60">
        <v>38.957317848784797</v>
      </c>
      <c r="U60">
        <v>100.268851492175</v>
      </c>
      <c r="W60" s="3">
        <f t="shared" si="0"/>
        <v>100.26885149217554</v>
      </c>
    </row>
    <row r="61" spans="1:23" x14ac:dyDescent="0.35">
      <c r="A61" s="1">
        <v>44327</v>
      </c>
      <c r="B61">
        <v>2.54576326424819</v>
      </c>
      <c r="C61">
        <v>2.3913303964567301</v>
      </c>
      <c r="D61">
        <v>2.3454497216264101</v>
      </c>
      <c r="E61">
        <v>2.4371716225568498</v>
      </c>
      <c r="F61">
        <v>2.6753503123488902</v>
      </c>
      <c r="G61">
        <v>2.4382352972635899</v>
      </c>
      <c r="H61">
        <v>2.24812843358536</v>
      </c>
      <c r="I61">
        <v>2.4529204045222501</v>
      </c>
      <c r="J61">
        <v>2.56478055349067</v>
      </c>
      <c r="K61">
        <v>2.4053920729180902</v>
      </c>
      <c r="L61">
        <v>3.0477293210204701</v>
      </c>
      <c r="M61">
        <v>2.8553477560517</v>
      </c>
      <c r="N61">
        <v>2.9083498221402899</v>
      </c>
      <c r="O61">
        <v>2.55090623282956</v>
      </c>
      <c r="P61">
        <v>2.5732700909045998</v>
      </c>
      <c r="Q61">
        <v>2.28795833472793</v>
      </c>
      <c r="R61">
        <v>-39.381744099521597</v>
      </c>
      <c r="S61">
        <v>58.8197107404782</v>
      </c>
      <c r="T61">
        <v>38.957317848784797</v>
      </c>
      <c r="U61">
        <v>99.972220627906594</v>
      </c>
      <c r="W61" s="3">
        <f t="shared" si="0"/>
        <v>99.97222062790658</v>
      </c>
    </row>
    <row r="62" spans="1:23" x14ac:dyDescent="0.35">
      <c r="A62" s="1">
        <v>44328</v>
      </c>
      <c r="B62">
        <v>2.6300707460867798</v>
      </c>
      <c r="C62">
        <v>2.4200477306025401</v>
      </c>
      <c r="D62">
        <v>2.3086812396408498</v>
      </c>
      <c r="E62">
        <v>2.4575565764819798</v>
      </c>
      <c r="F62">
        <v>2.6440500318407198</v>
      </c>
      <c r="G62">
        <v>2.3873996643034698</v>
      </c>
      <c r="H62">
        <v>2.2451550464804302</v>
      </c>
      <c r="I62">
        <v>2.45287242563903</v>
      </c>
      <c r="J62">
        <v>2.5334341286752098</v>
      </c>
      <c r="K62">
        <v>2.33214182076056</v>
      </c>
      <c r="L62">
        <v>2.98423496016588</v>
      </c>
      <c r="M62">
        <v>2.8583131187644</v>
      </c>
      <c r="N62">
        <v>2.8672556050002198</v>
      </c>
      <c r="O62">
        <v>2.4877453176607101</v>
      </c>
      <c r="P62">
        <v>2.5705835897656901</v>
      </c>
      <c r="Q62">
        <v>2.2813563388919098</v>
      </c>
      <c r="R62">
        <v>-38.972698493922401</v>
      </c>
      <c r="S62">
        <v>58.8291015183109</v>
      </c>
      <c r="T62">
        <v>38.957317848784797</v>
      </c>
      <c r="U62">
        <v>99.305380504208898</v>
      </c>
      <c r="W62" s="3">
        <f t="shared" si="0"/>
        <v>99.30538050420887</v>
      </c>
    </row>
    <row r="63" spans="1:23" x14ac:dyDescent="0.35">
      <c r="A63" s="1">
        <v>44330</v>
      </c>
      <c r="B63">
        <v>2.5191398487203198</v>
      </c>
      <c r="C63">
        <v>2.3912416531497298</v>
      </c>
      <c r="D63">
        <v>2.3011829988428101</v>
      </c>
      <c r="E63">
        <v>2.40910053846323</v>
      </c>
      <c r="F63">
        <v>2.6376958392686798</v>
      </c>
      <c r="G63">
        <v>2.3704544533167602</v>
      </c>
      <c r="H63">
        <v>2.2556857924770601</v>
      </c>
      <c r="I63">
        <v>2.6623482297689902</v>
      </c>
      <c r="J63">
        <v>2.52017217971482</v>
      </c>
      <c r="K63">
        <v>2.3801074670895099</v>
      </c>
      <c r="L63">
        <v>2.93044112666407</v>
      </c>
      <c r="M63">
        <v>2.80191731153755</v>
      </c>
      <c r="N63">
        <v>2.7421050346191098</v>
      </c>
      <c r="O63">
        <v>2.4984115649243201</v>
      </c>
      <c r="P63">
        <v>2.5530384156609802</v>
      </c>
      <c r="Q63">
        <v>2.2607352901695199</v>
      </c>
      <c r="R63">
        <v>-38.923109172530502</v>
      </c>
      <c r="S63">
        <v>58.847887572029698</v>
      </c>
      <c r="T63">
        <v>38.957317848784797</v>
      </c>
      <c r="U63">
        <v>99.047456640162906</v>
      </c>
      <c r="W63" s="3">
        <f t="shared" si="0"/>
        <v>99.047456640162864</v>
      </c>
    </row>
    <row r="64" spans="1:23" x14ac:dyDescent="0.35">
      <c r="A64" s="1">
        <v>44333</v>
      </c>
      <c r="B64">
        <v>2.5905390078787298</v>
      </c>
      <c r="C64">
        <v>2.38465689977019</v>
      </c>
      <c r="D64">
        <v>2.3605365434730601</v>
      </c>
      <c r="E64">
        <v>2.5604838848252598</v>
      </c>
      <c r="F64">
        <v>2.5870976413069098</v>
      </c>
      <c r="G64">
        <v>2.4225401428250901</v>
      </c>
      <c r="H64">
        <v>2.28492409900886</v>
      </c>
      <c r="I64">
        <v>2.6702647454999702</v>
      </c>
      <c r="J64">
        <v>2.5673336559643301</v>
      </c>
      <c r="K64">
        <v>2.3795066447909199</v>
      </c>
      <c r="L64">
        <v>2.9383779217708899</v>
      </c>
      <c r="M64">
        <v>2.8307352455363599</v>
      </c>
      <c r="N64">
        <v>2.7673219405914198</v>
      </c>
      <c r="O64">
        <v>2.6084203112118001</v>
      </c>
      <c r="P64">
        <v>2.56338642004788</v>
      </c>
      <c r="Q64">
        <v>2.34778382785928</v>
      </c>
      <c r="R64">
        <v>-39.5737369802047</v>
      </c>
      <c r="S64">
        <v>58.8760779013326</v>
      </c>
      <c r="T64">
        <v>38.957317848784797</v>
      </c>
      <c r="U64">
        <v>100.356405965113</v>
      </c>
      <c r="W64" s="3">
        <f t="shared" si="0"/>
        <v>100.35640596511345</v>
      </c>
    </row>
    <row r="65" spans="1:23" x14ac:dyDescent="0.35">
      <c r="A65" s="1">
        <v>44334</v>
      </c>
      <c r="B65">
        <v>2.6821074225575998</v>
      </c>
      <c r="C65">
        <v>2.4177581532818899</v>
      </c>
      <c r="D65">
        <v>2.4041347484023801</v>
      </c>
      <c r="E65">
        <v>2.5548028320920202</v>
      </c>
      <c r="F65">
        <v>2.5244970798110602</v>
      </c>
      <c r="G65">
        <v>2.4377491641615201</v>
      </c>
      <c r="H65">
        <v>2.3083395224601801</v>
      </c>
      <c r="I65">
        <v>2.7077362532932598</v>
      </c>
      <c r="J65">
        <v>2.68962253648498</v>
      </c>
      <c r="K65">
        <v>2.37750390379562</v>
      </c>
      <c r="L65">
        <v>2.9868805585348199</v>
      </c>
      <c r="M65">
        <v>2.8119456290750202</v>
      </c>
      <c r="N65">
        <v>2.7355673182559102</v>
      </c>
      <c r="O65">
        <v>2.6485755950277601</v>
      </c>
      <c r="P65">
        <v>2.6979104770776199</v>
      </c>
      <c r="Q65">
        <v>2.4072017903834801</v>
      </c>
      <c r="R65">
        <v>-40.064193931618398</v>
      </c>
      <c r="S65">
        <v>58.885477678384703</v>
      </c>
      <c r="T65">
        <v>38.957317848784797</v>
      </c>
      <c r="U65">
        <v>101.384686745913</v>
      </c>
      <c r="W65" s="3">
        <f t="shared" si="0"/>
        <v>101.38468674591343</v>
      </c>
    </row>
    <row r="66" spans="1:23" x14ac:dyDescent="0.35">
      <c r="A66" s="1">
        <v>44335</v>
      </c>
      <c r="B66">
        <v>2.5368887924055699</v>
      </c>
      <c r="C66">
        <v>2.4052630956560201</v>
      </c>
      <c r="D66">
        <v>2.37096180838985</v>
      </c>
      <c r="E66">
        <v>2.5691725537113799</v>
      </c>
      <c r="F66">
        <v>2.4861365851208301</v>
      </c>
      <c r="G66">
        <v>2.4036503994300702</v>
      </c>
      <c r="H66">
        <v>2.3078439579426901</v>
      </c>
      <c r="I66">
        <v>2.7020267661903099</v>
      </c>
      <c r="J66">
        <v>2.6624130832703501</v>
      </c>
      <c r="K66">
        <v>2.36298403208824</v>
      </c>
      <c r="L66">
        <v>3.0080453454863498</v>
      </c>
      <c r="M66">
        <v>2.8239957848256898</v>
      </c>
      <c r="N66">
        <v>2.83643494214517</v>
      </c>
      <c r="O66">
        <v>2.6161585690305</v>
      </c>
      <c r="P66">
        <v>2.7169813184957898</v>
      </c>
      <c r="Q66">
        <v>2.3770445254535</v>
      </c>
      <c r="R66">
        <v>-39.857483364639798</v>
      </c>
      <c r="S66">
        <v>58.8948789561449</v>
      </c>
      <c r="T66">
        <v>38.957317848784797</v>
      </c>
      <c r="U66">
        <v>100.98104603164199</v>
      </c>
      <c r="W66" s="3">
        <f t="shared" si="0"/>
        <v>100.98104603164222</v>
      </c>
    </row>
    <row r="67" spans="1:23" x14ac:dyDescent="0.35">
      <c r="A67" s="1">
        <v>44336</v>
      </c>
      <c r="B67">
        <v>2.4824318054322201</v>
      </c>
      <c r="C67">
        <v>2.3917563643303401</v>
      </c>
      <c r="D67">
        <v>2.37553302506914</v>
      </c>
      <c r="E67">
        <v>2.5701750924290101</v>
      </c>
      <c r="F67">
        <v>2.4506001763911498</v>
      </c>
      <c r="G67">
        <v>2.37260732848311</v>
      </c>
      <c r="H67">
        <v>2.2904991998306001</v>
      </c>
      <c r="I67">
        <v>2.6811559519904602</v>
      </c>
      <c r="J67">
        <v>2.6423428610468802</v>
      </c>
      <c r="K67">
        <v>2.3473626523248701</v>
      </c>
      <c r="L67">
        <v>2.98805638003213</v>
      </c>
      <c r="M67">
        <v>2.8231870495404099</v>
      </c>
      <c r="N67">
        <v>2.7393031561777401</v>
      </c>
      <c r="O67">
        <v>2.5875061008909901</v>
      </c>
      <c r="P67">
        <v>2.7005638115358002</v>
      </c>
      <c r="Q67">
        <v>2.33563941576586</v>
      </c>
      <c r="R67">
        <v>-39.528390595402499</v>
      </c>
      <c r="S67">
        <v>58.904281734852802</v>
      </c>
      <c r="T67">
        <v>38.957317848784797</v>
      </c>
      <c r="U67">
        <v>100.254074852741</v>
      </c>
      <c r="W67" s="3">
        <f t="shared" ref="W67:W130" si="1">SUM(B67:Q67,S67)-SUM(T67,R67)</f>
        <v>100.25407485274123</v>
      </c>
    </row>
    <row r="68" spans="1:23" x14ac:dyDescent="0.35">
      <c r="A68" s="1">
        <v>44337</v>
      </c>
      <c r="B68">
        <v>2.52599739447782</v>
      </c>
      <c r="C68">
        <v>2.4190183082413101</v>
      </c>
      <c r="D68">
        <v>2.3985697889667299</v>
      </c>
      <c r="E68">
        <v>2.68145689008586</v>
      </c>
      <c r="F68">
        <v>2.4990803104819199</v>
      </c>
      <c r="G68">
        <v>2.44129099104808</v>
      </c>
      <c r="H68">
        <v>2.3059855910021101</v>
      </c>
      <c r="I68">
        <v>2.7180037343019201</v>
      </c>
      <c r="J68">
        <v>2.6626731214852599</v>
      </c>
      <c r="K68">
        <v>2.3654874578238001</v>
      </c>
      <c r="L68">
        <v>3.0142184083472099</v>
      </c>
      <c r="M68">
        <v>2.81248478593188</v>
      </c>
      <c r="N68">
        <v>2.7495767104627502</v>
      </c>
      <c r="O68">
        <v>2.6872668841212599</v>
      </c>
      <c r="P68">
        <v>2.7366159934863199</v>
      </c>
      <c r="Q68">
        <v>2.4407823124136101</v>
      </c>
      <c r="R68">
        <v>-40.242397268385098</v>
      </c>
      <c r="S68">
        <v>58.913686014748102</v>
      </c>
      <c r="T68">
        <v>38.957317848784797</v>
      </c>
      <c r="U68">
        <v>101.65727411702601</v>
      </c>
      <c r="W68" s="3">
        <f t="shared" si="1"/>
        <v>101.65727411702622</v>
      </c>
    </row>
    <row r="69" spans="1:23" x14ac:dyDescent="0.35">
      <c r="A69" s="1">
        <v>44340</v>
      </c>
      <c r="B69">
        <v>2.51591276805028</v>
      </c>
      <c r="C69">
        <v>2.4392340335763398</v>
      </c>
      <c r="D69">
        <v>2.3713954415926302</v>
      </c>
      <c r="E69">
        <v>2.7539738573277099</v>
      </c>
      <c r="F69">
        <v>2.4795470523318</v>
      </c>
      <c r="G69">
        <v>2.4403881724299401</v>
      </c>
      <c r="H69">
        <v>2.3113129095651099</v>
      </c>
      <c r="I69">
        <v>2.7052413513659199</v>
      </c>
      <c r="J69">
        <v>2.6490329351213702</v>
      </c>
      <c r="K69">
        <v>2.3397522365427199</v>
      </c>
      <c r="L69">
        <v>3.0271524448175899</v>
      </c>
      <c r="M69">
        <v>2.8425158228586</v>
      </c>
      <c r="N69">
        <v>2.7813313327982598</v>
      </c>
      <c r="O69">
        <v>2.7077628102356601</v>
      </c>
      <c r="P69">
        <v>2.7477268315299499</v>
      </c>
      <c r="Q69">
        <v>2.461403361136</v>
      </c>
      <c r="R69">
        <v>-40.301798380640697</v>
      </c>
      <c r="S69">
        <v>58.941907863955102</v>
      </c>
      <c r="T69">
        <v>38.957317848784797</v>
      </c>
      <c r="U69">
        <v>101.86007175709</v>
      </c>
      <c r="W69" s="3">
        <f t="shared" si="1"/>
        <v>101.86007175709088</v>
      </c>
    </row>
    <row r="70" spans="1:23" x14ac:dyDescent="0.35">
      <c r="A70" s="1">
        <v>44341</v>
      </c>
      <c r="B70">
        <v>2.5433429537456602</v>
      </c>
      <c r="C70">
        <v>2.4535039573422401</v>
      </c>
      <c r="D70">
        <v>2.3692995477792098</v>
      </c>
      <c r="E70">
        <v>2.75597893476297</v>
      </c>
      <c r="F70">
        <v>2.4762522859372802</v>
      </c>
      <c r="G70">
        <v>2.4313599862484998</v>
      </c>
      <c r="H70">
        <v>2.3306399257471502</v>
      </c>
      <c r="I70">
        <v>2.7965931450130701</v>
      </c>
      <c r="J70">
        <v>2.6564794840028698</v>
      </c>
      <c r="K70">
        <v>2.34726251476653</v>
      </c>
      <c r="L70">
        <v>3.0427320796569099</v>
      </c>
      <c r="M70">
        <v>2.8635698981187199</v>
      </c>
      <c r="N70">
        <v>2.7542465078650298</v>
      </c>
      <c r="O70">
        <v>2.7201021943249399</v>
      </c>
      <c r="P70">
        <v>2.7529008337234</v>
      </c>
      <c r="Q70">
        <v>2.4108695658479302</v>
      </c>
      <c r="R70">
        <v>-40.330305610852598</v>
      </c>
      <c r="S70">
        <v>58.951318150996897</v>
      </c>
      <c r="T70">
        <v>38.957317848784797</v>
      </c>
      <c r="U70">
        <v>102.02943972794699</v>
      </c>
      <c r="W70" s="3">
        <f t="shared" si="1"/>
        <v>102.02943972794711</v>
      </c>
    </row>
    <row r="71" spans="1:23" x14ac:dyDescent="0.35">
      <c r="A71" s="1">
        <v>44342</v>
      </c>
      <c r="B71">
        <v>2.5453598784981</v>
      </c>
      <c r="C71">
        <v>2.4969881777731602</v>
      </c>
      <c r="D71">
        <v>2.3780806201354601</v>
      </c>
      <c r="E71">
        <v>2.76399924450401</v>
      </c>
      <c r="F71">
        <v>2.4746049029797801</v>
      </c>
      <c r="G71">
        <v>2.41767881180431</v>
      </c>
      <c r="H71">
        <v>2.34352460320184</v>
      </c>
      <c r="I71">
        <v>2.8226936574836801</v>
      </c>
      <c r="J71">
        <v>2.72858098904597</v>
      </c>
      <c r="K71">
        <v>2.3572261514724602</v>
      </c>
      <c r="L71">
        <v>3.0997594222763198</v>
      </c>
      <c r="M71">
        <v>2.8495518198405301</v>
      </c>
      <c r="N71">
        <v>2.7215579260490701</v>
      </c>
      <c r="O71">
        <v>2.7293044468661001</v>
      </c>
      <c r="P71">
        <v>2.7636468382790298</v>
      </c>
      <c r="Q71">
        <v>2.4077723332334999</v>
      </c>
      <c r="R71">
        <v>-40.576926300127901</v>
      </c>
      <c r="S71">
        <v>58.960729940424798</v>
      </c>
      <c r="T71">
        <v>38.957317848784797</v>
      </c>
      <c r="U71">
        <v>102.480668215211</v>
      </c>
      <c r="W71" s="3">
        <f t="shared" si="1"/>
        <v>102.48066821521124</v>
      </c>
    </row>
    <row r="72" spans="1:23" x14ac:dyDescent="0.35">
      <c r="A72" s="1">
        <v>44343</v>
      </c>
      <c r="B72">
        <v>2.57036975369095</v>
      </c>
      <c r="C72">
        <v>2.4737729286614698</v>
      </c>
      <c r="D72">
        <v>2.4114523086992601</v>
      </c>
      <c r="E72">
        <v>2.8418630849065498</v>
      </c>
      <c r="F72">
        <v>2.44659938838661</v>
      </c>
      <c r="G72">
        <v>2.46851444476443</v>
      </c>
      <c r="H72">
        <v>2.3351000064045402</v>
      </c>
      <c r="I72">
        <v>2.8301303843824699</v>
      </c>
      <c r="J72">
        <v>2.68652571774378</v>
      </c>
      <c r="K72">
        <v>2.3295883257372698</v>
      </c>
      <c r="L72">
        <v>3.1800092394675401</v>
      </c>
      <c r="M72">
        <v>2.8407366052309801</v>
      </c>
      <c r="N72">
        <v>2.7000768579985799</v>
      </c>
      <c r="O72">
        <v>2.7282587363500599</v>
      </c>
      <c r="P72">
        <v>2.8165808607197298</v>
      </c>
      <c r="Q72">
        <v>2.4169010188339302</v>
      </c>
      <c r="R72">
        <v>-40.673453107543203</v>
      </c>
      <c r="S72">
        <v>58.970143232478598</v>
      </c>
      <c r="T72">
        <v>38.957317848784797</v>
      </c>
      <c r="U72">
        <v>102.762758153215</v>
      </c>
      <c r="W72" s="3">
        <f t="shared" si="1"/>
        <v>102.76275815321517</v>
      </c>
    </row>
    <row r="73" spans="1:23" x14ac:dyDescent="0.35">
      <c r="A73" s="1">
        <v>44344</v>
      </c>
      <c r="B73">
        <v>2.5715799096085501</v>
      </c>
      <c r="C73">
        <v>2.47416339921228</v>
      </c>
      <c r="D73">
        <v>2.3844405737762102</v>
      </c>
      <c r="E73">
        <v>2.8208097718363301</v>
      </c>
      <c r="F73">
        <v>2.4644852630997098</v>
      </c>
      <c r="G73">
        <v>2.5011548101896501</v>
      </c>
      <c r="H73">
        <v>2.33547167979266</v>
      </c>
      <c r="I73">
        <v>2.8218300375857499</v>
      </c>
      <c r="J73">
        <v>2.6527443896432601</v>
      </c>
      <c r="K73">
        <v>2.3248818849068802</v>
      </c>
      <c r="L73">
        <v>3.1670752029971601</v>
      </c>
      <c r="M73">
        <v>2.8006772507667899</v>
      </c>
      <c r="N73">
        <v>2.7439729535800201</v>
      </c>
      <c r="O73">
        <v>2.6897765893597598</v>
      </c>
      <c r="P73">
        <v>2.7856695142819299</v>
      </c>
      <c r="Q73">
        <v>2.4508075653497898</v>
      </c>
      <c r="R73">
        <v>-40.9328026065876</v>
      </c>
      <c r="S73">
        <v>58.979558027398298</v>
      </c>
      <c r="T73">
        <v>38.957317848784797</v>
      </c>
      <c r="U73">
        <v>102.944583581187</v>
      </c>
      <c r="W73" s="3">
        <f t="shared" si="1"/>
        <v>102.94458358118783</v>
      </c>
    </row>
    <row r="74" spans="1:23" x14ac:dyDescent="0.35">
      <c r="A74" s="1">
        <v>44347</v>
      </c>
      <c r="B74">
        <v>2.5715799096085501</v>
      </c>
      <c r="C74">
        <v>2.5154467856295502</v>
      </c>
      <c r="D74">
        <v>2.4240096035297101</v>
      </c>
      <c r="E74">
        <v>2.83618203217332</v>
      </c>
      <c r="F74">
        <v>2.5176722063255101</v>
      </c>
      <c r="G74">
        <v>2.5108080246451898</v>
      </c>
      <c r="H74">
        <v>2.3420379096493802</v>
      </c>
      <c r="I74">
        <v>2.8571424956342302</v>
      </c>
      <c r="J74">
        <v>2.66087649381861</v>
      </c>
      <c r="K74">
        <v>2.3432570327759201</v>
      </c>
      <c r="L74">
        <v>3.1691328906174498</v>
      </c>
      <c r="M74">
        <v>2.8624646265621698</v>
      </c>
      <c r="N74">
        <v>2.7589163052673098</v>
      </c>
      <c r="O74">
        <v>2.77217857802377</v>
      </c>
      <c r="P74">
        <v>2.78122517906447</v>
      </c>
      <c r="Q74">
        <v>2.4710210834650201</v>
      </c>
      <c r="R74">
        <v>-41.32302018107</v>
      </c>
      <c r="S74">
        <v>59.007811431751897</v>
      </c>
      <c r="T74">
        <v>38.957317848784797</v>
      </c>
      <c r="U74">
        <v>103.767464920827</v>
      </c>
      <c r="W74" s="3">
        <f t="shared" si="1"/>
        <v>103.76746492082725</v>
      </c>
    </row>
    <row r="75" spans="1:23" x14ac:dyDescent="0.35">
      <c r="A75" s="1">
        <v>44348</v>
      </c>
      <c r="B75">
        <v>2.5663359028533899</v>
      </c>
      <c r="C75">
        <v>2.51716840578539</v>
      </c>
      <c r="D75">
        <v>2.3854704526328101</v>
      </c>
      <c r="E75">
        <v>2.89098748207038</v>
      </c>
      <c r="F75">
        <v>2.50825858805546</v>
      </c>
      <c r="G75">
        <v>2.49594624123882</v>
      </c>
      <c r="H75">
        <v>2.3556659338803101</v>
      </c>
      <c r="I75">
        <v>2.8125221342414499</v>
      </c>
      <c r="J75">
        <v>2.7350346647432699</v>
      </c>
      <c r="K75">
        <v>2.3615320451209301</v>
      </c>
      <c r="L75">
        <v>3.1911795436919599</v>
      </c>
      <c r="M75">
        <v>2.8664274294600398</v>
      </c>
      <c r="N75">
        <v>2.7570483863063999</v>
      </c>
      <c r="O75">
        <v>2.7192656259121102</v>
      </c>
      <c r="P75">
        <v>2.8118380253757298</v>
      </c>
      <c r="Q75">
        <v>2.46425607538613</v>
      </c>
      <c r="R75">
        <v>-41.301938089890001</v>
      </c>
      <c r="S75">
        <v>59.017232240534803</v>
      </c>
      <c r="T75">
        <v>38.957317848784797</v>
      </c>
      <c r="U75">
        <v>103.800789418394</v>
      </c>
      <c r="W75" s="3">
        <f t="shared" si="1"/>
        <v>103.80078941839459</v>
      </c>
    </row>
    <row r="76" spans="1:23" x14ac:dyDescent="0.35">
      <c r="A76" s="1">
        <v>44349</v>
      </c>
      <c r="B76">
        <v>2.6058676410614399</v>
      </c>
      <c r="C76">
        <v>2.5503761512654899</v>
      </c>
      <c r="D76">
        <v>2.3828867214662499</v>
      </c>
      <c r="E76">
        <v>2.9224003618894399</v>
      </c>
      <c r="F76">
        <v>2.4922554369963699</v>
      </c>
      <c r="G76">
        <v>2.47663981232773</v>
      </c>
      <c r="H76">
        <v>2.3384450668975898</v>
      </c>
      <c r="I76">
        <v>2.7863256640044098</v>
      </c>
      <c r="J76">
        <v>2.7463108673352599</v>
      </c>
      <c r="K76">
        <v>2.3620327298611801</v>
      </c>
      <c r="L76">
        <v>3.19235536518927</v>
      </c>
      <c r="M76">
        <v>2.8641899285040999</v>
      </c>
      <c r="N76">
        <v>2.7850671707200898</v>
      </c>
      <c r="O76">
        <v>2.71194565229982</v>
      </c>
      <c r="P76">
        <v>2.8490510411517098</v>
      </c>
      <c r="Q76">
        <v>2.45170413268555</v>
      </c>
      <c r="R76">
        <v>-41.3055180676376</v>
      </c>
      <c r="S76">
        <v>59.026654553383501</v>
      </c>
      <c r="T76">
        <v>38.957317848784797</v>
      </c>
      <c r="U76">
        <v>103.892708515892</v>
      </c>
      <c r="W76" s="3">
        <f t="shared" si="1"/>
        <v>103.892708515892</v>
      </c>
    </row>
    <row r="77" spans="1:23" x14ac:dyDescent="0.35">
      <c r="A77" s="1">
        <v>44350</v>
      </c>
      <c r="B77">
        <v>2.62724705116683</v>
      </c>
      <c r="C77">
        <v>2.5591794873200802</v>
      </c>
      <c r="D77">
        <v>2.4000513690762202</v>
      </c>
      <c r="E77">
        <v>2.9384409813715</v>
      </c>
      <c r="F77">
        <v>2.5042578005304401</v>
      </c>
      <c r="G77">
        <v>2.5198362108266301</v>
      </c>
      <c r="H77">
        <v>2.3277904297715901</v>
      </c>
      <c r="I77">
        <v>2.8166962970814202</v>
      </c>
      <c r="J77">
        <v>2.7902100459795398</v>
      </c>
      <c r="K77">
        <v>2.36648882832145</v>
      </c>
      <c r="L77">
        <v>3.1691328906174498</v>
      </c>
      <c r="M77">
        <v>2.8481230541698701</v>
      </c>
      <c r="N77">
        <v>2.78413321123963</v>
      </c>
      <c r="O77">
        <v>2.7198930522217299</v>
      </c>
      <c r="P77">
        <v>2.8346567017160802</v>
      </c>
      <c r="Q77">
        <v>2.4786826588796602</v>
      </c>
      <c r="R77">
        <v>-41.608225074957801</v>
      </c>
      <c r="S77">
        <v>59.036078370538299</v>
      </c>
      <c r="T77">
        <v>38.957317848784797</v>
      </c>
      <c r="U77">
        <v>104.371805667001</v>
      </c>
      <c r="W77" s="3">
        <f t="shared" si="1"/>
        <v>104.37180566700142</v>
      </c>
    </row>
    <row r="78" spans="1:23" x14ac:dyDescent="0.35">
      <c r="A78" s="1">
        <v>44351</v>
      </c>
      <c r="B78">
        <v>2.7022766767453801</v>
      </c>
      <c r="C78">
        <v>2.5610253481057201</v>
      </c>
      <c r="D78">
        <v>2.4082181277285399</v>
      </c>
      <c r="E78">
        <v>2.8980052530937899</v>
      </c>
      <c r="F78">
        <v>2.5073172262284502</v>
      </c>
      <c r="G78">
        <v>2.5156693556659699</v>
      </c>
      <c r="H78">
        <v>2.3206047442680098</v>
      </c>
      <c r="I78">
        <v>2.8066687104888501</v>
      </c>
      <c r="J78">
        <v>2.83368370754487</v>
      </c>
      <c r="K78">
        <v>2.3452597737712302</v>
      </c>
      <c r="L78">
        <v>3.1817729717134999</v>
      </c>
      <c r="M78">
        <v>2.8332692827635699</v>
      </c>
      <c r="N78">
        <v>2.8597839291565701</v>
      </c>
      <c r="O78">
        <v>2.6883125946373099</v>
      </c>
      <c r="P78">
        <v>2.8192010284971798</v>
      </c>
      <c r="Q78">
        <v>2.44673225927817</v>
      </c>
      <c r="R78">
        <v>-41.554923184049898</v>
      </c>
      <c r="S78">
        <v>59.045503692239301</v>
      </c>
      <c r="T78">
        <v>38.957317848784797</v>
      </c>
      <c r="U78">
        <v>104.37091001719099</v>
      </c>
      <c r="W78" s="3">
        <f t="shared" si="1"/>
        <v>104.37091001719152</v>
      </c>
    </row>
    <row r="79" spans="1:23" x14ac:dyDescent="0.35">
      <c r="A79" s="1">
        <v>44354</v>
      </c>
      <c r="B79">
        <v>2.78739092875148</v>
      </c>
      <c r="C79">
        <v>2.58266096635277</v>
      </c>
      <c r="D79">
        <v>2.4751963895076501</v>
      </c>
      <c r="E79">
        <v>2.8889824046351298</v>
      </c>
      <c r="F79">
        <v>2.52496776072456</v>
      </c>
      <c r="G79">
        <v>2.5208084770307901</v>
      </c>
      <c r="H79">
        <v>2.3529403290341202</v>
      </c>
      <c r="I79">
        <v>2.8145372473366099</v>
      </c>
      <c r="J79">
        <v>2.7090072034146</v>
      </c>
      <c r="K79">
        <v>2.34250600566555</v>
      </c>
      <c r="L79">
        <v>3.22322067949358</v>
      </c>
      <c r="M79">
        <v>2.81396746728822</v>
      </c>
      <c r="N79">
        <v>2.9186233764253098</v>
      </c>
      <c r="O79">
        <v>2.7113182259901998</v>
      </c>
      <c r="P79">
        <v>2.8190020284128101</v>
      </c>
      <c r="Q79">
        <v>2.4449391246066599</v>
      </c>
      <c r="R79">
        <v>-41.77078258305</v>
      </c>
      <c r="S79">
        <v>59.073788687021903</v>
      </c>
      <c r="T79">
        <v>38.957317848784797</v>
      </c>
      <c r="U79">
        <v>104.81732203595701</v>
      </c>
      <c r="W79" s="3">
        <f t="shared" si="1"/>
        <v>104.81732203595715</v>
      </c>
    </row>
    <row r="80" spans="1:23" x14ac:dyDescent="0.35">
      <c r="A80" s="1">
        <v>44355</v>
      </c>
      <c r="B80">
        <v>2.8458817665623899</v>
      </c>
      <c r="C80">
        <v>2.60434983058403</v>
      </c>
      <c r="D80">
        <v>2.4552311941297398</v>
      </c>
      <c r="E80">
        <v>2.8552302678082699</v>
      </c>
      <c r="F80">
        <v>2.5736832350323202</v>
      </c>
      <c r="G80">
        <v>2.4911543578040498</v>
      </c>
      <c r="H80">
        <v>2.39655000657309</v>
      </c>
      <c r="I80">
        <v>2.80796414033574</v>
      </c>
      <c r="J80">
        <v>2.7211344401644699</v>
      </c>
      <c r="K80">
        <v>2.3622330039607098</v>
      </c>
      <c r="L80">
        <v>3.2370365820869398</v>
      </c>
      <c r="M80">
        <v>2.8439176306864198</v>
      </c>
      <c r="N80">
        <v>2.9139535790230302</v>
      </c>
      <c r="O80">
        <v>2.6870577420180601</v>
      </c>
      <c r="P80">
        <v>2.8323682007459001</v>
      </c>
      <c r="Q80">
        <v>2.41755306780539</v>
      </c>
      <c r="R80">
        <v>-41.740153884543197</v>
      </c>
      <c r="S80">
        <v>59.083220029310198</v>
      </c>
      <c r="T80">
        <v>38.957317848784797</v>
      </c>
      <c r="U80">
        <v>104.911355110389</v>
      </c>
      <c r="W80" s="3">
        <f t="shared" si="1"/>
        <v>104.91135511038917</v>
      </c>
    </row>
    <row r="81" spans="1:23" x14ac:dyDescent="0.35">
      <c r="A81" s="1">
        <v>44356</v>
      </c>
      <c r="B81">
        <v>2.7700453708163302</v>
      </c>
      <c r="C81">
        <v>2.5696511975463001</v>
      </c>
      <c r="D81">
        <v>2.4300624003184899</v>
      </c>
      <c r="E81">
        <v>2.8167996169658198</v>
      </c>
      <c r="F81">
        <v>2.54167693291414</v>
      </c>
      <c r="G81">
        <v>2.4763620219836899</v>
      </c>
      <c r="H81">
        <v>2.4067090791815899</v>
      </c>
      <c r="I81">
        <v>2.82456483392918</v>
      </c>
      <c r="J81">
        <v>2.6828851827350499</v>
      </c>
      <c r="K81">
        <v>2.35922889246776</v>
      </c>
      <c r="L81">
        <v>3.1994102941731102</v>
      </c>
      <c r="M81">
        <v>2.8159084319728902</v>
      </c>
      <c r="N81">
        <v>2.9214252548666799</v>
      </c>
      <c r="O81">
        <v>2.6607058370138299</v>
      </c>
      <c r="P81">
        <v>2.8022528546455501</v>
      </c>
      <c r="Q81">
        <v>2.4130702311266101</v>
      </c>
      <c r="R81">
        <v>-41.462374129687397</v>
      </c>
      <c r="S81">
        <v>59.092652877346097</v>
      </c>
      <c r="T81">
        <v>38.957317848784797</v>
      </c>
      <c r="U81">
        <v>104.288467590905</v>
      </c>
      <c r="W81" s="3">
        <f t="shared" si="1"/>
        <v>104.28846759090573</v>
      </c>
    </row>
    <row r="82" spans="1:23" x14ac:dyDescent="0.35">
      <c r="A82" s="1">
        <v>44357</v>
      </c>
      <c r="B82">
        <v>2.7813401531614899</v>
      </c>
      <c r="C82">
        <v>2.5557717443311998</v>
      </c>
      <c r="D82">
        <v>2.4246058491835298</v>
      </c>
      <c r="E82">
        <v>2.8889824046351298</v>
      </c>
      <c r="F82">
        <v>2.5659170001992901</v>
      </c>
      <c r="G82">
        <v>2.4994880681253799</v>
      </c>
      <c r="H82">
        <v>2.3998950670661299</v>
      </c>
      <c r="I82">
        <v>2.8313298564629301</v>
      </c>
      <c r="J82">
        <v>2.87763016586459</v>
      </c>
      <c r="K82">
        <v>2.3820601398142198</v>
      </c>
      <c r="L82">
        <v>3.2584953244128001</v>
      </c>
      <c r="M82">
        <v>2.8532450443099799</v>
      </c>
      <c r="N82">
        <v>2.9232931738275898</v>
      </c>
      <c r="O82">
        <v>2.6786920578897302</v>
      </c>
      <c r="P82">
        <v>2.7726681754368401</v>
      </c>
      <c r="Q82">
        <v>2.4142928229480898</v>
      </c>
      <c r="R82">
        <v>-41.733922071427102</v>
      </c>
      <c r="S82">
        <v>59.102087231370099</v>
      </c>
      <c r="T82">
        <v>38.957317848784797</v>
      </c>
      <c r="U82">
        <v>104.98639850168099</v>
      </c>
      <c r="W82" s="3">
        <f t="shared" si="1"/>
        <v>104.98639850168132</v>
      </c>
    </row>
    <row r="83" spans="1:23" x14ac:dyDescent="0.35">
      <c r="A83" s="1">
        <v>44358</v>
      </c>
      <c r="B83">
        <v>2.82974636321216</v>
      </c>
      <c r="C83">
        <v>2.56425560448058</v>
      </c>
      <c r="D83">
        <v>2.4076941542751902</v>
      </c>
      <c r="E83">
        <v>2.8712708872903399</v>
      </c>
      <c r="F83">
        <v>2.5456777209186701</v>
      </c>
      <c r="G83">
        <v>2.4922655191802301</v>
      </c>
      <c r="H83">
        <v>2.4365668413602601</v>
      </c>
      <c r="I83">
        <v>2.8367514702665599</v>
      </c>
      <c r="J83">
        <v>2.8935161368117899</v>
      </c>
      <c r="K83">
        <v>2.36974328320168</v>
      </c>
      <c r="L83">
        <v>3.2587892797871301</v>
      </c>
      <c r="M83">
        <v>2.9400223404205001</v>
      </c>
      <c r="N83">
        <v>3.0381701899236901</v>
      </c>
      <c r="O83">
        <v>2.65903270018817</v>
      </c>
      <c r="P83">
        <v>2.76775950668921</v>
      </c>
      <c r="Q83">
        <v>2.4229324718199199</v>
      </c>
      <c r="R83">
        <v>-41.897275130129898</v>
      </c>
      <c r="S83">
        <v>59.111523091622502</v>
      </c>
      <c r="T83">
        <v>38.957317848784797</v>
      </c>
      <c r="U83">
        <v>105.38567484279299</v>
      </c>
      <c r="W83" s="3">
        <f t="shared" si="1"/>
        <v>105.38567484279369</v>
      </c>
    </row>
    <row r="84" spans="1:23" x14ac:dyDescent="0.35">
      <c r="A84" s="1">
        <v>44361</v>
      </c>
      <c r="B84">
        <v>2.87169841192275</v>
      </c>
      <c r="C84">
        <v>2.5479445846536399</v>
      </c>
      <c r="D84">
        <v>2.4133494539614202</v>
      </c>
      <c r="E84">
        <v>2.8762835808784901</v>
      </c>
      <c r="F84">
        <v>2.5386175072161299</v>
      </c>
      <c r="G84">
        <v>2.4557360889383899</v>
      </c>
      <c r="H84">
        <v>2.4386729905595899</v>
      </c>
      <c r="I84">
        <v>2.83065815209787</v>
      </c>
      <c r="J84">
        <v>2.92857401614914</v>
      </c>
      <c r="K84">
        <v>2.3678406787475699</v>
      </c>
      <c r="L84">
        <v>3.30170676443884</v>
      </c>
      <c r="M84">
        <v>2.9445243001752202</v>
      </c>
      <c r="N84">
        <v>2.9765288642135901</v>
      </c>
      <c r="O84">
        <v>2.65673213705288</v>
      </c>
      <c r="P84">
        <v>2.7505128327110402</v>
      </c>
      <c r="Q84">
        <v>2.4116846270622601</v>
      </c>
      <c r="R84">
        <v>-41.930423072236799</v>
      </c>
      <c r="S84">
        <v>59.139839712155599</v>
      </c>
      <c r="T84">
        <v>38.957317848784797</v>
      </c>
      <c r="U84">
        <v>105.42400992638601</v>
      </c>
      <c r="W84" s="3">
        <f t="shared" si="1"/>
        <v>105.42400992638642</v>
      </c>
    </row>
    <row r="85" spans="1:23" x14ac:dyDescent="0.35">
      <c r="A85" s="1">
        <v>44362</v>
      </c>
      <c r="B85">
        <v>2.8454783808122901</v>
      </c>
      <c r="C85">
        <v>2.5438268952087499</v>
      </c>
      <c r="D85">
        <v>2.4096635717377999</v>
      </c>
      <c r="E85">
        <v>2.8706025281452501</v>
      </c>
      <c r="F85">
        <v>2.5534439557517099</v>
      </c>
      <c r="G85">
        <v>2.4596946013410199</v>
      </c>
      <c r="H85">
        <v>2.4417702687938898</v>
      </c>
      <c r="I85">
        <v>2.9192271705183699</v>
      </c>
      <c r="J85">
        <v>2.9129717232545702</v>
      </c>
      <c r="K85">
        <v>2.3952281621126299</v>
      </c>
      <c r="L85">
        <v>3.27995406673866</v>
      </c>
      <c r="M85">
        <v>2.91729687890414</v>
      </c>
      <c r="N85">
        <v>2.93543464707352</v>
      </c>
      <c r="O85">
        <v>2.69918798400413</v>
      </c>
      <c r="P85">
        <v>2.7449408303488601</v>
      </c>
      <c r="Q85">
        <v>2.42928994929165</v>
      </c>
      <c r="R85">
        <v>-42.082638422391703</v>
      </c>
      <c r="S85">
        <v>59.149281599727097</v>
      </c>
      <c r="T85">
        <v>38.957317848784797</v>
      </c>
      <c r="U85">
        <v>105.632613787371</v>
      </c>
      <c r="W85" s="3">
        <f t="shared" si="1"/>
        <v>105.63261378737124</v>
      </c>
    </row>
    <row r="86" spans="1:23" x14ac:dyDescent="0.35">
      <c r="A86" s="1">
        <v>44363</v>
      </c>
      <c r="B86">
        <v>2.8184515808670101</v>
      </c>
      <c r="C86">
        <v>2.52536828735236</v>
      </c>
      <c r="D86">
        <v>2.3804294666505101</v>
      </c>
      <c r="E86">
        <v>2.8468757784946899</v>
      </c>
      <c r="F86">
        <v>2.52637980346507</v>
      </c>
      <c r="G86">
        <v>2.44538839862274</v>
      </c>
      <c r="H86">
        <v>2.4267794421398698</v>
      </c>
      <c r="I86">
        <v>2.8966770954058898</v>
      </c>
      <c r="J86">
        <v>2.87536074144356</v>
      </c>
      <c r="K86">
        <v>2.4112000218044698</v>
      </c>
      <c r="L86">
        <v>3.26437443189934</v>
      </c>
      <c r="M86">
        <v>2.9147358838340902</v>
      </c>
      <c r="N86">
        <v>2.9055479436989202</v>
      </c>
      <c r="O86">
        <v>2.67743720527048</v>
      </c>
      <c r="P86">
        <v>2.7265996559066901</v>
      </c>
      <c r="Q86">
        <v>2.4200797575697899</v>
      </c>
      <c r="R86">
        <v>-41.812946765409897</v>
      </c>
      <c r="S86">
        <v>59.158724994729702</v>
      </c>
      <c r="T86">
        <v>38.957317848784797</v>
      </c>
      <c r="U86">
        <v>105.07603940577999</v>
      </c>
      <c r="W86" s="3">
        <f t="shared" si="1"/>
        <v>105.07603940578028</v>
      </c>
    </row>
    <row r="87" spans="1:23" x14ac:dyDescent="0.35">
      <c r="A87" s="1">
        <v>44364</v>
      </c>
      <c r="B87">
        <v>2.7886010846690898</v>
      </c>
      <c r="C87">
        <v>2.4739326666140702</v>
      </c>
      <c r="D87">
        <v>2.42287131637242</v>
      </c>
      <c r="E87">
        <v>2.8087793072247802</v>
      </c>
      <c r="F87">
        <v>2.48825464947135</v>
      </c>
      <c r="G87">
        <v>2.4529581854979501</v>
      </c>
      <c r="H87">
        <v>2.4441242002519599</v>
      </c>
      <c r="I87">
        <v>2.9365955262433001</v>
      </c>
      <c r="J87">
        <v>2.8605385631937099</v>
      </c>
      <c r="K87">
        <v>2.42101345268145</v>
      </c>
      <c r="L87">
        <v>3.2846573527278902</v>
      </c>
      <c r="M87">
        <v>2.8502527237544402</v>
      </c>
      <c r="N87">
        <v>2.8420386990279098</v>
      </c>
      <c r="O87">
        <v>2.6477390266149299</v>
      </c>
      <c r="P87">
        <v>2.68908814000417</v>
      </c>
      <c r="Q87">
        <v>2.3899224926398199</v>
      </c>
      <c r="R87">
        <v>-41.611009502094703</v>
      </c>
      <c r="S87">
        <v>59.168169897404297</v>
      </c>
      <c r="T87">
        <v>38.957317848784797</v>
      </c>
      <c r="U87">
        <v>104.623228937703</v>
      </c>
      <c r="W87" s="3">
        <f t="shared" si="1"/>
        <v>104.62322893770344</v>
      </c>
    </row>
    <row r="88" spans="1:23" x14ac:dyDescent="0.35">
      <c r="A88" s="1">
        <v>44365</v>
      </c>
      <c r="B88">
        <v>2.7220425451830699</v>
      </c>
      <c r="C88">
        <v>2.4703829343339998</v>
      </c>
      <c r="D88">
        <v>2.4189144133970699</v>
      </c>
      <c r="E88">
        <v>2.7596549100609402</v>
      </c>
      <c r="F88">
        <v>2.5357934217351201</v>
      </c>
      <c r="G88">
        <v>2.4451800558647001</v>
      </c>
      <c r="H88">
        <v>2.41649647840199</v>
      </c>
      <c r="I88">
        <v>2.9240250588401802</v>
      </c>
      <c r="J88">
        <v>2.8779374837549301</v>
      </c>
      <c r="K88">
        <v>2.4863028091283499</v>
      </c>
      <c r="L88">
        <v>3.23233329609771</v>
      </c>
      <c r="M88">
        <v>2.84885091592662</v>
      </c>
      <c r="N88">
        <v>2.7346333587754601</v>
      </c>
      <c r="O88">
        <v>2.6368636372481</v>
      </c>
      <c r="P88">
        <v>2.7641775051706698</v>
      </c>
      <c r="Q88">
        <v>2.4122551699122798</v>
      </c>
      <c r="R88">
        <v>-41.5896622273779</v>
      </c>
      <c r="S88">
        <v>59.1776163079914</v>
      </c>
      <c r="T88">
        <v>38.957317848784797</v>
      </c>
      <c r="U88">
        <v>104.49580468041501</v>
      </c>
      <c r="W88" s="3">
        <f t="shared" si="1"/>
        <v>104.49580468041569</v>
      </c>
    </row>
    <row r="89" spans="1:23" x14ac:dyDescent="0.35">
      <c r="A89" s="1">
        <v>44368</v>
      </c>
      <c r="B89">
        <v>2.6970326699902198</v>
      </c>
      <c r="C89">
        <v>2.4492797759289502</v>
      </c>
      <c r="D89">
        <v>2.4484014711859801</v>
      </c>
      <c r="E89">
        <v>2.8054375114993499</v>
      </c>
      <c r="F89">
        <v>2.5397942092601302</v>
      </c>
      <c r="G89">
        <v>2.4612918958192802</v>
      </c>
      <c r="H89">
        <v>2.4332217808672199</v>
      </c>
      <c r="I89">
        <v>2.9445120419742801</v>
      </c>
      <c r="J89">
        <v>2.8916249497942599</v>
      </c>
      <c r="K89">
        <v>2.5177959110252202</v>
      </c>
      <c r="L89">
        <v>3.1873581238257098</v>
      </c>
      <c r="M89">
        <v>2.8478265178986</v>
      </c>
      <c r="N89">
        <v>2.75518046734549</v>
      </c>
      <c r="O89">
        <v>2.6404190530026401</v>
      </c>
      <c r="P89">
        <v>2.7744923428768402</v>
      </c>
      <c r="Q89">
        <v>2.4267632595272501</v>
      </c>
      <c r="R89">
        <v>-41.757125630901903</v>
      </c>
      <c r="S89">
        <v>59.205964589635997</v>
      </c>
      <c r="T89">
        <v>38.957317848784797</v>
      </c>
      <c r="U89">
        <v>104.826204353574</v>
      </c>
      <c r="W89" s="3">
        <f t="shared" si="1"/>
        <v>104.82620435357452</v>
      </c>
    </row>
    <row r="90" spans="1:23" x14ac:dyDescent="0.35">
      <c r="A90" s="1">
        <v>44369</v>
      </c>
      <c r="B90">
        <v>2.7260763960206198</v>
      </c>
      <c r="C90">
        <v>2.57902249076569</v>
      </c>
      <c r="D90">
        <v>2.47855704682918</v>
      </c>
      <c r="E90">
        <v>2.7980855609034001</v>
      </c>
      <c r="F90">
        <v>2.5247324200280499</v>
      </c>
      <c r="G90">
        <v>2.4405270676019599</v>
      </c>
      <c r="H90">
        <v>2.4285139179510802</v>
      </c>
      <c r="I90">
        <v>2.8890964318574399</v>
      </c>
      <c r="J90">
        <v>2.8447235117596699</v>
      </c>
      <c r="K90">
        <v>2.49366288152323</v>
      </c>
      <c r="L90">
        <v>3.2720172716318299</v>
      </c>
      <c r="M90">
        <v>2.8620333010766799</v>
      </c>
      <c r="N90">
        <v>2.7775954948764401</v>
      </c>
      <c r="O90">
        <v>2.6387459161769802</v>
      </c>
      <c r="P90">
        <v>2.8003291871633702</v>
      </c>
      <c r="Q90">
        <v>2.4187756596268701</v>
      </c>
      <c r="R90">
        <v>-41.8267363093264</v>
      </c>
      <c r="S90">
        <v>59.215417034281401</v>
      </c>
      <c r="T90">
        <v>38.957317848784797</v>
      </c>
      <c r="U90">
        <v>105.05733005061499</v>
      </c>
      <c r="W90" s="3">
        <f t="shared" si="1"/>
        <v>105.05733005061549</v>
      </c>
    </row>
    <row r="91" spans="1:23" x14ac:dyDescent="0.35">
      <c r="A91" s="1">
        <v>44370</v>
      </c>
      <c r="B91">
        <v>2.7046969872479201</v>
      </c>
      <c r="C91">
        <v>2.63840951181135</v>
      </c>
      <c r="D91">
        <v>2.4946014753319701</v>
      </c>
      <c r="E91">
        <v>2.7994222791935699</v>
      </c>
      <c r="F91">
        <v>2.5136714188005</v>
      </c>
      <c r="G91">
        <v>2.41219245250943</v>
      </c>
      <c r="H91">
        <v>2.4106735953215002</v>
      </c>
      <c r="I91">
        <v>2.86659433562818</v>
      </c>
      <c r="J91">
        <v>2.8441561556544102</v>
      </c>
      <c r="K91">
        <v>2.4838995199339902</v>
      </c>
      <c r="L91">
        <v>3.1755999088526399</v>
      </c>
      <c r="M91">
        <v>2.8571808893650101</v>
      </c>
      <c r="N91">
        <v>2.7729256974741601</v>
      </c>
      <c r="O91">
        <v>2.6130214374823799</v>
      </c>
      <c r="P91">
        <v>2.7850725140288399</v>
      </c>
      <c r="Q91">
        <v>2.4215468677555698</v>
      </c>
      <c r="R91">
        <v>-41.599208834704697</v>
      </c>
      <c r="S91">
        <v>59.224870988043399</v>
      </c>
      <c r="T91">
        <v>38.957317848784797</v>
      </c>
      <c r="U91">
        <v>104.66042702035401</v>
      </c>
      <c r="W91" s="3">
        <f t="shared" si="1"/>
        <v>104.66042702035472</v>
      </c>
    </row>
    <row r="92" spans="1:23" x14ac:dyDescent="0.35">
      <c r="A92" s="1">
        <v>44371</v>
      </c>
      <c r="B92">
        <v>2.6998563662428499</v>
      </c>
      <c r="C92">
        <v>2.6720432251650599</v>
      </c>
      <c r="D92">
        <v>2.5157772300676302</v>
      </c>
      <c r="E92">
        <v>2.7883943532996498</v>
      </c>
      <c r="F92">
        <v>2.48872533038486</v>
      </c>
      <c r="G92">
        <v>2.4138591945736998</v>
      </c>
      <c r="H92">
        <v>2.45230101479051</v>
      </c>
      <c r="I92">
        <v>2.9202347270659499</v>
      </c>
      <c r="J92">
        <v>2.8573944647770801</v>
      </c>
      <c r="K92">
        <v>2.4935627449820399</v>
      </c>
      <c r="L92">
        <v>3.2279239654828098</v>
      </c>
      <c r="M92">
        <v>2.8454811855712898</v>
      </c>
      <c r="N92">
        <v>2.7346333587754601</v>
      </c>
      <c r="O92">
        <v>2.6521310107823002</v>
      </c>
      <c r="P92">
        <v>2.80384485532046</v>
      </c>
      <c r="Q92">
        <v>2.4553719081500098</v>
      </c>
      <c r="R92">
        <v>-41.873673795349802</v>
      </c>
      <c r="S92">
        <v>59.234326451163099</v>
      </c>
      <c r="T92">
        <v>38.957317848784797</v>
      </c>
      <c r="U92">
        <v>105.172217333159</v>
      </c>
      <c r="W92" s="3">
        <f t="shared" si="1"/>
        <v>105.17221733315976</v>
      </c>
    </row>
    <row r="93" spans="1:23" x14ac:dyDescent="0.35">
      <c r="A93" s="1">
        <v>44372</v>
      </c>
      <c r="B93">
        <v>2.7401948746184099</v>
      </c>
      <c r="C93">
        <v>2.7151902210293701</v>
      </c>
      <c r="D93">
        <v>2.50170221902746</v>
      </c>
      <c r="E93">
        <v>2.86592401412965</v>
      </c>
      <c r="F93">
        <v>2.5186135681525199</v>
      </c>
      <c r="G93">
        <v>2.4098312345850599</v>
      </c>
      <c r="H93">
        <v>2.4670440591857901</v>
      </c>
      <c r="I93">
        <v>2.8824753459733601</v>
      </c>
      <c r="J93">
        <v>2.87261852026815</v>
      </c>
      <c r="K93">
        <v>2.4520058688209199</v>
      </c>
      <c r="L93">
        <v>3.2188113488786798</v>
      </c>
      <c r="M93">
        <v>2.8625455000906999</v>
      </c>
      <c r="N93">
        <v>2.7785294543568901</v>
      </c>
      <c r="O93">
        <v>2.7146644996415299</v>
      </c>
      <c r="P93">
        <v>2.7834473466732002</v>
      </c>
      <c r="Q93">
        <v>2.4697984916435298</v>
      </c>
      <c r="R93">
        <v>-42.0590370876116</v>
      </c>
      <c r="S93">
        <v>59.243783423881403</v>
      </c>
      <c r="T93">
        <v>38.957317848784797</v>
      </c>
      <c r="U93">
        <v>105.598899229783</v>
      </c>
      <c r="W93" s="3">
        <f t="shared" si="1"/>
        <v>105.59889922978343</v>
      </c>
    </row>
    <row r="94" spans="1:23" x14ac:dyDescent="0.35">
      <c r="A94" s="1">
        <v>44375</v>
      </c>
      <c r="B94">
        <v>2.76560813422868</v>
      </c>
      <c r="C94">
        <v>2.6964653832519798</v>
      </c>
      <c r="D94">
        <v>2.48235133735349</v>
      </c>
      <c r="E94">
        <v>2.8522226516553801</v>
      </c>
      <c r="F94">
        <v>2.50025701252591</v>
      </c>
      <c r="G94">
        <v>2.4071227787306202</v>
      </c>
      <c r="H94">
        <v>2.44139859540577</v>
      </c>
      <c r="I94">
        <v>2.8623721939050002</v>
      </c>
      <c r="J94">
        <v>2.8542976460358802</v>
      </c>
      <c r="K94">
        <v>2.4635716983230802</v>
      </c>
      <c r="L94">
        <v>3.2182234381300301</v>
      </c>
      <c r="M94">
        <v>2.91373844364891</v>
      </c>
      <c r="N94">
        <v>2.7495767104627502</v>
      </c>
      <c r="O94">
        <v>2.7201021943249399</v>
      </c>
      <c r="P94">
        <v>2.7750230097684798</v>
      </c>
      <c r="Q94">
        <v>2.4587951652501698</v>
      </c>
      <c r="R94">
        <v>-41.937980803037199</v>
      </c>
      <c r="S94">
        <v>59.272163402038203</v>
      </c>
      <c r="T94">
        <v>38.957317848784797</v>
      </c>
      <c r="U94">
        <v>105.413952749291</v>
      </c>
      <c r="W94" s="3">
        <f t="shared" si="1"/>
        <v>105.41395274929167</v>
      </c>
    </row>
    <row r="95" spans="1:23" x14ac:dyDescent="0.35">
      <c r="A95" s="1">
        <v>44376</v>
      </c>
      <c r="B95">
        <v>2.7555235078011302</v>
      </c>
      <c r="C95">
        <v>2.6578620447061598</v>
      </c>
      <c r="D95">
        <v>2.4661804324998799</v>
      </c>
      <c r="E95">
        <v>2.8171337965383598</v>
      </c>
      <c r="F95">
        <v>2.4708394556717601</v>
      </c>
      <c r="G95">
        <v>2.3693432919405901</v>
      </c>
      <c r="H95">
        <v>2.4371862970071199</v>
      </c>
      <c r="I95">
        <v>2.8801723595788902</v>
      </c>
      <c r="J95">
        <v>2.8615550762156299</v>
      </c>
      <c r="K95">
        <v>2.4959660341764098</v>
      </c>
      <c r="L95">
        <v>3.1900037221946498</v>
      </c>
      <c r="M95">
        <v>2.9292931189691198</v>
      </c>
      <c r="N95">
        <v>2.6991428985181201</v>
      </c>
      <c r="O95">
        <v>2.67743720527048</v>
      </c>
      <c r="P95">
        <v>2.7360189932332299</v>
      </c>
      <c r="Q95">
        <v>2.4485253939496898</v>
      </c>
      <c r="R95">
        <v>-41.762296709870597</v>
      </c>
      <c r="S95">
        <v>59.281626415561398</v>
      </c>
      <c r="T95">
        <v>38.957317848784797</v>
      </c>
      <c r="U95">
        <v>104.97878890491801</v>
      </c>
      <c r="W95" s="3">
        <f t="shared" si="1"/>
        <v>104.97878890491842</v>
      </c>
    </row>
    <row r="96" spans="1:23" x14ac:dyDescent="0.35">
      <c r="A96" s="1">
        <v>44377</v>
      </c>
      <c r="B96">
        <v>2.6211934131354702</v>
      </c>
      <c r="C96">
        <v>2.6211934131354702</v>
      </c>
      <c r="D96">
        <v>2.6211934131354702</v>
      </c>
      <c r="E96">
        <v>2.6211934131354702</v>
      </c>
      <c r="F96">
        <v>2.6211934131354702</v>
      </c>
      <c r="G96">
        <v>2.6211934131354702</v>
      </c>
      <c r="H96">
        <v>2.6211934131354702</v>
      </c>
      <c r="I96">
        <v>2.6211934131354702</v>
      </c>
      <c r="J96">
        <v>2.6211934131354702</v>
      </c>
      <c r="K96">
        <v>2.6211934131354702</v>
      </c>
      <c r="L96">
        <v>2.6211934131354702</v>
      </c>
      <c r="M96">
        <v>2.6211934131354702</v>
      </c>
      <c r="N96">
        <v>2.6211934131354702</v>
      </c>
      <c r="O96">
        <v>2.6211934131354702</v>
      </c>
      <c r="P96">
        <v>2.6211934131354702</v>
      </c>
      <c r="Q96">
        <v>2.6211934131354702</v>
      </c>
      <c r="R96">
        <v>-41.939094610167601</v>
      </c>
      <c r="S96">
        <v>62.908641915251401</v>
      </c>
      <c r="T96">
        <v>41.939094610167601</v>
      </c>
      <c r="U96">
        <v>104.84773652541899</v>
      </c>
      <c r="W96" s="3">
        <f t="shared" si="1"/>
        <v>104.84773652541892</v>
      </c>
    </row>
    <row r="97" spans="1:23" x14ac:dyDescent="0.35">
      <c r="A97" s="1">
        <v>44378</v>
      </c>
      <c r="B97">
        <v>2.6570843129810999</v>
      </c>
      <c r="C97">
        <v>2.6450830003838099</v>
      </c>
      <c r="D97">
        <v>2.5945985124340099</v>
      </c>
      <c r="E97">
        <v>2.6286968293944502</v>
      </c>
      <c r="F97">
        <v>2.60623368662801</v>
      </c>
      <c r="G97">
        <v>2.6369434688171798</v>
      </c>
      <c r="H97">
        <v>2.62652375052873</v>
      </c>
      <c r="I97">
        <v>2.6465058365790499</v>
      </c>
      <c r="J97">
        <v>2.5999741142467498</v>
      </c>
      <c r="K97">
        <v>2.6282997921801599</v>
      </c>
      <c r="L97">
        <v>2.5909294737920199</v>
      </c>
      <c r="M97">
        <v>2.6866622264064501</v>
      </c>
      <c r="N97">
        <v>2.6033196087499602</v>
      </c>
      <c r="O97">
        <v>2.6209856786757202</v>
      </c>
      <c r="P97">
        <v>2.6660229000081599</v>
      </c>
      <c r="Q97">
        <v>2.6016818926358001</v>
      </c>
      <c r="R97">
        <v>-41.828388098300202</v>
      </c>
      <c r="S97">
        <v>62.918685505614903</v>
      </c>
      <c r="T97">
        <v>41.939094610167601</v>
      </c>
      <c r="U97">
        <v>104.847524078189</v>
      </c>
      <c r="W97" s="3">
        <f t="shared" si="1"/>
        <v>104.84752407818888</v>
      </c>
    </row>
    <row r="98" spans="1:23" x14ac:dyDescent="0.35">
      <c r="A98" s="1">
        <v>44379</v>
      </c>
      <c r="B98">
        <v>2.66210131975979</v>
      </c>
      <c r="C98">
        <v>2.6414036551944702</v>
      </c>
      <c r="D98">
        <v>2.59949197416308</v>
      </c>
      <c r="E98">
        <v>2.6537082169243602</v>
      </c>
      <c r="F98">
        <v>2.6179521388048501</v>
      </c>
      <c r="G98">
        <v>2.63548370755887</v>
      </c>
      <c r="H98">
        <v>2.6242583571366001</v>
      </c>
      <c r="I98">
        <v>2.6319665206910399</v>
      </c>
      <c r="J98">
        <v>2.6133069796675898</v>
      </c>
      <c r="K98">
        <v>2.6381638718420399</v>
      </c>
      <c r="L98">
        <v>2.58732662387018</v>
      </c>
      <c r="M98">
        <v>2.6949757265043601</v>
      </c>
      <c r="N98">
        <v>2.6390672175209802</v>
      </c>
      <c r="O98">
        <v>2.6600397571088701</v>
      </c>
      <c r="P98">
        <v>2.6475077512573502</v>
      </c>
      <c r="Q98">
        <v>2.5905699504678199</v>
      </c>
      <c r="R98">
        <v>-41.940961948922002</v>
      </c>
      <c r="S98">
        <v>62.928730699473697</v>
      </c>
      <c r="T98">
        <v>41.939094610167601</v>
      </c>
      <c r="U98">
        <v>105.0679218067</v>
      </c>
      <c r="W98" s="3">
        <f t="shared" si="1"/>
        <v>105.06792180670035</v>
      </c>
    </row>
    <row r="99" spans="1:23" x14ac:dyDescent="0.35">
      <c r="A99" s="1">
        <v>44382</v>
      </c>
      <c r="B99">
        <v>2.6713634872973699</v>
      </c>
      <c r="C99">
        <v>2.6503317345164699</v>
      </c>
      <c r="D99">
        <v>2.59947263241712</v>
      </c>
      <c r="E99">
        <v>2.70529420370482</v>
      </c>
      <c r="F99">
        <v>2.6127162347812498</v>
      </c>
      <c r="G99">
        <v>2.6599923307904101</v>
      </c>
      <c r="H99">
        <v>2.6111990305231099</v>
      </c>
      <c r="I99">
        <v>2.6405499722393899</v>
      </c>
      <c r="J99">
        <v>2.64596378565752</v>
      </c>
      <c r="K99">
        <v>2.6506265516466501</v>
      </c>
      <c r="L99">
        <v>2.5765180741046598</v>
      </c>
      <c r="M99">
        <v>2.6767053600101298</v>
      </c>
      <c r="N99">
        <v>2.6792832773883899</v>
      </c>
      <c r="O99">
        <v>2.6916153949909898</v>
      </c>
      <c r="P99">
        <v>2.66408895467631</v>
      </c>
      <c r="Q99">
        <v>2.6169061283619999</v>
      </c>
      <c r="R99">
        <v>-42.240136293642898</v>
      </c>
      <c r="S99">
        <v>62.958875904581703</v>
      </c>
      <c r="T99">
        <v>41.939094610167601</v>
      </c>
      <c r="U99">
        <v>105.61254474116301</v>
      </c>
      <c r="W99" s="3">
        <f t="shared" si="1"/>
        <v>105.61254474116359</v>
      </c>
    </row>
    <row r="100" spans="1:23" x14ac:dyDescent="0.35">
      <c r="A100" s="1">
        <v>44383</v>
      </c>
      <c r="B100">
        <v>2.44598407721623</v>
      </c>
      <c r="C100">
        <v>2.6208620976918802</v>
      </c>
      <c r="D100">
        <v>2.6819458372105802</v>
      </c>
      <c r="E100">
        <v>2.68716094774563</v>
      </c>
      <c r="F100">
        <v>2.6234373718575799</v>
      </c>
      <c r="G100">
        <v>2.6972546576471301</v>
      </c>
      <c r="H100">
        <v>2.5906772315590598</v>
      </c>
      <c r="I100">
        <v>2.62977686468381</v>
      </c>
      <c r="J100">
        <v>2.70247596360139</v>
      </c>
      <c r="K100">
        <v>2.62246619753846</v>
      </c>
      <c r="L100">
        <v>2.5585038244954701</v>
      </c>
      <c r="M100">
        <v>2.677454541705</v>
      </c>
      <c r="N100">
        <v>2.6363861468631602</v>
      </c>
      <c r="O100">
        <v>2.7017943835187799</v>
      </c>
      <c r="P100">
        <v>2.66022106401262</v>
      </c>
      <c r="Q100">
        <v>2.6855901803451498</v>
      </c>
      <c r="R100">
        <v>-42.197187502292003</v>
      </c>
      <c r="S100">
        <v>62.9689275149819</v>
      </c>
      <c r="T100">
        <v>41.939094610167601</v>
      </c>
      <c r="U100">
        <v>105.449011794798</v>
      </c>
      <c r="W100" s="3">
        <f t="shared" si="1"/>
        <v>105.44901179479825</v>
      </c>
    </row>
    <row r="101" spans="1:23" x14ac:dyDescent="0.35">
      <c r="A101" s="1">
        <v>44384</v>
      </c>
      <c r="B101">
        <v>2.4475277718058202</v>
      </c>
      <c r="C101">
        <v>2.5980013320841602</v>
      </c>
      <c r="D101">
        <v>2.6788704996021901</v>
      </c>
      <c r="E101">
        <v>2.7065447730813199</v>
      </c>
      <c r="F101">
        <v>2.64089038611628</v>
      </c>
      <c r="G101">
        <v>2.7071656682956098</v>
      </c>
      <c r="H101">
        <v>2.5994722882579402</v>
      </c>
      <c r="I101">
        <v>2.6627092910325598</v>
      </c>
      <c r="J101">
        <v>2.7008202482877</v>
      </c>
      <c r="K101">
        <v>2.6321711778032602</v>
      </c>
      <c r="L101">
        <v>2.5563421145423599</v>
      </c>
      <c r="M101">
        <v>2.6884022613106602</v>
      </c>
      <c r="N101">
        <v>2.63727983708243</v>
      </c>
      <c r="O101">
        <v>2.7171667335403402</v>
      </c>
      <c r="P101">
        <v>2.65568738889041</v>
      </c>
      <c r="Q101">
        <v>2.69398975867685</v>
      </c>
      <c r="R101">
        <v>-42.360979787319799</v>
      </c>
      <c r="S101">
        <v>62.978980730157701</v>
      </c>
      <c r="T101">
        <v>41.939094610167601</v>
      </c>
      <c r="U101">
        <v>105.72390743771901</v>
      </c>
      <c r="W101" s="3">
        <f t="shared" si="1"/>
        <v>105.72390743771979</v>
      </c>
    </row>
    <row r="102" spans="1:23" x14ac:dyDescent="0.35">
      <c r="A102" s="1">
        <v>44385</v>
      </c>
      <c r="B102">
        <v>2.3645541882524901</v>
      </c>
      <c r="C102">
        <v>2.5811914327357002</v>
      </c>
      <c r="D102">
        <v>2.6698959294745701</v>
      </c>
      <c r="E102">
        <v>2.6540208592684902</v>
      </c>
      <c r="F102">
        <v>2.6194481114555899</v>
      </c>
      <c r="G102">
        <v>2.66183623974826</v>
      </c>
      <c r="H102">
        <v>2.60333678286805</v>
      </c>
      <c r="I102">
        <v>2.6523741146784299</v>
      </c>
      <c r="J102">
        <v>2.66561451214378</v>
      </c>
      <c r="K102">
        <v>2.59600288822356</v>
      </c>
      <c r="L102">
        <v>2.55081774466221</v>
      </c>
      <c r="M102">
        <v>2.6423155035004902</v>
      </c>
      <c r="N102">
        <v>2.6140438913812698</v>
      </c>
      <c r="O102">
        <v>2.6668949942806401</v>
      </c>
      <c r="P102">
        <v>2.5853361644416801</v>
      </c>
      <c r="Q102">
        <v>2.6606539321729299</v>
      </c>
      <c r="R102">
        <v>-41.956167421636302</v>
      </c>
      <c r="S102">
        <v>62.989035550365401</v>
      </c>
      <c r="T102">
        <v>41.939094610167601</v>
      </c>
      <c r="U102">
        <v>104.794445651122</v>
      </c>
      <c r="W102" s="3">
        <f t="shared" si="1"/>
        <v>104.79444565112223</v>
      </c>
    </row>
    <row r="103" spans="1:23" x14ac:dyDescent="0.35">
      <c r="A103" s="1">
        <v>44386</v>
      </c>
      <c r="B103">
        <v>2.3641682639675898</v>
      </c>
      <c r="C103">
        <v>2.58973588364934</v>
      </c>
      <c r="D103">
        <v>2.6689868674142301</v>
      </c>
      <c r="E103">
        <v>2.64964386645075</v>
      </c>
      <c r="F103">
        <v>2.6740511134618199</v>
      </c>
      <c r="G103">
        <v>2.6430130024701302</v>
      </c>
      <c r="H103">
        <v>2.60347004130288</v>
      </c>
      <c r="I103">
        <v>2.6368713501472398</v>
      </c>
      <c r="J103">
        <v>2.6736098742507202</v>
      </c>
      <c r="K103">
        <v>2.6001394369946098</v>
      </c>
      <c r="L103">
        <v>2.5258379852041202</v>
      </c>
      <c r="M103">
        <v>2.63919794096378</v>
      </c>
      <c r="N103">
        <v>2.6220871033547501</v>
      </c>
      <c r="O103">
        <v>2.6529767854773398</v>
      </c>
      <c r="P103">
        <v>2.5337220168966001</v>
      </c>
      <c r="Q103">
        <v>2.6283680529604601</v>
      </c>
      <c r="R103">
        <v>-41.854530840861699</v>
      </c>
      <c r="S103">
        <v>62.999091975861198</v>
      </c>
      <c r="T103">
        <v>41.939094610167601</v>
      </c>
      <c r="U103">
        <v>104.620407791521</v>
      </c>
      <c r="W103" s="3">
        <f t="shared" si="1"/>
        <v>104.62040779152164</v>
      </c>
    </row>
    <row r="104" spans="1:23" x14ac:dyDescent="0.35">
      <c r="A104" s="1">
        <v>44389</v>
      </c>
      <c r="B104">
        <v>2.37304450849527</v>
      </c>
      <c r="C104">
        <v>2.6052205212234401</v>
      </c>
      <c r="D104">
        <v>2.7441102087411098</v>
      </c>
      <c r="E104">
        <v>2.6727793999159299</v>
      </c>
      <c r="F104">
        <v>2.6411397151454099</v>
      </c>
      <c r="G104">
        <v>2.66129843296889</v>
      </c>
      <c r="H104">
        <v>2.6103994799141201</v>
      </c>
      <c r="I104">
        <v>2.6270616912348501</v>
      </c>
      <c r="J104">
        <v>2.67944844930429</v>
      </c>
      <c r="K104">
        <v>2.5923966657484199</v>
      </c>
      <c r="L104">
        <v>2.5260781751989101</v>
      </c>
      <c r="M104">
        <v>2.6556316039480001</v>
      </c>
      <c r="N104">
        <v>2.6167249620390902</v>
      </c>
      <c r="O104">
        <v>2.6849678922789599</v>
      </c>
      <c r="P104">
        <v>2.5085173195389001</v>
      </c>
      <c r="Q104">
        <v>2.6021193706739099</v>
      </c>
      <c r="R104">
        <v>-41.862000195879297</v>
      </c>
      <c r="S104">
        <v>63.029270886640496</v>
      </c>
      <c r="T104">
        <v>41.939094610167601</v>
      </c>
      <c r="U104">
        <v>104.753114868721</v>
      </c>
      <c r="W104" s="3">
        <f t="shared" si="1"/>
        <v>104.7531148687217</v>
      </c>
    </row>
    <row r="105" spans="1:23" x14ac:dyDescent="0.35">
      <c r="A105" s="1">
        <v>44390</v>
      </c>
      <c r="B105">
        <v>2.40005916381322</v>
      </c>
      <c r="C105">
        <v>2.5913575855574398</v>
      </c>
      <c r="D105">
        <v>2.7576881144083201</v>
      </c>
      <c r="E105">
        <v>2.6830965972720202</v>
      </c>
      <c r="F105">
        <v>2.64313434534641</v>
      </c>
      <c r="G105">
        <v>2.6846546131017601</v>
      </c>
      <c r="H105">
        <v>2.5797500399028799</v>
      </c>
      <c r="I105">
        <v>2.6222006548987999</v>
      </c>
      <c r="J105">
        <v>2.68151809344642</v>
      </c>
      <c r="K105">
        <v>2.58449479618251</v>
      </c>
      <c r="L105">
        <v>2.5212743753031299</v>
      </c>
      <c r="M105">
        <v>2.62798438269219</v>
      </c>
      <c r="N105">
        <v>2.6471104294944698</v>
      </c>
      <c r="O105">
        <v>2.7626605802257602</v>
      </c>
      <c r="P105">
        <v>2.51482641988378</v>
      </c>
      <c r="Q105">
        <v>2.6281055661376</v>
      </c>
      <c r="R105">
        <v>-42.181448504219297</v>
      </c>
      <c r="S105">
        <v>63.039333735852097</v>
      </c>
      <c r="T105">
        <v>41.939094610167601</v>
      </c>
      <c r="U105">
        <v>105.21160338756999</v>
      </c>
      <c r="W105" s="3">
        <f t="shared" si="1"/>
        <v>105.21160338757051</v>
      </c>
    </row>
    <row r="106" spans="1:23" x14ac:dyDescent="0.35">
      <c r="A106" s="1">
        <v>44391</v>
      </c>
      <c r="B106">
        <v>2.3892533016860402</v>
      </c>
      <c r="C106">
        <v>2.5552267645511901</v>
      </c>
      <c r="D106">
        <v>2.7535102972799499</v>
      </c>
      <c r="E106">
        <v>2.6952896486928499</v>
      </c>
      <c r="F106">
        <v>2.64313434534641</v>
      </c>
      <c r="G106">
        <v>2.68619120389998</v>
      </c>
      <c r="H106">
        <v>2.6370511668804202</v>
      </c>
      <c r="I106">
        <v>2.62929514036222</v>
      </c>
      <c r="J106">
        <v>2.6726295164991898</v>
      </c>
      <c r="K106">
        <v>2.5613195127033199</v>
      </c>
      <c r="L106">
        <v>2.6982944014628298</v>
      </c>
      <c r="M106">
        <v>2.6056297676033502</v>
      </c>
      <c r="N106">
        <v>2.6480041197137401</v>
      </c>
      <c r="O106">
        <v>2.7601677667087499</v>
      </c>
      <c r="P106">
        <v>2.5070589345345602</v>
      </c>
      <c r="Q106">
        <v>2.62338080332602</v>
      </c>
      <c r="R106">
        <v>-42.292421778765799</v>
      </c>
      <c r="S106">
        <v>63.0493981916336</v>
      </c>
      <c r="T106">
        <v>41.939094610167601</v>
      </c>
      <c r="U106">
        <v>105.468162051482</v>
      </c>
      <c r="W106" s="3">
        <f t="shared" si="1"/>
        <v>105.46816205148262</v>
      </c>
    </row>
    <row r="107" spans="1:23" x14ac:dyDescent="0.35">
      <c r="A107" s="1">
        <v>44392</v>
      </c>
      <c r="B107">
        <v>2.3946562327496301</v>
      </c>
      <c r="C107">
        <v>2.5483388908554998</v>
      </c>
      <c r="D107">
        <v>2.7812076775013899</v>
      </c>
      <c r="E107">
        <v>2.6993539991664699</v>
      </c>
      <c r="F107">
        <v>2.6201960980349699</v>
      </c>
      <c r="G107">
        <v>2.6891107264165801</v>
      </c>
      <c r="H107">
        <v>2.7711091523208999</v>
      </c>
      <c r="I107">
        <v>2.6132230652691502</v>
      </c>
      <c r="J107">
        <v>2.670799515363</v>
      </c>
      <c r="K107">
        <v>2.5586678790691102</v>
      </c>
      <c r="L107">
        <v>2.7665083599829901</v>
      </c>
      <c r="M107">
        <v>2.6069831280844</v>
      </c>
      <c r="N107">
        <v>2.6220871033547501</v>
      </c>
      <c r="O107">
        <v>2.7730473032132998</v>
      </c>
      <c r="P107">
        <v>2.4982769204866502</v>
      </c>
      <c r="Q107">
        <v>2.6610914102110401</v>
      </c>
      <c r="R107">
        <v>-42.479822560902598</v>
      </c>
      <c r="S107">
        <v>63.059464254241703</v>
      </c>
      <c r="T107">
        <v>41.939094610167601</v>
      </c>
      <c r="U107">
        <v>105.874849667056</v>
      </c>
      <c r="W107" s="3">
        <f t="shared" si="1"/>
        <v>105.87484966705654</v>
      </c>
    </row>
    <row r="108" spans="1:23" x14ac:dyDescent="0.35">
      <c r="A108" s="1">
        <v>44393</v>
      </c>
      <c r="B108">
        <v>2.4023747056976101</v>
      </c>
      <c r="C108">
        <v>2.5471356926656199</v>
      </c>
      <c r="D108">
        <v>2.8372600573070801</v>
      </c>
      <c r="E108">
        <v>2.6887241594662501</v>
      </c>
      <c r="F108">
        <v>2.69848533342399</v>
      </c>
      <c r="G108">
        <v>2.6882656014775699</v>
      </c>
      <c r="H108">
        <v>2.67849454011301</v>
      </c>
      <c r="I108">
        <v>2.6182154809656399</v>
      </c>
      <c r="J108">
        <v>2.6689477284989902</v>
      </c>
      <c r="K108">
        <v>2.5640241798290302</v>
      </c>
      <c r="L108">
        <v>2.77539538979019</v>
      </c>
      <c r="M108">
        <v>2.6132182531578301</v>
      </c>
      <c r="N108">
        <v>2.60153222831141</v>
      </c>
      <c r="O108">
        <v>2.7433412754689401</v>
      </c>
      <c r="P108">
        <v>2.4931725729714498</v>
      </c>
      <c r="Q108">
        <v>2.6639787652625602</v>
      </c>
      <c r="R108">
        <v>-42.477688459469</v>
      </c>
      <c r="S108">
        <v>63.069531923932701</v>
      </c>
      <c r="T108">
        <v>41.939094610167601</v>
      </c>
      <c r="U108">
        <v>105.89069173764101</v>
      </c>
      <c r="W108" s="3">
        <f t="shared" si="1"/>
        <v>105.89069173764128</v>
      </c>
    </row>
    <row r="109" spans="1:23" x14ac:dyDescent="0.35">
      <c r="A109" s="1">
        <v>44396</v>
      </c>
      <c r="B109">
        <v>2.3838503706224499</v>
      </c>
      <c r="C109">
        <v>2.4990077650704299</v>
      </c>
      <c r="D109">
        <v>2.82867232209875</v>
      </c>
      <c r="E109">
        <v>2.6755931810130398</v>
      </c>
      <c r="F109">
        <v>2.6850215795672798</v>
      </c>
      <c r="G109">
        <v>2.64723862716522</v>
      </c>
      <c r="H109">
        <v>2.6657017303691899</v>
      </c>
      <c r="I109">
        <v>2.6117778923043802</v>
      </c>
      <c r="J109">
        <v>2.6209973415851602</v>
      </c>
      <c r="K109">
        <v>2.5547434599545298</v>
      </c>
      <c r="L109">
        <v>2.7564203802018401</v>
      </c>
      <c r="M109">
        <v>2.61940504392836</v>
      </c>
      <c r="N109">
        <v>2.58187104348734</v>
      </c>
      <c r="O109">
        <v>2.7250606430108699</v>
      </c>
      <c r="P109">
        <v>2.4620392235308599</v>
      </c>
      <c r="Q109">
        <v>2.5741207762349099</v>
      </c>
      <c r="R109">
        <v>-42.021524278039898</v>
      </c>
      <c r="S109">
        <v>63.099744578069902</v>
      </c>
      <c r="T109">
        <v>41.939094610167601</v>
      </c>
      <c r="U109">
        <v>105.07369562608601</v>
      </c>
      <c r="W109" s="3">
        <f t="shared" si="1"/>
        <v>105.07369562608682</v>
      </c>
    </row>
    <row r="110" spans="1:23" x14ac:dyDescent="0.35">
      <c r="A110" s="1">
        <v>44397</v>
      </c>
      <c r="B110">
        <v>2.3321366018709502</v>
      </c>
      <c r="C110">
        <v>2.5224265356357698</v>
      </c>
      <c r="D110">
        <v>2.87213322528142</v>
      </c>
      <c r="E110">
        <v>2.63182325283569</v>
      </c>
      <c r="F110">
        <v>2.6216920706857199</v>
      </c>
      <c r="G110">
        <v>2.61627632258118</v>
      </c>
      <c r="H110">
        <v>2.6044028503467</v>
      </c>
      <c r="I110">
        <v>2.7668931238565899</v>
      </c>
      <c r="J110">
        <v>2.5889505359739702</v>
      </c>
      <c r="K110">
        <v>2.5825856195780199</v>
      </c>
      <c r="L110">
        <v>2.72903872079586</v>
      </c>
      <c r="M110">
        <v>2.5830093138485899</v>
      </c>
      <c r="N110">
        <v>2.5541666466897999</v>
      </c>
      <c r="O110">
        <v>2.6668949942806401</v>
      </c>
      <c r="P110">
        <v>2.4763377373778099</v>
      </c>
      <c r="Q110">
        <v>2.5253857227895402</v>
      </c>
      <c r="R110">
        <v>-41.700608774964302</v>
      </c>
      <c r="S110">
        <v>63.109818678659103</v>
      </c>
      <c r="T110">
        <v>41.939094610167601</v>
      </c>
      <c r="U110">
        <v>104.545486117884</v>
      </c>
      <c r="W110" s="3">
        <f t="shared" si="1"/>
        <v>104.54548611788405</v>
      </c>
    </row>
    <row r="111" spans="1:23" x14ac:dyDescent="0.35">
      <c r="A111" s="1">
        <v>44399</v>
      </c>
      <c r="B111">
        <v>2.33522399105015</v>
      </c>
      <c r="C111">
        <v>2.5457406802715599</v>
      </c>
      <c r="D111">
        <v>2.8854016630131998</v>
      </c>
      <c r="E111">
        <v>2.63901402675054</v>
      </c>
      <c r="F111">
        <v>2.7261608272087798</v>
      </c>
      <c r="G111">
        <v>2.62326781071306</v>
      </c>
      <c r="H111">
        <v>2.60813408652198</v>
      </c>
      <c r="I111">
        <v>2.7210855201853299</v>
      </c>
      <c r="J111">
        <v>2.69949131889117</v>
      </c>
      <c r="K111">
        <v>2.5223935235838102</v>
      </c>
      <c r="L111">
        <v>2.80637989911801</v>
      </c>
      <c r="M111">
        <v>2.6025605393695299</v>
      </c>
      <c r="N111">
        <v>2.5863394945837199</v>
      </c>
      <c r="O111">
        <v>2.7252683774706199</v>
      </c>
      <c r="P111">
        <v>2.4432387385835499</v>
      </c>
      <c r="Q111">
        <v>2.5350977352355701</v>
      </c>
      <c r="R111">
        <v>-42.212659737685499</v>
      </c>
      <c r="S111">
        <v>63.129971705193299</v>
      </c>
      <c r="T111">
        <v>41.939094610167601</v>
      </c>
      <c r="U111">
        <v>105.408335065261</v>
      </c>
      <c r="W111" s="3">
        <f t="shared" si="1"/>
        <v>105.40833506526177</v>
      </c>
    </row>
    <row r="112" spans="1:23" x14ac:dyDescent="0.35">
      <c r="A112" s="1">
        <v>44400</v>
      </c>
      <c r="B112">
        <v>2.2811946804142602</v>
      </c>
      <c r="C112">
        <v>2.5437527876100199</v>
      </c>
      <c r="D112">
        <v>2.8975095959871</v>
      </c>
      <c r="E112">
        <v>2.6818460278955198</v>
      </c>
      <c r="F112">
        <v>2.7341393480127598</v>
      </c>
      <c r="G112">
        <v>2.6474691157849501</v>
      </c>
      <c r="H112">
        <v>2.6491776844500801</v>
      </c>
      <c r="I112">
        <v>2.7009406849188098</v>
      </c>
      <c r="J112">
        <v>2.6931081006423101</v>
      </c>
      <c r="K112">
        <v>2.50112741778648</v>
      </c>
      <c r="L112">
        <v>2.8781967075600101</v>
      </c>
      <c r="M112">
        <v>2.6207584044094201</v>
      </c>
      <c r="N112">
        <v>2.5756152119524098</v>
      </c>
      <c r="O112">
        <v>2.8112704438074401</v>
      </c>
      <c r="P112">
        <v>2.4360736296491599</v>
      </c>
      <c r="Q112">
        <v>2.52468575792857</v>
      </c>
      <c r="R112">
        <v>-42.298023795029003</v>
      </c>
      <c r="S112">
        <v>63.140050631651903</v>
      </c>
      <c r="T112">
        <v>41.939094610167601</v>
      </c>
      <c r="U112">
        <v>105.675845415322</v>
      </c>
      <c r="W112" s="3">
        <f t="shared" si="1"/>
        <v>105.67584541532261</v>
      </c>
    </row>
    <row r="113" spans="1:23" x14ac:dyDescent="0.35">
      <c r="A113" s="1">
        <v>44403</v>
      </c>
      <c r="B113">
        <v>2.2626703453390999</v>
      </c>
      <c r="C113">
        <v>2.5235076702411701</v>
      </c>
      <c r="D113">
        <v>2.9464055297858498</v>
      </c>
      <c r="E113">
        <v>2.6468300853536402</v>
      </c>
      <c r="F113">
        <v>2.7129464023812</v>
      </c>
      <c r="G113">
        <v>2.6745899433734501</v>
      </c>
      <c r="H113">
        <v>2.6659682472388502</v>
      </c>
      <c r="I113">
        <v>2.6811899877335899</v>
      </c>
      <c r="J113">
        <v>2.6850691670797402</v>
      </c>
      <c r="K113">
        <v>2.4911572732963698</v>
      </c>
      <c r="L113">
        <v>2.8364036484666699</v>
      </c>
      <c r="M113">
        <v>2.6154899653938899</v>
      </c>
      <c r="N113">
        <v>2.5738278315138601</v>
      </c>
      <c r="O113">
        <v>2.8116859127269498</v>
      </c>
      <c r="P113">
        <v>2.4325544832256298</v>
      </c>
      <c r="Q113">
        <v>2.51033647827858</v>
      </c>
      <c r="R113">
        <v>-42.213726788402298</v>
      </c>
      <c r="S113">
        <v>63.170297066875698</v>
      </c>
      <c r="T113">
        <v>41.939094610167601</v>
      </c>
      <c r="U113">
        <v>105.515562216539</v>
      </c>
      <c r="W113" s="3">
        <f t="shared" si="1"/>
        <v>105.51556221653894</v>
      </c>
    </row>
    <row r="114" spans="1:23" x14ac:dyDescent="0.35">
      <c r="A114" s="1">
        <v>44404</v>
      </c>
      <c r="B114">
        <v>2.2491630170426302</v>
      </c>
      <c r="C114">
        <v>2.5250596215295702</v>
      </c>
      <c r="D114">
        <v>2.9384947556862899</v>
      </c>
      <c r="E114">
        <v>2.6884115171221299</v>
      </c>
      <c r="F114">
        <v>2.6954933881224998</v>
      </c>
      <c r="G114">
        <v>2.6090543458295699</v>
      </c>
      <c r="H114">
        <v>2.6438473470568198</v>
      </c>
      <c r="I114">
        <v>2.65268066651945</v>
      </c>
      <c r="J114">
        <v>2.7151334714600601</v>
      </c>
      <c r="K114">
        <v>2.4844751546419701</v>
      </c>
      <c r="L114">
        <v>2.8412074483624599</v>
      </c>
      <c r="M114">
        <v>2.3409994592544199</v>
      </c>
      <c r="N114">
        <v>2.54612343471632</v>
      </c>
      <c r="O114">
        <v>2.8145941951634601</v>
      </c>
      <c r="P114">
        <v>2.4230749806973799</v>
      </c>
      <c r="Q114">
        <v>2.5194360214712499</v>
      </c>
      <c r="R114">
        <v>-42.005651898627598</v>
      </c>
      <c r="S114">
        <v>63.180382431422899</v>
      </c>
      <c r="T114">
        <v>41.939094610167601</v>
      </c>
      <c r="U114">
        <v>104.93418854455901</v>
      </c>
      <c r="W114" s="3">
        <f t="shared" si="1"/>
        <v>104.93418854455916</v>
      </c>
    </row>
    <row r="115" spans="1:23" x14ac:dyDescent="0.35">
      <c r="A115" s="1">
        <v>44405</v>
      </c>
      <c r="B115">
        <v>2.19551963069163</v>
      </c>
      <c r="C115">
        <v>2.49883338852118</v>
      </c>
      <c r="D115">
        <v>2.96108591497305</v>
      </c>
      <c r="E115">
        <v>2.66058634849509</v>
      </c>
      <c r="F115">
        <v>2.83187622786147</v>
      </c>
      <c r="G115">
        <v>2.5397541008300601</v>
      </c>
      <c r="H115">
        <v>2.6201273456568202</v>
      </c>
      <c r="I115">
        <v>2.63117824452844</v>
      </c>
      <c r="J115">
        <v>2.7284445511530899</v>
      </c>
      <c r="K115">
        <v>2.50462757435603</v>
      </c>
      <c r="L115">
        <v>2.8436093483103502</v>
      </c>
      <c r="M115">
        <v>2.2870583772238402</v>
      </c>
      <c r="N115">
        <v>2.5747215217331401</v>
      </c>
      <c r="O115">
        <v>2.8461698330455798</v>
      </c>
      <c r="P115">
        <v>2.4212361474310402</v>
      </c>
      <c r="Q115">
        <v>2.4801504936490399</v>
      </c>
      <c r="R115">
        <v>-41.9068163259846</v>
      </c>
      <c r="S115">
        <v>63.190469406134703</v>
      </c>
      <c r="T115">
        <v>41.939094610167601</v>
      </c>
      <c r="U115">
        <v>104.783170170411</v>
      </c>
      <c r="W115" s="3">
        <f t="shared" si="1"/>
        <v>104.78317017041155</v>
      </c>
    </row>
    <row r="116" spans="1:23" x14ac:dyDescent="0.35">
      <c r="A116" s="1">
        <v>44406</v>
      </c>
      <c r="B116">
        <v>2.2607407264645998</v>
      </c>
      <c r="C116">
        <v>2.43900479447078</v>
      </c>
      <c r="D116">
        <v>2.9788029542767198</v>
      </c>
      <c r="E116">
        <v>2.76094454095889</v>
      </c>
      <c r="F116">
        <v>2.8281362964886201</v>
      </c>
      <c r="G116">
        <v>2.52254428389005</v>
      </c>
      <c r="H116">
        <v>2.6854239787242502</v>
      </c>
      <c r="I116">
        <v>2.6253537595492098</v>
      </c>
      <c r="J116">
        <v>2.7886167313693502</v>
      </c>
      <c r="K116">
        <v>2.4763611543422401</v>
      </c>
      <c r="L116">
        <v>2.8364036484666699</v>
      </c>
      <c r="M116">
        <v>2.2584928042130299</v>
      </c>
      <c r="N116">
        <v>2.54076129340066</v>
      </c>
      <c r="O116">
        <v>2.8563488215733699</v>
      </c>
      <c r="P116">
        <v>2.3865202435232602</v>
      </c>
      <c r="Q116">
        <v>2.48181291019386</v>
      </c>
      <c r="R116">
        <v>-42.091015955971002</v>
      </c>
      <c r="S116">
        <v>63.200557991268298</v>
      </c>
      <c r="T116">
        <v>41.939094610167601</v>
      </c>
      <c r="U116">
        <v>105.078748278977</v>
      </c>
      <c r="W116" s="3">
        <f t="shared" si="1"/>
        <v>105.07874827897726</v>
      </c>
    </row>
    <row r="117" spans="1:23" x14ac:dyDescent="0.35">
      <c r="A117" s="1">
        <v>44407</v>
      </c>
      <c r="B117">
        <v>2.26884512369748</v>
      </c>
      <c r="C117">
        <v>2.4334944955142301</v>
      </c>
      <c r="D117">
        <v>2.9473726170840902</v>
      </c>
      <c r="E117">
        <v>2.6999792838547099</v>
      </c>
      <c r="F117">
        <v>2.8007101312249501</v>
      </c>
      <c r="G117">
        <v>2.5427504528865801</v>
      </c>
      <c r="H117">
        <v>2.7316646556107802</v>
      </c>
      <c r="I117">
        <v>2.5911951258364101</v>
      </c>
      <c r="J117">
        <v>2.7136738276966699</v>
      </c>
      <c r="K117">
        <v>2.4748232067912999</v>
      </c>
      <c r="L117">
        <v>2.8205511088105801</v>
      </c>
      <c r="M117">
        <v>2.2771256779789701</v>
      </c>
      <c r="N117">
        <v>2.5613161684439998</v>
      </c>
      <c r="O117">
        <v>2.8355753755982902</v>
      </c>
      <c r="P117">
        <v>2.42827444027809</v>
      </c>
      <c r="Q117">
        <v>2.4961621898438402</v>
      </c>
      <c r="R117">
        <v>-42.049934503374502</v>
      </c>
      <c r="S117">
        <v>63.210648187080601</v>
      </c>
      <c r="T117">
        <v>41.939094610167601</v>
      </c>
      <c r="U117">
        <v>104.945001961438</v>
      </c>
      <c r="W117" s="3">
        <f t="shared" si="1"/>
        <v>104.94500196143846</v>
      </c>
    </row>
    <row r="118" spans="1:23" x14ac:dyDescent="0.35">
      <c r="A118" s="1">
        <v>44410</v>
      </c>
      <c r="B118">
        <v>2.2912286952466401</v>
      </c>
      <c r="C118">
        <v>2.4681082405419299</v>
      </c>
      <c r="D118">
        <v>2.95621179498995</v>
      </c>
      <c r="E118">
        <v>2.7193631091903998</v>
      </c>
      <c r="F118">
        <v>2.8181631454836502</v>
      </c>
      <c r="G118">
        <v>2.5585773381082002</v>
      </c>
      <c r="H118">
        <v>2.7595156684905602</v>
      </c>
      <c r="I118">
        <v>2.60485857932153</v>
      </c>
      <c r="J118">
        <v>2.7016481059445399</v>
      </c>
      <c r="K118">
        <v>2.4742928794180301</v>
      </c>
      <c r="L118">
        <v>2.8450504882790901</v>
      </c>
      <c r="M118">
        <v>2.2724614177496201</v>
      </c>
      <c r="N118">
        <v>2.5720404510753099</v>
      </c>
      <c r="O118">
        <v>2.8310052174837699</v>
      </c>
      <c r="P118">
        <v>2.4358517014963201</v>
      </c>
      <c r="Q118">
        <v>2.4895125236645801</v>
      </c>
      <c r="R118">
        <v>-42.375651734675699</v>
      </c>
      <c r="S118">
        <v>63.240928441162097</v>
      </c>
      <c r="T118">
        <v>41.939094610167601</v>
      </c>
      <c r="U118">
        <v>105.475374922154</v>
      </c>
      <c r="W118" s="3">
        <f t="shared" si="1"/>
        <v>105.47537492215432</v>
      </c>
    </row>
    <row r="119" spans="1:23" x14ac:dyDescent="0.35">
      <c r="A119" s="1">
        <v>44411</v>
      </c>
      <c r="B119">
        <v>2.3441002343028301</v>
      </c>
      <c r="C119">
        <v>2.5108130574551999</v>
      </c>
      <c r="D119">
        <v>3.0340429807518801</v>
      </c>
      <c r="E119">
        <v>2.7918961330271701</v>
      </c>
      <c r="F119">
        <v>2.8932111065420401</v>
      </c>
      <c r="G119">
        <v>2.5901542790115202</v>
      </c>
      <c r="H119">
        <v>2.7703096017119102</v>
      </c>
      <c r="I119">
        <v>2.6512354935546698</v>
      </c>
      <c r="J119">
        <v>2.7589009986340201</v>
      </c>
      <c r="K119">
        <v>2.53162120996683</v>
      </c>
      <c r="L119">
        <v>2.8793976575339499</v>
      </c>
      <c r="M119">
        <v>2.28220077978292</v>
      </c>
      <c r="N119">
        <v>2.57829628261024</v>
      </c>
      <c r="O119">
        <v>2.8683974202389102</v>
      </c>
      <c r="P119">
        <v>2.4273867276667498</v>
      </c>
      <c r="Q119">
        <v>2.5105989651014502</v>
      </c>
      <c r="R119">
        <v>-43.030820874786798</v>
      </c>
      <c r="S119">
        <v>63.251025082261599</v>
      </c>
      <c r="T119">
        <v>41.939094610167601</v>
      </c>
      <c r="U119">
        <v>106.765314274773</v>
      </c>
      <c r="W119" s="3">
        <f t="shared" si="1"/>
        <v>106.76531427477309</v>
      </c>
    </row>
    <row r="120" spans="1:23" x14ac:dyDescent="0.35">
      <c r="A120" s="1">
        <v>44412</v>
      </c>
      <c r="B120">
        <v>2.3012627100790199</v>
      </c>
      <c r="C120">
        <v>2.4771583834484101</v>
      </c>
      <c r="D120">
        <v>2.99797062452773</v>
      </c>
      <c r="E120">
        <v>2.8572383829490802</v>
      </c>
      <c r="F120">
        <v>2.8642889686276298</v>
      </c>
      <c r="G120">
        <v>2.68895706733676</v>
      </c>
      <c r="H120">
        <v>2.7716421860602298</v>
      </c>
      <c r="I120">
        <v>2.6438782493703799</v>
      </c>
      <c r="J120">
        <v>2.7707742202914698</v>
      </c>
      <c r="K120">
        <v>2.5212798375005399</v>
      </c>
      <c r="L120">
        <v>2.8669077778049101</v>
      </c>
      <c r="M120">
        <v>2.3049662364463601</v>
      </c>
      <c r="N120">
        <v>2.5863394945837199</v>
      </c>
      <c r="O120">
        <v>2.9691486332180399</v>
      </c>
      <c r="P120">
        <v>2.4297962333261101</v>
      </c>
      <c r="Q120">
        <v>2.5641462769660199</v>
      </c>
      <c r="R120">
        <v>-43.372410485500303</v>
      </c>
      <c r="S120">
        <v>63.261123335326097</v>
      </c>
      <c r="T120">
        <v>41.939094610167601</v>
      </c>
      <c r="U120">
        <v>107.310194493195</v>
      </c>
      <c r="W120" s="3">
        <f t="shared" si="1"/>
        <v>107.31019449319521</v>
      </c>
    </row>
    <row r="121" spans="1:23" x14ac:dyDescent="0.35">
      <c r="A121" s="1">
        <v>44413</v>
      </c>
      <c r="B121">
        <v>2.3132263425108999</v>
      </c>
      <c r="C121">
        <v>2.4508798374752399</v>
      </c>
      <c r="D121">
        <v>2.96276864687198</v>
      </c>
      <c r="E121">
        <v>2.7628203950236299</v>
      </c>
      <c r="F121">
        <v>2.98546275333802</v>
      </c>
      <c r="G121">
        <v>2.7224547467378599</v>
      </c>
      <c r="H121">
        <v>2.82814376242878</v>
      </c>
      <c r="I121">
        <v>2.6174272048030298</v>
      </c>
      <c r="J121">
        <v>2.7224534760048398</v>
      </c>
      <c r="K121">
        <v>2.5007031563188198</v>
      </c>
      <c r="L121">
        <v>2.8866033573776302</v>
      </c>
      <c r="M121">
        <v>2.31149136733716</v>
      </c>
      <c r="N121">
        <v>2.5997448478728602</v>
      </c>
      <c r="O121">
        <v>2.9184614250388501</v>
      </c>
      <c r="P121">
        <v>2.42139466754021</v>
      </c>
      <c r="Q121">
        <v>2.5983570595461698</v>
      </c>
      <c r="R121">
        <v>-43.467911524653303</v>
      </c>
      <c r="S121">
        <v>63.271223200612901</v>
      </c>
      <c r="T121">
        <v>41.939094610167601</v>
      </c>
      <c r="U121">
        <v>107.402433161324</v>
      </c>
      <c r="W121" s="3">
        <f t="shared" si="1"/>
        <v>107.40243316132458</v>
      </c>
    </row>
    <row r="122" spans="1:23" x14ac:dyDescent="0.35">
      <c r="A122" s="1">
        <v>44414</v>
      </c>
      <c r="B122">
        <v>2.3159278086801902</v>
      </c>
      <c r="C122">
        <v>2.4764260019415301</v>
      </c>
      <c r="D122">
        <v>2.9119578802227299</v>
      </c>
      <c r="E122">
        <v>2.7240527443522602</v>
      </c>
      <c r="F122">
        <v>3.03133924796089</v>
      </c>
      <c r="G122">
        <v>2.7308291665881299</v>
      </c>
      <c r="H122">
        <v>2.7982938730265299</v>
      </c>
      <c r="I122">
        <v>2.5982020250595501</v>
      </c>
      <c r="J122">
        <v>2.7120181123829701</v>
      </c>
      <c r="K122">
        <v>2.5153401769532402</v>
      </c>
      <c r="L122">
        <v>2.87267233767985</v>
      </c>
      <c r="M122">
        <v>2.3134247394529499</v>
      </c>
      <c r="N122">
        <v>2.6113628207234401</v>
      </c>
      <c r="O122">
        <v>2.8985189169027801</v>
      </c>
      <c r="P122">
        <v>2.4398464082473499</v>
      </c>
      <c r="Q122">
        <v>2.61200637433517</v>
      </c>
      <c r="R122">
        <v>-43.317457373585398</v>
      </c>
      <c r="S122">
        <v>63.281324678379399</v>
      </c>
      <c r="T122">
        <v>41.939094610167601</v>
      </c>
      <c r="U122">
        <v>107.221906076306</v>
      </c>
      <c r="W122" s="3">
        <f t="shared" si="1"/>
        <v>107.22190607630675</v>
      </c>
    </row>
    <row r="123" spans="1:23" x14ac:dyDescent="0.35">
      <c r="A123" s="1">
        <v>44417</v>
      </c>
      <c r="B123">
        <v>2.3008767857941201</v>
      </c>
      <c r="C123">
        <v>2.4697822554147999</v>
      </c>
      <c r="D123">
        <v>2.89957916280532</v>
      </c>
      <c r="E123">
        <v>2.7099838388666799</v>
      </c>
      <c r="F123">
        <v>2.9882053701184002</v>
      </c>
      <c r="G123">
        <v>2.73651455254153</v>
      </c>
      <c r="H123">
        <v>2.7998929742445</v>
      </c>
      <c r="I123">
        <v>2.6210620337750399</v>
      </c>
      <c r="J123">
        <v>2.6984456039562099</v>
      </c>
      <c r="K123">
        <v>2.5291286746523198</v>
      </c>
      <c r="L123">
        <v>2.8669077778049101</v>
      </c>
      <c r="M123">
        <v>2.3289883849850699</v>
      </c>
      <c r="N123">
        <v>2.56042247822473</v>
      </c>
      <c r="O123">
        <v>2.9201233007168601</v>
      </c>
      <c r="P123">
        <v>2.4444751954350599</v>
      </c>
      <c r="Q123">
        <v>2.6316928860500899</v>
      </c>
      <c r="R123">
        <v>-43.3709432907647</v>
      </c>
      <c r="S123">
        <v>63.311638789131898</v>
      </c>
      <c r="T123">
        <v>41.939094610167601</v>
      </c>
      <c r="U123">
        <v>107.249568745114</v>
      </c>
      <c r="W123" s="3">
        <f t="shared" si="1"/>
        <v>107.24956874511464</v>
      </c>
    </row>
    <row r="124" spans="1:23" x14ac:dyDescent="0.35">
      <c r="A124" s="1">
        <v>44418</v>
      </c>
      <c r="B124">
        <v>2.2707747412969801</v>
      </c>
      <c r="C124">
        <v>2.4419517581532402</v>
      </c>
      <c r="D124">
        <v>2.8912622120405098</v>
      </c>
      <c r="E124">
        <v>2.6665265530334499</v>
      </c>
      <c r="F124">
        <v>3.10264727764643</v>
      </c>
      <c r="G124">
        <v>2.7862232648637901</v>
      </c>
      <c r="H124">
        <v>2.8349399426051902</v>
      </c>
      <c r="I124">
        <v>2.6075737527705001</v>
      </c>
      <c r="J124">
        <v>2.68840238343495</v>
      </c>
      <c r="K124">
        <v>2.52626490920691</v>
      </c>
      <c r="L124">
        <v>2.9007745670701999</v>
      </c>
      <c r="M124">
        <v>2.30542541232386</v>
      </c>
      <c r="N124">
        <v>2.54165498361994</v>
      </c>
      <c r="O124">
        <v>2.91202165678658</v>
      </c>
      <c r="P124">
        <v>2.4082057944574302</v>
      </c>
      <c r="Q124">
        <v>2.63825505662173</v>
      </c>
      <c r="R124">
        <v>-43.429230936169503</v>
      </c>
      <c r="S124">
        <v>63.321746719392102</v>
      </c>
      <c r="T124">
        <v>41.939094610167601</v>
      </c>
      <c r="U124">
        <v>107.334787311325</v>
      </c>
      <c r="W124" s="3">
        <f t="shared" si="1"/>
        <v>107.3347873113257</v>
      </c>
    </row>
    <row r="125" spans="1:23" x14ac:dyDescent="0.35">
      <c r="A125" s="1">
        <v>44419</v>
      </c>
      <c r="B125">
        <v>2.2804228331194598</v>
      </c>
      <c r="C125">
        <v>2.4487698812292198</v>
      </c>
      <c r="D125">
        <v>2.88286789429183</v>
      </c>
      <c r="E125">
        <v>2.6765311080454199</v>
      </c>
      <c r="F125">
        <v>3.0959154009720802</v>
      </c>
      <c r="G125">
        <v>2.7360535753020598</v>
      </c>
      <c r="H125">
        <v>2.84360174086923</v>
      </c>
      <c r="I125">
        <v>2.6035885788373401</v>
      </c>
      <c r="J125">
        <v>2.6874002399556098</v>
      </c>
      <c r="K125">
        <v>2.5354395631758</v>
      </c>
      <c r="L125">
        <v>2.8882846873411601</v>
      </c>
      <c r="M125">
        <v>2.2933901709030602</v>
      </c>
      <c r="N125">
        <v>2.5729341412945899</v>
      </c>
      <c r="O125">
        <v>2.8814846912032102</v>
      </c>
      <c r="P125">
        <v>2.3633128995410702</v>
      </c>
      <c r="Q125">
        <v>2.6160311722857799</v>
      </c>
      <c r="R125">
        <v>-43.434966333772302</v>
      </c>
      <c r="S125">
        <v>63.331856263419603</v>
      </c>
      <c r="T125">
        <v>41.939094610167601</v>
      </c>
      <c r="U125">
        <v>107.233756565391</v>
      </c>
      <c r="W125" s="3">
        <f t="shared" si="1"/>
        <v>107.23375656539122</v>
      </c>
    </row>
    <row r="126" spans="1:23" x14ac:dyDescent="0.35">
      <c r="A126" s="1">
        <v>44420</v>
      </c>
      <c r="B126">
        <v>2.3618527220832002</v>
      </c>
      <c r="C126">
        <v>2.4454567267933198</v>
      </c>
      <c r="D126">
        <v>2.8891539617303499</v>
      </c>
      <c r="E126">
        <v>2.6709035458511798</v>
      </c>
      <c r="F126">
        <v>3.1073845246278</v>
      </c>
      <c r="G126">
        <v>2.7469633699693898</v>
      </c>
      <c r="H126">
        <v>2.92235747585464</v>
      </c>
      <c r="I126">
        <v>2.6061285798057301</v>
      </c>
      <c r="J126">
        <v>2.7012123913883102</v>
      </c>
      <c r="K126">
        <v>2.53740177327178</v>
      </c>
      <c r="L126">
        <v>2.91038216686177</v>
      </c>
      <c r="M126">
        <v>2.2796390617294899</v>
      </c>
      <c r="N126">
        <v>2.5809773532680702</v>
      </c>
      <c r="O126">
        <v>2.9138912669243302</v>
      </c>
      <c r="P126">
        <v>2.3900710939686198</v>
      </c>
      <c r="Q126">
        <v>2.627318105669</v>
      </c>
      <c r="R126">
        <v>-43.654111874733701</v>
      </c>
      <c r="S126">
        <v>63.341967421472098</v>
      </c>
      <c r="T126">
        <v>41.939094610167601</v>
      </c>
      <c r="U126">
        <v>107.74807880583499</v>
      </c>
      <c r="W126" s="3">
        <f t="shared" si="1"/>
        <v>107.74807880583516</v>
      </c>
    </row>
    <row r="127" spans="1:23" x14ac:dyDescent="0.35">
      <c r="A127" s="1">
        <v>44421</v>
      </c>
      <c r="B127">
        <v>2.3715008139056701</v>
      </c>
      <c r="C127">
        <v>2.4420389464278598</v>
      </c>
      <c r="D127">
        <v>2.8860592823759998</v>
      </c>
      <c r="E127">
        <v>2.6962275757252301</v>
      </c>
      <c r="F127">
        <v>3.1766979241123501</v>
      </c>
      <c r="G127">
        <v>2.7474243472088502</v>
      </c>
      <c r="H127">
        <v>2.9835230974422999</v>
      </c>
      <c r="I127">
        <v>2.6176899635239002</v>
      </c>
      <c r="J127">
        <v>2.6824984511979499</v>
      </c>
      <c r="K127">
        <v>2.5503417480355401</v>
      </c>
      <c r="L127">
        <v>2.9567388358561</v>
      </c>
      <c r="M127">
        <v>2.2486084392710399</v>
      </c>
      <c r="N127">
        <v>2.5693593804174801</v>
      </c>
      <c r="O127">
        <v>2.9282249446471398</v>
      </c>
      <c r="P127">
        <v>2.4258332305969099</v>
      </c>
      <c r="Q127">
        <v>2.6707159270494398</v>
      </c>
      <c r="R127">
        <v>-44.093470007373398</v>
      </c>
      <c r="S127">
        <v>63.352080193807197</v>
      </c>
      <c r="T127">
        <v>41.939094610167601</v>
      </c>
      <c r="U127">
        <v>108.459938498806</v>
      </c>
      <c r="W127" s="3">
        <f t="shared" si="1"/>
        <v>108.45993849880676</v>
      </c>
    </row>
    <row r="128" spans="1:23" x14ac:dyDescent="0.35">
      <c r="A128" s="1">
        <v>44424</v>
      </c>
      <c r="B128">
        <v>2.3441002343028301</v>
      </c>
      <c r="C128">
        <v>2.38088509060311</v>
      </c>
      <c r="D128">
        <v>2.8419407598305302</v>
      </c>
      <c r="E128">
        <v>2.6565219980214798</v>
      </c>
      <c r="F128">
        <v>3.1617381976048899</v>
      </c>
      <c r="G128">
        <v>2.73874260919894</v>
      </c>
      <c r="H128">
        <v>2.9947168059681499</v>
      </c>
      <c r="I128">
        <v>2.6025375439538698</v>
      </c>
      <c r="J128">
        <v>2.7786170823037302</v>
      </c>
      <c r="K128">
        <v>2.5735700628514699</v>
      </c>
      <c r="L128">
        <v>2.9497733260072199</v>
      </c>
      <c r="M128">
        <v>2.2529343593801299</v>
      </c>
      <c r="N128">
        <v>2.5380802227428401</v>
      </c>
      <c r="O128">
        <v>2.91929236287785</v>
      </c>
      <c r="P128">
        <v>2.3768188128421799</v>
      </c>
      <c r="Q128">
        <v>2.67841554052016</v>
      </c>
      <c r="R128">
        <v>-44.184035936961202</v>
      </c>
      <c r="S128">
        <v>63.382428199086199</v>
      </c>
      <c r="T128">
        <v>41.939094610167601</v>
      </c>
      <c r="U128">
        <v>108.416054534889</v>
      </c>
      <c r="W128" s="3">
        <f t="shared" si="1"/>
        <v>108.41605453488918</v>
      </c>
    </row>
    <row r="129" spans="1:23" x14ac:dyDescent="0.35">
      <c r="A129" s="1">
        <v>44425</v>
      </c>
      <c r="B129">
        <v>2.2977893966149301</v>
      </c>
      <c r="C129">
        <v>2.4013045845212102</v>
      </c>
      <c r="D129">
        <v>2.8660792587944699</v>
      </c>
      <c r="E129">
        <v>2.6355749609651702</v>
      </c>
      <c r="F129">
        <v>3.1233415662357502</v>
      </c>
      <c r="G129">
        <v>2.74796215398823</v>
      </c>
      <c r="H129">
        <v>3.0461545618131001</v>
      </c>
      <c r="I129">
        <v>2.6409879034408399</v>
      </c>
      <c r="J129">
        <v>2.7929738769317201</v>
      </c>
      <c r="K129">
        <v>2.6344515834613</v>
      </c>
      <c r="L129">
        <v>3.04993255383435</v>
      </c>
      <c r="M129">
        <v>2.2719539075692201</v>
      </c>
      <c r="N129">
        <v>2.4889272606826802</v>
      </c>
      <c r="O129">
        <v>2.9132680635450798</v>
      </c>
      <c r="P129">
        <v>2.41422955860582</v>
      </c>
      <c r="Q129">
        <v>2.6505044416887902</v>
      </c>
      <c r="R129">
        <v>-44.321552098087999</v>
      </c>
      <c r="S129">
        <v>63.3925474311296</v>
      </c>
      <c r="T129">
        <v>41.939094610167601</v>
      </c>
      <c r="U129">
        <v>108.750440551742</v>
      </c>
      <c r="W129" s="3">
        <f t="shared" si="1"/>
        <v>108.75044055174266</v>
      </c>
    </row>
    <row r="130" spans="1:23" x14ac:dyDescent="0.35">
      <c r="A130" s="1">
        <v>44426</v>
      </c>
      <c r="B130">
        <v>2.2642140399286901</v>
      </c>
      <c r="C130">
        <v>2.3855060691584402</v>
      </c>
      <c r="D130">
        <v>2.9405062972666198</v>
      </c>
      <c r="E130">
        <v>2.62431983657671</v>
      </c>
      <c r="F130">
        <v>3.1063872095273002</v>
      </c>
      <c r="G130">
        <v>2.6885729196372101</v>
      </c>
      <c r="H130">
        <v>3.0229675941524201</v>
      </c>
      <c r="I130">
        <v>2.6289447954010701</v>
      </c>
      <c r="J130">
        <v>2.85135962746741</v>
      </c>
      <c r="K130">
        <v>2.63683805394757</v>
      </c>
      <c r="L130">
        <v>3.02351165440753</v>
      </c>
      <c r="M130">
        <v>2.2654529438298701</v>
      </c>
      <c r="N130">
        <v>2.4728408367357102</v>
      </c>
      <c r="O130">
        <v>2.8596725729293802</v>
      </c>
      <c r="P130">
        <v>2.4304620177846101</v>
      </c>
      <c r="Q130">
        <v>2.6476170866372701</v>
      </c>
      <c r="R130">
        <v>-44.199508172354697</v>
      </c>
      <c r="S130">
        <v>63.402668278744798</v>
      </c>
      <c r="T130">
        <v>41.939094610167601</v>
      </c>
      <c r="U130">
        <v>108.51225539631901</v>
      </c>
      <c r="W130" s="3">
        <f t="shared" si="1"/>
        <v>108.51225539631972</v>
      </c>
    </row>
    <row r="131" spans="1:23" x14ac:dyDescent="0.35">
      <c r="A131" s="1">
        <v>44428</v>
      </c>
      <c r="B131">
        <v>2.1850996915743601</v>
      </c>
      <c r="C131">
        <v>2.3892726026224098</v>
      </c>
      <c r="D131">
        <v>2.8986894424909502</v>
      </c>
      <c r="E131">
        <v>2.54303282710447</v>
      </c>
      <c r="F131">
        <v>3.0602613858752998</v>
      </c>
      <c r="G131">
        <v>2.6176592542995798</v>
      </c>
      <c r="H131">
        <v>2.9779262431793798</v>
      </c>
      <c r="I131">
        <v>2.7265158670832599</v>
      </c>
      <c r="J131">
        <v>2.9023382305470902</v>
      </c>
      <c r="K131">
        <v>2.77827622099948</v>
      </c>
      <c r="L131">
        <v>2.9785961253819302</v>
      </c>
      <c r="M131">
        <v>2.2021108398862599</v>
      </c>
      <c r="N131">
        <v>2.4236878746755499</v>
      </c>
      <c r="O131">
        <v>2.82809693504726</v>
      </c>
      <c r="P131">
        <v>2.3787527581740302</v>
      </c>
      <c r="Q131">
        <v>2.6506794329040302</v>
      </c>
      <c r="R131">
        <v>-43.8837945415235</v>
      </c>
      <c r="S131">
        <v>63.422914821722003</v>
      </c>
      <c r="T131">
        <v>41.939094610167601</v>
      </c>
      <c r="U131">
        <v>107.908610484923</v>
      </c>
      <c r="W131" s="3">
        <f t="shared" ref="W131:W194" si="2">SUM(B131:Q131,S131)-SUM(T131,R131)</f>
        <v>107.90861048492326</v>
      </c>
    </row>
    <row r="132" spans="1:23" x14ac:dyDescent="0.35">
      <c r="A132" s="1">
        <v>44431</v>
      </c>
      <c r="B132">
        <v>2.1376310835817498</v>
      </c>
      <c r="C132">
        <v>2.38055377515952</v>
      </c>
      <c r="D132">
        <v>2.8436234917294598</v>
      </c>
      <c r="E132">
        <v>2.56054079837542</v>
      </c>
      <c r="F132">
        <v>3.10489123687656</v>
      </c>
      <c r="G132">
        <v>2.63809591191584</v>
      </c>
      <c r="H132">
        <v>3.0998577110501899</v>
      </c>
      <c r="I132">
        <v>2.69542275178059</v>
      </c>
      <c r="J132">
        <v>2.9420318266202301</v>
      </c>
      <c r="K132">
        <v>2.79392086288895</v>
      </c>
      <c r="L132">
        <v>3.02086956446484</v>
      </c>
      <c r="M132">
        <v>2.1822212742450602</v>
      </c>
      <c r="N132">
        <v>2.39419609743946</v>
      </c>
      <c r="O132">
        <v>2.8364063134372901</v>
      </c>
      <c r="P132">
        <v>2.3259655618211101</v>
      </c>
      <c r="Q132">
        <v>2.6679160676055398</v>
      </c>
      <c r="R132">
        <v>-44.006371992615101</v>
      </c>
      <c r="S132">
        <v>63.453296759425101</v>
      </c>
      <c r="T132">
        <v>41.939094610167601</v>
      </c>
      <c r="U132">
        <v>108.14471847086401</v>
      </c>
      <c r="W132" s="3">
        <f t="shared" si="2"/>
        <v>108.1447184708644</v>
      </c>
    </row>
    <row r="133" spans="1:23" x14ac:dyDescent="0.35">
      <c r="A133" s="1">
        <v>44432</v>
      </c>
      <c r="B133">
        <v>2.15962873084601</v>
      </c>
      <c r="C133">
        <v>2.3726370798232099</v>
      </c>
      <c r="D133">
        <v>2.8839897155577798</v>
      </c>
      <c r="E133">
        <v>2.6111888581235001</v>
      </c>
      <c r="F133">
        <v>3.09217546909121</v>
      </c>
      <c r="G133">
        <v>2.6197336518771701</v>
      </c>
      <c r="H133">
        <v>3.0726729903445702</v>
      </c>
      <c r="I133">
        <v>2.6678330860894799</v>
      </c>
      <c r="J133">
        <v>3.0413311739865398</v>
      </c>
      <c r="K133">
        <v>2.7927011109000701</v>
      </c>
      <c r="L133">
        <v>3.04344742397504</v>
      </c>
      <c r="M133">
        <v>2.2172878109952201</v>
      </c>
      <c r="N133">
        <v>2.43441215730686</v>
      </c>
      <c r="O133">
        <v>2.8852239114787199</v>
      </c>
      <c r="P133">
        <v>2.3554503021263402</v>
      </c>
      <c r="Q133">
        <v>2.7278505588265101</v>
      </c>
      <c r="R133">
        <v>-44.348228366007802</v>
      </c>
      <c r="S133">
        <v>63.463427305888501</v>
      </c>
      <c r="T133">
        <v>41.939094610167601</v>
      </c>
      <c r="U133">
        <v>108.850125093077</v>
      </c>
      <c r="W133" s="3">
        <f t="shared" si="2"/>
        <v>108.85012509307693</v>
      </c>
    </row>
    <row r="134" spans="1:23" x14ac:dyDescent="0.35">
      <c r="A134" s="1">
        <v>44433</v>
      </c>
      <c r="B134">
        <v>2.19513370640674</v>
      </c>
      <c r="C134">
        <v>2.3406389830343701</v>
      </c>
      <c r="D134">
        <v>2.85575076644932</v>
      </c>
      <c r="E134">
        <v>2.6027475148321599</v>
      </c>
      <c r="F134">
        <v>3.0540281667512099</v>
      </c>
      <c r="G134">
        <v>2.60790190273091</v>
      </c>
      <c r="H134">
        <v>3.07653748495468</v>
      </c>
      <c r="I134">
        <v>2.6609137731066301</v>
      </c>
      <c r="J134">
        <v>3.02601580733482</v>
      </c>
      <c r="K134">
        <v>2.80542895493</v>
      </c>
      <c r="L134">
        <v>3.0343202041730399</v>
      </c>
      <c r="M134">
        <v>2.1987032715321799</v>
      </c>
      <c r="N134">
        <v>2.4817777389284701</v>
      </c>
      <c r="O134">
        <v>2.8710979682156701</v>
      </c>
      <c r="P134">
        <v>2.33953488316588</v>
      </c>
      <c r="Q134">
        <v>2.72531318620547</v>
      </c>
      <c r="R134">
        <v>-44.3750380152673</v>
      </c>
      <c r="S134">
        <v>63.473559469729899</v>
      </c>
      <c r="T134">
        <v>41.939094610167601</v>
      </c>
      <c r="U134">
        <v>108.785347187581</v>
      </c>
      <c r="W134" s="3">
        <f t="shared" si="2"/>
        <v>108.78534718758115</v>
      </c>
    </row>
    <row r="135" spans="1:23" x14ac:dyDescent="0.35">
      <c r="A135" s="1">
        <v>44434</v>
      </c>
      <c r="B135">
        <v>2.19436185911194</v>
      </c>
      <c r="C135">
        <v>2.3047697268520202</v>
      </c>
      <c r="D135">
        <v>2.8266414387724601</v>
      </c>
      <c r="E135">
        <v>2.5683568569785198</v>
      </c>
      <c r="F135">
        <v>2.92662116240869</v>
      </c>
      <c r="G135">
        <v>2.60836287997037</v>
      </c>
      <c r="H135">
        <v>3.1114511948805301</v>
      </c>
      <c r="I135">
        <v>2.6623151529512601</v>
      </c>
      <c r="J135">
        <v>3.0203515181037499</v>
      </c>
      <c r="K135">
        <v>2.82812694345004</v>
      </c>
      <c r="L135">
        <v>3.0213499444544198</v>
      </c>
      <c r="M135">
        <v>2.1767353308664998</v>
      </c>
      <c r="N135">
        <v>2.45407334213093</v>
      </c>
      <c r="O135">
        <v>2.9032968094770402</v>
      </c>
      <c r="P135">
        <v>2.34064452393006</v>
      </c>
      <c r="Q135">
        <v>2.7207634146091402</v>
      </c>
      <c r="R135">
        <v>-44.381040175549202</v>
      </c>
      <c r="S135">
        <v>63.483693251207598</v>
      </c>
      <c r="T135">
        <v>41.939094610167601</v>
      </c>
      <c r="U135">
        <v>108.59386091553699</v>
      </c>
      <c r="W135" s="3">
        <f t="shared" si="2"/>
        <v>108.59386091553688</v>
      </c>
    </row>
    <row r="136" spans="1:23" x14ac:dyDescent="0.35">
      <c r="A136" s="1">
        <v>44435</v>
      </c>
      <c r="B136">
        <v>2.2055536455240099</v>
      </c>
      <c r="C136">
        <v>2.3104369647028999</v>
      </c>
      <c r="D136">
        <v>2.9266382654099301</v>
      </c>
      <c r="E136">
        <v>2.5789866966787298</v>
      </c>
      <c r="F136">
        <v>2.9677604105582098</v>
      </c>
      <c r="G136">
        <v>2.6330251622817298</v>
      </c>
      <c r="H136">
        <v>3.0994579357457002</v>
      </c>
      <c r="I136">
        <v>2.6598189451030199</v>
      </c>
      <c r="J136">
        <v>3.0354490274773398</v>
      </c>
      <c r="K136">
        <v>2.8403774935981798</v>
      </c>
      <c r="L136">
        <v>3.0501727438291399</v>
      </c>
      <c r="M136">
        <v>2.2236437718258899</v>
      </c>
      <c r="N136">
        <v>2.4764155976128199</v>
      </c>
      <c r="O136">
        <v>2.9072437642123101</v>
      </c>
      <c r="P136">
        <v>2.3457488714452701</v>
      </c>
      <c r="Q136">
        <v>2.70965147244116</v>
      </c>
      <c r="R136">
        <v>-44.563239085441701</v>
      </c>
      <c r="S136">
        <v>63.4938286505799</v>
      </c>
      <c r="T136">
        <v>41.939094610167601</v>
      </c>
      <c r="U136">
        <v>109.0883538943</v>
      </c>
      <c r="W136" s="3">
        <f t="shared" si="2"/>
        <v>109.08835389430035</v>
      </c>
    </row>
    <row r="137" spans="1:23" x14ac:dyDescent="0.35">
      <c r="A137" s="1">
        <v>44438</v>
      </c>
      <c r="B137">
        <v>2.2534081778015098</v>
      </c>
      <c r="C137">
        <v>2.37043993530256</v>
      </c>
      <c r="D137">
        <v>2.9800988512563502</v>
      </c>
      <c r="E137">
        <v>2.6430783772241502</v>
      </c>
      <c r="F137">
        <v>3.0939207707710898</v>
      </c>
      <c r="G137">
        <v>2.6672911370819299</v>
      </c>
      <c r="H137">
        <v>3.1006572616591801</v>
      </c>
      <c r="I137">
        <v>2.7228372449911098</v>
      </c>
      <c r="J137">
        <v>3.12211265271279</v>
      </c>
      <c r="K137">
        <v>2.8507188671418402</v>
      </c>
      <c r="L137">
        <v>3.0381632440896702</v>
      </c>
      <c r="M137">
        <v>2.2610061879635501</v>
      </c>
      <c r="N137">
        <v>2.5666783097596602</v>
      </c>
      <c r="O137">
        <v>2.9649939440230302</v>
      </c>
      <c r="P137">
        <v>2.3590328565935401</v>
      </c>
      <c r="Q137">
        <v>2.7442997330594099</v>
      </c>
      <c r="R137">
        <v>-45.165722596411101</v>
      </c>
      <c r="S137">
        <v>63.524244558647503</v>
      </c>
      <c r="T137">
        <v>41.939094610167601</v>
      </c>
      <c r="U137">
        <v>110.489610096322</v>
      </c>
      <c r="W137" s="3">
        <f t="shared" si="2"/>
        <v>110.48961009632237</v>
      </c>
    </row>
    <row r="138" spans="1:23" x14ac:dyDescent="0.35">
      <c r="A138" s="1">
        <v>44439</v>
      </c>
      <c r="B138">
        <v>2.2175172779558898</v>
      </c>
      <c r="C138">
        <v>2.3875985877495398</v>
      </c>
      <c r="D138">
        <v>3.0298651636235099</v>
      </c>
      <c r="E138">
        <v>2.6640254142804598</v>
      </c>
      <c r="F138">
        <v>3.31133546267945</v>
      </c>
      <c r="G138">
        <v>2.6947192828300701</v>
      </c>
      <c r="H138">
        <v>3.15102895002549</v>
      </c>
      <c r="I138">
        <v>2.80394210349893</v>
      </c>
      <c r="J138">
        <v>3.2785341784017001</v>
      </c>
      <c r="K138">
        <v>2.88932666069929</v>
      </c>
      <c r="L138">
        <v>3.0789955432038498</v>
      </c>
      <c r="M138">
        <v>2.2736697753219901</v>
      </c>
      <c r="N138">
        <v>2.6068943696270601</v>
      </c>
      <c r="O138">
        <v>2.9874292656761101</v>
      </c>
      <c r="P138">
        <v>2.3637567558467398</v>
      </c>
      <c r="Q138">
        <v>2.76731107786396</v>
      </c>
      <c r="R138">
        <v>-45.702315725618597</v>
      </c>
      <c r="S138">
        <v>63.534386432181599</v>
      </c>
      <c r="T138">
        <v>41.939094610167601</v>
      </c>
      <c r="U138">
        <v>111.80355741691599</v>
      </c>
      <c r="W138" s="3">
        <f t="shared" si="2"/>
        <v>111.80355741691662</v>
      </c>
    </row>
    <row r="139" spans="1:23" x14ac:dyDescent="0.35">
      <c r="A139" s="1">
        <v>44440</v>
      </c>
      <c r="B139">
        <v>2.2788791385298599</v>
      </c>
      <c r="C139">
        <v>2.3662548981203702</v>
      </c>
      <c r="D139">
        <v>3.00452747640976</v>
      </c>
      <c r="E139">
        <v>2.6880988747779999</v>
      </c>
      <c r="F139">
        <v>3.3230539148562799</v>
      </c>
      <c r="G139">
        <v>2.6838863177026502</v>
      </c>
      <c r="H139">
        <v>3.1039887225299698</v>
      </c>
      <c r="I139">
        <v>2.8927545511521999</v>
      </c>
      <c r="J139">
        <v>3.27639917707614</v>
      </c>
      <c r="K139">
        <v>2.8986604129879101</v>
      </c>
      <c r="L139">
        <v>3.0842797230892098</v>
      </c>
      <c r="M139">
        <v>2.30238035124149</v>
      </c>
      <c r="N139">
        <v>2.57740259239096</v>
      </c>
      <c r="O139">
        <v>2.9909607514918801</v>
      </c>
      <c r="P139">
        <v>2.3830645051434001</v>
      </c>
      <c r="Q139">
        <v>2.76328627991336</v>
      </c>
      <c r="R139">
        <v>-45.553062006607099</v>
      </c>
      <c r="S139">
        <v>63.544529924902101</v>
      </c>
      <c r="T139">
        <v>41.939094610167601</v>
      </c>
      <c r="U139">
        <v>111.776375008755</v>
      </c>
      <c r="W139" s="3">
        <f t="shared" si="2"/>
        <v>111.77637500875505</v>
      </c>
    </row>
    <row r="140" spans="1:23" x14ac:dyDescent="0.35">
      <c r="A140" s="1">
        <v>44441</v>
      </c>
      <c r="B140">
        <v>2.2626703453390999</v>
      </c>
      <c r="C140">
        <v>2.3690449229084898</v>
      </c>
      <c r="D140">
        <v>3.0764014044145598</v>
      </c>
      <c r="E140">
        <v>2.68716094774563</v>
      </c>
      <c r="F140">
        <v>3.32355257240653</v>
      </c>
      <c r="G140">
        <v>2.72959989394956</v>
      </c>
      <c r="H140">
        <v>3.1255765889726699</v>
      </c>
      <c r="I140">
        <v>2.8917473093888701</v>
      </c>
      <c r="J140">
        <v>3.26718381421174</v>
      </c>
      <c r="K140">
        <v>2.9709439597331802</v>
      </c>
      <c r="L140">
        <v>3.1294354421096</v>
      </c>
      <c r="M140">
        <v>2.3489021177777198</v>
      </c>
      <c r="N140">
        <v>2.5309307009886299</v>
      </c>
      <c r="O140">
        <v>3.0127728697657101</v>
      </c>
      <c r="P140">
        <v>2.3593816008337098</v>
      </c>
      <c r="Q140">
        <v>2.7806104102224798</v>
      </c>
      <c r="R140">
        <v>-45.974280277061297</v>
      </c>
      <c r="S140">
        <v>63.554675037067597</v>
      </c>
      <c r="T140">
        <v>41.939094610167601</v>
      </c>
      <c r="U140">
        <v>112.455775604729</v>
      </c>
      <c r="W140" s="3">
        <f t="shared" si="2"/>
        <v>112.45577560472947</v>
      </c>
    </row>
    <row r="141" spans="1:23" x14ac:dyDescent="0.35">
      <c r="A141" s="1">
        <v>44442</v>
      </c>
      <c r="B141">
        <v>2.2811946804142602</v>
      </c>
      <c r="C141">
        <v>2.39352739042431</v>
      </c>
      <c r="D141">
        <v>3.0675428847627302</v>
      </c>
      <c r="E141">
        <v>2.6974781451017198</v>
      </c>
      <c r="F141">
        <v>3.28341063986554</v>
      </c>
      <c r="G141">
        <v>2.75334022178198</v>
      </c>
      <c r="H141">
        <v>3.1309069263659302</v>
      </c>
      <c r="I141">
        <v>2.9243293907764598</v>
      </c>
      <c r="J141">
        <v>3.2780548923898398</v>
      </c>
      <c r="K141">
        <v>2.9345105070055402</v>
      </c>
      <c r="L141">
        <v>3.1469693117292201</v>
      </c>
      <c r="M141">
        <v>2.3676799944523399</v>
      </c>
      <c r="N141">
        <v>2.61583127181982</v>
      </c>
      <c r="O141">
        <v>3.0092413839499499</v>
      </c>
      <c r="P141">
        <v>2.3825572407940601</v>
      </c>
      <c r="Q141">
        <v>2.7579490478484199</v>
      </c>
      <c r="R141">
        <v>-46.212899493604198</v>
      </c>
      <c r="S141">
        <v>63.564821768936703</v>
      </c>
      <c r="T141">
        <v>41.939094610167601</v>
      </c>
      <c r="U141">
        <v>112.863150581855</v>
      </c>
      <c r="W141" s="3">
        <f t="shared" si="2"/>
        <v>112.86315058185541</v>
      </c>
    </row>
    <row r="142" spans="1:23" x14ac:dyDescent="0.35">
      <c r="A142" s="1">
        <v>44445</v>
      </c>
      <c r="B142">
        <v>2.29585977901543</v>
      </c>
      <c r="C142">
        <v>2.3878775902283502</v>
      </c>
      <c r="D142">
        <v>3.0763433791766701</v>
      </c>
      <c r="E142">
        <v>2.6952896486928499</v>
      </c>
      <c r="F142">
        <v>3.26421232392696</v>
      </c>
      <c r="G142">
        <v>2.7267572009728598</v>
      </c>
      <c r="H142">
        <v>3.1986022112603298</v>
      </c>
      <c r="I142">
        <v>2.90396558990922</v>
      </c>
      <c r="J142">
        <v>3.2706259592060101</v>
      </c>
      <c r="K142">
        <v>2.9492535924681902</v>
      </c>
      <c r="L142">
        <v>3.2975684384621</v>
      </c>
      <c r="M142">
        <v>2.3760901631560301</v>
      </c>
      <c r="N142">
        <v>2.61583127181982</v>
      </c>
      <c r="O142">
        <v>2.9961541129856499</v>
      </c>
      <c r="P142">
        <v>2.3975215390995102</v>
      </c>
      <c r="Q142">
        <v>2.7398374570707</v>
      </c>
      <c r="R142">
        <v>-46.357484865729703</v>
      </c>
      <c r="S142">
        <v>63.5952716853513</v>
      </c>
      <c r="T142">
        <v>41.939094610167601</v>
      </c>
      <c r="U142">
        <v>113.205452198364</v>
      </c>
      <c r="W142" s="3">
        <f t="shared" si="2"/>
        <v>113.20545219836409</v>
      </c>
    </row>
    <row r="143" spans="1:23" x14ac:dyDescent="0.35">
      <c r="A143" s="1">
        <v>44446</v>
      </c>
      <c r="B143">
        <v>2.2738621304761799</v>
      </c>
      <c r="C143">
        <v>2.3984273714584599</v>
      </c>
      <c r="D143">
        <v>3.1048337709826699</v>
      </c>
      <c r="E143">
        <v>2.6830965972720202</v>
      </c>
      <c r="F143">
        <v>3.3437482034456099</v>
      </c>
      <c r="G143">
        <v>2.7118522702301702</v>
      </c>
      <c r="H143">
        <v>3.1507624331558199</v>
      </c>
      <c r="I143">
        <v>2.9220959416490899</v>
      </c>
      <c r="J143">
        <v>3.2492541602226002</v>
      </c>
      <c r="K143">
        <v>2.9461776973663101</v>
      </c>
      <c r="L143">
        <v>3.2389620797335099</v>
      </c>
      <c r="M143">
        <v>2.3671483171204999</v>
      </c>
      <c r="N143">
        <v>2.6310240055474998</v>
      </c>
      <c r="O143">
        <v>2.9784966839068301</v>
      </c>
      <c r="P143">
        <v>2.39092710255813</v>
      </c>
      <c r="Q143">
        <v>2.7460496452118499</v>
      </c>
      <c r="R143">
        <v>-46.315603125095599</v>
      </c>
      <c r="S143">
        <v>63.605424898620903</v>
      </c>
      <c r="T143">
        <v>41.939094610167601</v>
      </c>
      <c r="U143">
        <v>113.118651823886</v>
      </c>
      <c r="W143" s="3">
        <f t="shared" si="2"/>
        <v>113.11865182388615</v>
      </c>
    </row>
    <row r="144" spans="1:23" x14ac:dyDescent="0.35">
      <c r="A144" s="1">
        <v>44447</v>
      </c>
      <c r="B144">
        <v>2.2788791385298599</v>
      </c>
      <c r="C144">
        <v>2.36498194931078</v>
      </c>
      <c r="D144">
        <v>3.0919328264242099</v>
      </c>
      <c r="E144">
        <v>2.6971655027576</v>
      </c>
      <c r="F144">
        <v>3.3302844495889001</v>
      </c>
      <c r="G144">
        <v>2.7894501055400398</v>
      </c>
      <c r="H144">
        <v>3.1683525465535798</v>
      </c>
      <c r="I144">
        <v>2.9224024934900998</v>
      </c>
      <c r="J144">
        <v>3.2518248761044002</v>
      </c>
      <c r="K144">
        <v>2.97078486249083</v>
      </c>
      <c r="L144">
        <v>3.1810762909892998</v>
      </c>
      <c r="M144">
        <v>2.3738426180714201</v>
      </c>
      <c r="N144">
        <v>2.6658779240992501</v>
      </c>
      <c r="O144">
        <v>2.9953231751466398</v>
      </c>
      <c r="P144">
        <v>2.3621715547550601</v>
      </c>
      <c r="Q144">
        <v>2.7585615171017799</v>
      </c>
      <c r="R144">
        <v>-46.292661534684498</v>
      </c>
      <c r="S144">
        <v>63.615579732887497</v>
      </c>
      <c r="T144">
        <v>41.939094610167601</v>
      </c>
      <c r="U144">
        <v>113.172058488358</v>
      </c>
      <c r="W144" s="3">
        <f t="shared" si="2"/>
        <v>113.17205848835813</v>
      </c>
    </row>
    <row r="145" spans="1:23" x14ac:dyDescent="0.35">
      <c r="A145" s="1">
        <v>44448</v>
      </c>
      <c r="B145">
        <v>2.3074374884374098</v>
      </c>
      <c r="C145">
        <v>2.3723057643796199</v>
      </c>
      <c r="D145">
        <v>3.07133386697181</v>
      </c>
      <c r="E145">
        <v>2.7031057072959501</v>
      </c>
      <c r="F145">
        <v>3.4215387812843798</v>
      </c>
      <c r="G145">
        <v>2.7932915825355802</v>
      </c>
      <c r="H145">
        <v>3.19433794134572</v>
      </c>
      <c r="I145">
        <v>2.9309421519183001</v>
      </c>
      <c r="J145">
        <v>3.2376423672988999</v>
      </c>
      <c r="K145">
        <v>2.9811262349571201</v>
      </c>
      <c r="L145">
        <v>3.1817968609736602</v>
      </c>
      <c r="M145">
        <v>2.37420512534313</v>
      </c>
      <c r="N145">
        <v>2.6569410219064999</v>
      </c>
      <c r="O145">
        <v>2.9924148927101299</v>
      </c>
      <c r="P145">
        <v>2.3464780639474401</v>
      </c>
      <c r="Q145">
        <v>2.7449122023127699</v>
      </c>
      <c r="R145">
        <v>-46.334676656658303</v>
      </c>
      <c r="S145">
        <v>63.625736188409697</v>
      </c>
      <c r="T145">
        <v>41.939094610167601</v>
      </c>
      <c r="U145">
        <v>113.331128288518</v>
      </c>
      <c r="W145" s="3">
        <f t="shared" si="2"/>
        <v>113.33112828851881</v>
      </c>
    </row>
    <row r="146" spans="1:23" x14ac:dyDescent="0.35">
      <c r="A146" s="1">
        <v>44452</v>
      </c>
      <c r="B146">
        <v>2.3248040519328699</v>
      </c>
      <c r="C146">
        <v>2.3972241732685799</v>
      </c>
      <c r="D146">
        <v>3.0731906745844202</v>
      </c>
      <c r="E146">
        <v>2.7065447730813199</v>
      </c>
      <c r="F146">
        <v>3.4571927958731399</v>
      </c>
      <c r="G146">
        <v>2.8274038982559602</v>
      </c>
      <c r="H146">
        <v>3.2205898530075299</v>
      </c>
      <c r="I146">
        <v>2.94907250365817</v>
      </c>
      <c r="J146">
        <v>3.2441345141868299</v>
      </c>
      <c r="K146">
        <v>2.9553523513352</v>
      </c>
      <c r="L146">
        <v>3.22214878009826</v>
      </c>
      <c r="M146">
        <v>2.3835578129532702</v>
      </c>
      <c r="N146">
        <v>2.7632901580003</v>
      </c>
      <c r="O146">
        <v>2.9390271365541798</v>
      </c>
      <c r="P146">
        <v>2.3458122794889298</v>
      </c>
      <c r="Q146">
        <v>2.7220758487234602</v>
      </c>
      <c r="R146">
        <v>-46.2974632629101</v>
      </c>
      <c r="S146">
        <v>63.666378228233299</v>
      </c>
      <c r="T146">
        <v>41.939094610167601</v>
      </c>
      <c r="U146">
        <v>113.55616848597801</v>
      </c>
      <c r="W146" s="3">
        <f t="shared" si="2"/>
        <v>113.55616848597823</v>
      </c>
    </row>
    <row r="147" spans="1:23" x14ac:dyDescent="0.35">
      <c r="A147" s="1">
        <v>44453</v>
      </c>
      <c r="B147">
        <v>2.3626245693780001</v>
      </c>
      <c r="C147">
        <v>2.4044608000627798</v>
      </c>
      <c r="D147">
        <v>3.03914920168656</v>
      </c>
      <c r="E147">
        <v>2.7074827001136899</v>
      </c>
      <c r="F147">
        <v>3.46168071382538</v>
      </c>
      <c r="G147">
        <v>2.8699674633665202</v>
      </c>
      <c r="H147">
        <v>3.3012112060805801</v>
      </c>
      <c r="I147">
        <v>2.94508732972501</v>
      </c>
      <c r="J147">
        <v>3.2319345066122001</v>
      </c>
      <c r="K147">
        <v>2.9301087940091799</v>
      </c>
      <c r="L147">
        <v>3.2351190398168899</v>
      </c>
      <c r="M147">
        <v>2.3832436399844599</v>
      </c>
      <c r="N147">
        <v>2.7650775384388502</v>
      </c>
      <c r="O147">
        <v>2.9392348710139302</v>
      </c>
      <c r="P147">
        <v>2.3784674219775299</v>
      </c>
      <c r="Q147">
        <v>2.7098264636564</v>
      </c>
      <c r="R147">
        <v>-46.363353644672102</v>
      </c>
      <c r="S147">
        <v>63.676542793917598</v>
      </c>
      <c r="T147">
        <v>41.939094610167601</v>
      </c>
      <c r="U147">
        <v>113.76547808817</v>
      </c>
      <c r="W147" s="3">
        <f t="shared" si="2"/>
        <v>113.76547808817006</v>
      </c>
    </row>
    <row r="148" spans="1:23" x14ac:dyDescent="0.35">
      <c r="A148" s="1">
        <v>44454</v>
      </c>
      <c r="B148">
        <v>2.4077776367612</v>
      </c>
      <c r="C148">
        <v>2.4095351576461899</v>
      </c>
      <c r="D148">
        <v>3.0253778785596999</v>
      </c>
      <c r="E148">
        <v>2.77532608878859</v>
      </c>
      <c r="F148">
        <v>3.6177605270531701</v>
      </c>
      <c r="G148">
        <v>2.8760369970194701</v>
      </c>
      <c r="H148">
        <v>3.39342604298397</v>
      </c>
      <c r="I148">
        <v>2.93615353321551</v>
      </c>
      <c r="J148">
        <v>3.230453077121</v>
      </c>
      <c r="K148">
        <v>2.9437912258026699</v>
      </c>
      <c r="L148">
        <v>3.23800131975436</v>
      </c>
      <c r="M148">
        <v>2.3986381154564498</v>
      </c>
      <c r="N148">
        <v>2.8785761962868599</v>
      </c>
      <c r="O148">
        <v>2.96790222645954</v>
      </c>
      <c r="P148">
        <v>2.3962533782261701</v>
      </c>
      <c r="Q148">
        <v>2.70676411738964</v>
      </c>
      <c r="R148">
        <v>-46.7353542008142</v>
      </c>
      <c r="S148">
        <v>63.686708982411197</v>
      </c>
      <c r="T148">
        <v>41.939094610167601</v>
      </c>
      <c r="U148">
        <v>114.684742091582</v>
      </c>
      <c r="W148" s="3">
        <f t="shared" si="2"/>
        <v>114.68474209158228</v>
      </c>
    </row>
    <row r="149" spans="1:23" x14ac:dyDescent="0.35">
      <c r="A149" s="1">
        <v>44455</v>
      </c>
      <c r="B149">
        <v>2.40546209487681</v>
      </c>
      <c r="C149">
        <v>2.41719028815861</v>
      </c>
      <c r="D149">
        <v>3.0039472240308198</v>
      </c>
      <c r="E149">
        <v>2.8994450994058201</v>
      </c>
      <c r="F149">
        <v>3.5833531560860199</v>
      </c>
      <c r="G149">
        <v>2.9299713340368299</v>
      </c>
      <c r="H149">
        <v>3.3663745807131802</v>
      </c>
      <c r="I149">
        <v>2.92721973670601</v>
      </c>
      <c r="J149">
        <v>3.2292984335469699</v>
      </c>
      <c r="K149">
        <v>2.9361545193847101</v>
      </c>
      <c r="L149">
        <v>3.20821776040049</v>
      </c>
      <c r="M149">
        <v>2.3838236516192</v>
      </c>
      <c r="N149">
        <v>2.9009184517687499</v>
      </c>
      <c r="O149">
        <v>3.0212899826154902</v>
      </c>
      <c r="P149">
        <v>2.4180657452476799</v>
      </c>
      <c r="Q149">
        <v>2.7297754621941901</v>
      </c>
      <c r="R149">
        <v>-47.028926529271999</v>
      </c>
      <c r="S149">
        <v>63.696876793973303</v>
      </c>
      <c r="T149">
        <v>41.939094610167601</v>
      </c>
      <c r="U149">
        <v>115.147216233869</v>
      </c>
      <c r="W149" s="3">
        <f t="shared" si="2"/>
        <v>115.14721623386929</v>
      </c>
    </row>
    <row r="150" spans="1:23" x14ac:dyDescent="0.35">
      <c r="A150" s="1">
        <v>44456</v>
      </c>
      <c r="B150">
        <v>2.3819207517479599</v>
      </c>
      <c r="C150">
        <v>2.4463111718846902</v>
      </c>
      <c r="D150">
        <v>2.9832128723566602</v>
      </c>
      <c r="E150">
        <v>2.8394177693340099</v>
      </c>
      <c r="F150">
        <v>3.6309749523887702</v>
      </c>
      <c r="G150">
        <v>3.0853974932763002</v>
      </c>
      <c r="H150">
        <v>3.3669076144525101</v>
      </c>
      <c r="I150">
        <v>2.8930173098730698</v>
      </c>
      <c r="J150">
        <v>3.23683629536986</v>
      </c>
      <c r="K150">
        <v>2.8873644506033198</v>
      </c>
      <c r="L150">
        <v>3.19572788067144</v>
      </c>
      <c r="M150">
        <v>2.3609131920470698</v>
      </c>
      <c r="N150">
        <v>2.80082514720988</v>
      </c>
      <c r="O150">
        <v>2.99199942379063</v>
      </c>
      <c r="P150">
        <v>2.4235822450467199</v>
      </c>
      <c r="Q150">
        <v>2.7686235119782898</v>
      </c>
      <c r="R150">
        <v>-46.9106172810475</v>
      </c>
      <c r="S150">
        <v>63.707046228863</v>
      </c>
      <c r="T150">
        <v>41.939094610167601</v>
      </c>
      <c r="U150">
        <v>114.971600981774</v>
      </c>
      <c r="W150" s="3">
        <f t="shared" si="2"/>
        <v>114.97160098177406</v>
      </c>
    </row>
    <row r="151" spans="1:23" x14ac:dyDescent="0.35">
      <c r="A151" s="1">
        <v>44459</v>
      </c>
      <c r="B151">
        <v>2.3074374884374098</v>
      </c>
      <c r="C151">
        <v>2.4239735359247399</v>
      </c>
      <c r="D151">
        <v>2.9306613485705899</v>
      </c>
      <c r="E151">
        <v>2.73530786874072</v>
      </c>
      <c r="F151">
        <v>3.61501791078082</v>
      </c>
      <c r="G151">
        <v>3.0754096530878998</v>
      </c>
      <c r="H151">
        <v>3.4011550322041999</v>
      </c>
      <c r="I151">
        <v>2.8654276441819602</v>
      </c>
      <c r="J151">
        <v>3.2427837990624901</v>
      </c>
      <c r="K151">
        <v>2.9702015027034498</v>
      </c>
      <c r="L151">
        <v>3.18251743095803</v>
      </c>
      <c r="M151">
        <v>2.30793879607439</v>
      </c>
      <c r="N151">
        <v>2.7561406362460898</v>
      </c>
      <c r="O151">
        <v>2.9498293284612198</v>
      </c>
      <c r="P151">
        <v>2.3943194328943198</v>
      </c>
      <c r="Q151">
        <v>2.7296004709789399</v>
      </c>
      <c r="R151">
        <v>-46.408436537456602</v>
      </c>
      <c r="S151">
        <v>63.7375642760896</v>
      </c>
      <c r="T151">
        <v>41.939094610167601</v>
      </c>
      <c r="U151">
        <v>114.094628082686</v>
      </c>
      <c r="W151" s="3">
        <f t="shared" si="2"/>
        <v>114.09462808268586</v>
      </c>
    </row>
    <row r="152" spans="1:23" x14ac:dyDescent="0.35">
      <c r="A152" s="1">
        <v>44460</v>
      </c>
      <c r="B152">
        <v>2.33059290728136</v>
      </c>
      <c r="C152">
        <v>2.3634997486420901</v>
      </c>
      <c r="D152">
        <v>2.9371214917227899</v>
      </c>
      <c r="E152">
        <v>2.7437492120320699</v>
      </c>
      <c r="F152">
        <v>3.6234950891350399</v>
      </c>
      <c r="G152">
        <v>3.0900072656709399</v>
      </c>
      <c r="H152">
        <v>3.4633867212705098</v>
      </c>
      <c r="I152">
        <v>2.89840386365085</v>
      </c>
      <c r="J152">
        <v>3.40460818524874</v>
      </c>
      <c r="K152">
        <v>2.9830354115616098</v>
      </c>
      <c r="L152">
        <v>3.20701681042654</v>
      </c>
      <c r="M152">
        <v>2.3459778924525798</v>
      </c>
      <c r="N152">
        <v>2.79546300589422</v>
      </c>
      <c r="O152">
        <v>2.957515503472</v>
      </c>
      <c r="P152">
        <v>2.3643591322615798</v>
      </c>
      <c r="Q152">
        <v>2.7157761649746899</v>
      </c>
      <c r="R152">
        <v>-46.848861720813098</v>
      </c>
      <c r="S152">
        <v>63.747740206881801</v>
      </c>
      <c r="T152">
        <v>41.939094610167601</v>
      </c>
      <c r="U152">
        <v>114.88151572322499</v>
      </c>
      <c r="W152" s="3">
        <f t="shared" si="2"/>
        <v>114.88151572322491</v>
      </c>
    </row>
    <row r="153" spans="1:23" x14ac:dyDescent="0.35">
      <c r="A153" s="1">
        <v>44461</v>
      </c>
      <c r="B153">
        <v>2.3934984611699299</v>
      </c>
      <c r="C153">
        <v>2.3823324159619501</v>
      </c>
      <c r="D153">
        <v>2.9498483605675601</v>
      </c>
      <c r="E153">
        <v>2.7440618543761999</v>
      </c>
      <c r="F153">
        <v>3.6239937466852901</v>
      </c>
      <c r="G153">
        <v>3.05097785939628</v>
      </c>
      <c r="H153">
        <v>3.5060294204165898</v>
      </c>
      <c r="I153">
        <v>2.9056735215948599</v>
      </c>
      <c r="J153">
        <v>3.3958067512127599</v>
      </c>
      <c r="K153">
        <v>2.9533901423166</v>
      </c>
      <c r="L153">
        <v>3.2096589003692202</v>
      </c>
      <c r="M153">
        <v>2.3424494883412601</v>
      </c>
      <c r="N153">
        <v>2.8973436908916499</v>
      </c>
      <c r="O153">
        <v>2.9222006453143701</v>
      </c>
      <c r="P153">
        <v>2.3823353126412301</v>
      </c>
      <c r="Q153">
        <v>2.6838402681927098</v>
      </c>
      <c r="R153">
        <v>-46.807913649556099</v>
      </c>
      <c r="S153">
        <v>63.757917762297801</v>
      </c>
      <c r="T153">
        <v>41.939094610167601</v>
      </c>
      <c r="U153">
        <v>114.970177641135</v>
      </c>
      <c r="W153" s="3">
        <f t="shared" si="2"/>
        <v>114.97017764113475</v>
      </c>
    </row>
    <row r="154" spans="1:23" x14ac:dyDescent="0.35">
      <c r="A154" s="1">
        <v>44462</v>
      </c>
      <c r="B154">
        <v>2.4814890527769502</v>
      </c>
      <c r="C154">
        <v>2.3878078396086502</v>
      </c>
      <c r="D154">
        <v>2.9475660345437298</v>
      </c>
      <c r="E154">
        <v>2.8125305277393502</v>
      </c>
      <c r="F154">
        <v>3.6242430752064001</v>
      </c>
      <c r="G154">
        <v>3.1100597755876498</v>
      </c>
      <c r="H154">
        <v>3.5401435797334502</v>
      </c>
      <c r="I154">
        <v>2.90843248816397</v>
      </c>
      <c r="J154">
        <v>3.4417310654400901</v>
      </c>
      <c r="K154">
        <v>2.95105670424444</v>
      </c>
      <c r="L154">
        <v>3.2392022697282998</v>
      </c>
      <c r="M154">
        <v>2.31874151277137</v>
      </c>
      <c r="N154">
        <v>2.9911811639155901</v>
      </c>
      <c r="O154">
        <v>2.97891215282633</v>
      </c>
      <c r="P154">
        <v>2.4089983950032701</v>
      </c>
      <c r="Q154">
        <v>2.7473620793261802</v>
      </c>
      <c r="R154">
        <v>-47.544978932181202</v>
      </c>
      <c r="S154">
        <v>63.768096942597097</v>
      </c>
      <c r="T154">
        <v>41.939094610167601</v>
      </c>
      <c r="U154">
        <v>116.263438981226</v>
      </c>
      <c r="W154" s="3">
        <f t="shared" si="2"/>
        <v>116.26343898122641</v>
      </c>
    </row>
    <row r="155" spans="1:23" x14ac:dyDescent="0.35">
      <c r="A155" s="1">
        <v>44463</v>
      </c>
      <c r="B155">
        <v>2.4540884744491098</v>
      </c>
      <c r="C155">
        <v>2.4246187291569998</v>
      </c>
      <c r="D155">
        <v>2.9095788454690701</v>
      </c>
      <c r="E155">
        <v>2.7559422634529098</v>
      </c>
      <c r="F155">
        <v>3.6870739265377201</v>
      </c>
      <c r="G155">
        <v>3.1163597978603299</v>
      </c>
      <c r="H155">
        <v>3.6198321237626798</v>
      </c>
      <c r="I155">
        <v>3.0204990826140201</v>
      </c>
      <c r="J155">
        <v>3.3956978225737</v>
      </c>
      <c r="K155">
        <v>2.9132444001308402</v>
      </c>
      <c r="L155">
        <v>3.2497706294990301</v>
      </c>
      <c r="M155">
        <v>2.3153822787201799</v>
      </c>
      <c r="N155">
        <v>2.9688389084337001</v>
      </c>
      <c r="O155">
        <v>3.0036325535366801</v>
      </c>
      <c r="P155">
        <v>2.41571964763199</v>
      </c>
      <c r="Q155">
        <v>2.8025718077355699</v>
      </c>
      <c r="R155">
        <v>-47.6256746426387</v>
      </c>
      <c r="S155">
        <v>63.778277748039002</v>
      </c>
      <c r="T155">
        <v>41.939094610167601</v>
      </c>
      <c r="U155">
        <v>116.517709072074</v>
      </c>
      <c r="W155" s="3">
        <f t="shared" si="2"/>
        <v>116.51770907207462</v>
      </c>
    </row>
    <row r="156" spans="1:23" x14ac:dyDescent="0.35">
      <c r="A156" s="1">
        <v>44466</v>
      </c>
      <c r="B156">
        <v>2.55983155383649</v>
      </c>
      <c r="C156">
        <v>2.5819761272073598</v>
      </c>
      <c r="D156">
        <v>2.9488039062854701</v>
      </c>
      <c r="E156">
        <v>2.7925214177154101</v>
      </c>
      <c r="F156">
        <v>3.67069741192521</v>
      </c>
      <c r="G156">
        <v>3.1244268995509601</v>
      </c>
      <c r="H156">
        <v>3.451926495875</v>
      </c>
      <c r="I156">
        <v>3.00477735248211</v>
      </c>
      <c r="J156">
        <v>3.3965910374139798</v>
      </c>
      <c r="K156">
        <v>2.8738411171295501</v>
      </c>
      <c r="L156">
        <v>3.1412047518542798</v>
      </c>
      <c r="M156">
        <v>2.31601062465782</v>
      </c>
      <c r="N156">
        <v>2.9858190225999399</v>
      </c>
      <c r="O156">
        <v>3.0329231123615399</v>
      </c>
      <c r="P156">
        <v>2.48141038087119</v>
      </c>
      <c r="Q156">
        <v>2.8437822389254599</v>
      </c>
      <c r="R156">
        <v>-47.630743133543398</v>
      </c>
      <c r="S156">
        <v>63.808829917815601</v>
      </c>
      <c r="T156">
        <v>41.939094610167601</v>
      </c>
      <c r="U156">
        <v>116.707021891883</v>
      </c>
      <c r="W156" s="3">
        <f t="shared" si="2"/>
        <v>116.70702189188316</v>
      </c>
    </row>
    <row r="157" spans="1:23" x14ac:dyDescent="0.35">
      <c r="A157" s="1">
        <v>44467</v>
      </c>
      <c r="B157">
        <v>2.5416931417712298</v>
      </c>
      <c r="C157">
        <v>2.5890906904170898</v>
      </c>
      <c r="D157">
        <v>2.9354194180778999</v>
      </c>
      <c r="E157">
        <v>2.7818915780152</v>
      </c>
      <c r="F157">
        <v>3.5365801720458601</v>
      </c>
      <c r="G157">
        <v>3.17797708886877</v>
      </c>
      <c r="H157">
        <v>3.3820990760232998</v>
      </c>
      <c r="I157">
        <v>2.96015216305475</v>
      </c>
      <c r="J157">
        <v>3.2867256120589499</v>
      </c>
      <c r="K157">
        <v>2.8890614964739698</v>
      </c>
      <c r="L157">
        <v>3.0725104133445398</v>
      </c>
      <c r="M157">
        <v>2.3360693603591498</v>
      </c>
      <c r="N157">
        <v>3.1198725554912801</v>
      </c>
      <c r="O157">
        <v>2.97953535620558</v>
      </c>
      <c r="P157">
        <v>2.4784302028188301</v>
      </c>
      <c r="Q157">
        <v>2.8261956217934698</v>
      </c>
      <c r="R157">
        <v>-47.346640880197199</v>
      </c>
      <c r="S157">
        <v>63.819017226423099</v>
      </c>
      <c r="T157">
        <v>41.939094610167601</v>
      </c>
      <c r="U157">
        <v>116.119867443272</v>
      </c>
      <c r="W157" s="3">
        <f t="shared" si="2"/>
        <v>116.11986744327257</v>
      </c>
    </row>
    <row r="158" spans="1:23" x14ac:dyDescent="0.35">
      <c r="A158" s="1">
        <v>44468</v>
      </c>
      <c r="B158">
        <v>2.5490256917093199</v>
      </c>
      <c r="C158">
        <v>2.57521031709615</v>
      </c>
      <c r="D158">
        <v>2.8875485968152801</v>
      </c>
      <c r="E158">
        <v>2.8763095659406401</v>
      </c>
      <c r="F158">
        <v>3.5261657651612901</v>
      </c>
      <c r="G158">
        <v>3.1199707862361401</v>
      </c>
      <c r="H158">
        <v>3.4146141341221798</v>
      </c>
      <c r="I158">
        <v>2.9105345579309101</v>
      </c>
      <c r="J158">
        <v>3.2745691759399498</v>
      </c>
      <c r="K158">
        <v>2.8481732983358601</v>
      </c>
      <c r="L158">
        <v>3.0780347832246902</v>
      </c>
      <c r="M158">
        <v>2.3591973242942998</v>
      </c>
      <c r="N158">
        <v>3.3191654743897501</v>
      </c>
      <c r="O158">
        <v>2.9477519838637098</v>
      </c>
      <c r="P158">
        <v>2.4724381426922801</v>
      </c>
      <c r="Q158">
        <v>2.7890974841617999</v>
      </c>
      <c r="R158">
        <v>-47.247138400856201</v>
      </c>
      <c r="S158">
        <v>63.829206161470999</v>
      </c>
      <c r="T158">
        <v>41.939094610167601</v>
      </c>
      <c r="U158">
        <v>116.085057034074</v>
      </c>
      <c r="W158" s="3">
        <f t="shared" si="2"/>
        <v>116.08505703407386</v>
      </c>
    </row>
    <row r="159" spans="1:23" x14ac:dyDescent="0.35">
      <c r="A159" s="1">
        <v>44469</v>
      </c>
      <c r="B159">
        <v>2.8902125675164099</v>
      </c>
      <c r="C159">
        <v>2.8902125675164099</v>
      </c>
      <c r="D159">
        <v>2.8902125675164099</v>
      </c>
      <c r="E159">
        <v>2.8902125675164099</v>
      </c>
      <c r="F159">
        <v>2.8902125675164099</v>
      </c>
      <c r="G159">
        <v>2.8902125675164099</v>
      </c>
      <c r="H159">
        <v>2.8902125675164099</v>
      </c>
      <c r="I159">
        <v>2.8902125675164099</v>
      </c>
      <c r="J159">
        <v>2.8902125675164099</v>
      </c>
      <c r="K159">
        <v>2.8902125675164099</v>
      </c>
      <c r="L159">
        <v>2.8902125675164099</v>
      </c>
      <c r="M159">
        <v>2.8902125675164099</v>
      </c>
      <c r="N159">
        <v>2.8902125675164099</v>
      </c>
      <c r="O159">
        <v>2.8902125675164099</v>
      </c>
      <c r="P159">
        <v>2.8902125675164099</v>
      </c>
      <c r="Q159">
        <v>2.8902125675164099</v>
      </c>
      <c r="R159">
        <v>-46.2434010802627</v>
      </c>
      <c r="S159">
        <v>69.365101620394</v>
      </c>
      <c r="T159">
        <v>46.2434010802627</v>
      </c>
      <c r="U159">
        <v>115.608502700656</v>
      </c>
      <c r="W159" s="3">
        <f t="shared" si="2"/>
        <v>115.60850270065654</v>
      </c>
    </row>
    <row r="160" spans="1:23" x14ac:dyDescent="0.35">
      <c r="A160" s="1">
        <v>44470</v>
      </c>
      <c r="B160">
        <v>2.8897790565907999</v>
      </c>
      <c r="C160">
        <v>2.8209905182334301</v>
      </c>
      <c r="D160">
        <v>2.9243858600664501</v>
      </c>
      <c r="E160">
        <v>2.8815993512556002</v>
      </c>
      <c r="F160">
        <v>2.83814423127175</v>
      </c>
      <c r="G160">
        <v>2.8729909069919501</v>
      </c>
      <c r="H160">
        <v>2.8771116860412098</v>
      </c>
      <c r="I160">
        <v>2.8307096320657199</v>
      </c>
      <c r="J160">
        <v>2.83542814938304</v>
      </c>
      <c r="K160">
        <v>2.89261947311378</v>
      </c>
      <c r="L160">
        <v>2.9000122158686601</v>
      </c>
      <c r="M160">
        <v>2.9347142731014499</v>
      </c>
      <c r="N160">
        <v>2.9464241571601701</v>
      </c>
      <c r="O160">
        <v>2.8551596934008598</v>
      </c>
      <c r="P160">
        <v>2.9052569208286001</v>
      </c>
      <c r="Q160">
        <v>2.8680143143096801</v>
      </c>
      <c r="R160">
        <v>-46.017409314213999</v>
      </c>
      <c r="S160">
        <v>69.376176007711706</v>
      </c>
      <c r="T160">
        <v>46.2434010802627</v>
      </c>
      <c r="U160">
        <v>115.22352468134601</v>
      </c>
      <c r="W160" s="3">
        <f t="shared" si="2"/>
        <v>115.22352468134616</v>
      </c>
    </row>
    <row r="161" spans="1:23" x14ac:dyDescent="0.35">
      <c r="A161" s="1">
        <v>44473</v>
      </c>
      <c r="B161">
        <v>2.9652098330454701</v>
      </c>
      <c r="C161">
        <v>2.8241414507754699</v>
      </c>
      <c r="D161">
        <v>2.9369102057065701</v>
      </c>
      <c r="E161">
        <v>2.95497119347732</v>
      </c>
      <c r="F161">
        <v>2.86123905783188</v>
      </c>
      <c r="G161">
        <v>2.86924393482763</v>
      </c>
      <c r="H161">
        <v>2.8881796721150899</v>
      </c>
      <c r="I161">
        <v>2.8518652416009602</v>
      </c>
      <c r="J161">
        <v>2.90037039392642</v>
      </c>
      <c r="K161">
        <v>2.8735246868245601</v>
      </c>
      <c r="L161">
        <v>2.9218905005620499</v>
      </c>
      <c r="M161">
        <v>2.98614438793923</v>
      </c>
      <c r="N161">
        <v>2.9659420702309198</v>
      </c>
      <c r="O161">
        <v>2.8875320536134601</v>
      </c>
      <c r="P161">
        <v>2.8851600779328699</v>
      </c>
      <c r="Q161">
        <v>2.8735412263325801</v>
      </c>
      <c r="R161">
        <v>-46.435270976873099</v>
      </c>
      <c r="S161">
        <v>69.409409779188096</v>
      </c>
      <c r="T161">
        <v>46.2434010802627</v>
      </c>
      <c r="U161">
        <v>116.047145662541</v>
      </c>
      <c r="W161" s="3">
        <f t="shared" si="2"/>
        <v>116.04714566254097</v>
      </c>
    </row>
    <row r="162" spans="1:23" x14ac:dyDescent="0.35">
      <c r="A162" s="1">
        <v>44474</v>
      </c>
      <c r="B162">
        <v>2.9907869361226398</v>
      </c>
      <c r="C162">
        <v>2.8587820154095498</v>
      </c>
      <c r="D162">
        <v>2.9167462046135801</v>
      </c>
      <c r="E162">
        <v>2.9648604417767701</v>
      </c>
      <c r="F162">
        <v>2.9361922676679599</v>
      </c>
      <c r="G162">
        <v>2.8568501038225702</v>
      </c>
      <c r="H162">
        <v>2.9480371478207599</v>
      </c>
      <c r="I162">
        <v>2.8992092688345599</v>
      </c>
      <c r="J162">
        <v>2.91135743065561</v>
      </c>
      <c r="K162">
        <v>2.8975402584459999</v>
      </c>
      <c r="L162">
        <v>2.94832676123323</v>
      </c>
      <c r="M162">
        <v>2.9813477969180902</v>
      </c>
      <c r="N162">
        <v>3.09085671388371</v>
      </c>
      <c r="O162">
        <v>2.8747480642301402</v>
      </c>
      <c r="P162">
        <v>2.9138536941498501</v>
      </c>
      <c r="Q162">
        <v>2.89111861866771</v>
      </c>
      <c r="R162">
        <v>-46.779245668402503</v>
      </c>
      <c r="S162">
        <v>69.420491240462297</v>
      </c>
      <c r="T162">
        <v>46.2434010802627</v>
      </c>
      <c r="U162">
        <v>116.83694955285399</v>
      </c>
      <c r="W162" s="3">
        <f t="shared" si="2"/>
        <v>116.83694955285483</v>
      </c>
    </row>
    <row r="163" spans="1:23" x14ac:dyDescent="0.35">
      <c r="A163" s="1">
        <v>44475</v>
      </c>
      <c r="B163">
        <v>2.9136221188299301</v>
      </c>
      <c r="C163">
        <v>2.8355438879119901</v>
      </c>
      <c r="D163">
        <v>2.8772779079005599</v>
      </c>
      <c r="E163">
        <v>2.9170092403278298</v>
      </c>
      <c r="F163">
        <v>2.90322965157758</v>
      </c>
      <c r="G163">
        <v>2.8185156962953002</v>
      </c>
      <c r="H163">
        <v>2.8809515995770498</v>
      </c>
      <c r="I163">
        <v>2.8613518622978198</v>
      </c>
      <c r="J163">
        <v>2.9154846365624598</v>
      </c>
      <c r="K163">
        <v>2.8733642261616401</v>
      </c>
      <c r="L163">
        <v>2.8977332278797698</v>
      </c>
      <c r="M163">
        <v>2.9351584018997001</v>
      </c>
      <c r="N163">
        <v>3.01122362855505</v>
      </c>
      <c r="O163">
        <v>2.8434066709032901</v>
      </c>
      <c r="P163">
        <v>2.8430057245418299</v>
      </c>
      <c r="Q163">
        <v>2.9263640084530902</v>
      </c>
      <c r="R163">
        <v>-46.316500623636102</v>
      </c>
      <c r="S163">
        <v>69.431574470931594</v>
      </c>
      <c r="T163">
        <v>46.2434010802627</v>
      </c>
      <c r="U163">
        <v>115.75791650398</v>
      </c>
      <c r="W163" s="3">
        <f t="shared" si="2"/>
        <v>115.7579165039799</v>
      </c>
    </row>
    <row r="164" spans="1:23" x14ac:dyDescent="0.35">
      <c r="A164" s="1">
        <v>44476</v>
      </c>
      <c r="B164">
        <v>3.26433187760707</v>
      </c>
      <c r="C164">
        <v>2.9510452589062099</v>
      </c>
      <c r="D164">
        <v>2.8739953960947302</v>
      </c>
      <c r="E164">
        <v>2.9214753524630601</v>
      </c>
      <c r="F164">
        <v>2.90784861688961</v>
      </c>
      <c r="G164">
        <v>2.8137599239329001</v>
      </c>
      <c r="H164">
        <v>2.9506347363891199</v>
      </c>
      <c r="I164">
        <v>2.9313657953281198</v>
      </c>
      <c r="J164">
        <v>2.9202902872759098</v>
      </c>
      <c r="K164">
        <v>2.8555531230025601</v>
      </c>
      <c r="L164">
        <v>2.9305506549198501</v>
      </c>
      <c r="M164">
        <v>2.8963711535188699</v>
      </c>
      <c r="N164">
        <v>2.9776528180733699</v>
      </c>
      <c r="O164">
        <v>2.8957797886994698</v>
      </c>
      <c r="P164">
        <v>2.8871207455324601</v>
      </c>
      <c r="Q164">
        <v>2.9183907583216899</v>
      </c>
      <c r="R164">
        <v>-46.695384612360002</v>
      </c>
      <c r="S164">
        <v>69.442659470878397</v>
      </c>
      <c r="T164">
        <v>46.2434010802627</v>
      </c>
      <c r="U164">
        <v>116.79080928993</v>
      </c>
      <c r="W164" s="3">
        <f t="shared" si="2"/>
        <v>116.79080928993071</v>
      </c>
    </row>
    <row r="165" spans="1:23" x14ac:dyDescent="0.35">
      <c r="A165" s="1">
        <v>44477</v>
      </c>
      <c r="B165">
        <v>3.3202546953499099</v>
      </c>
      <c r="C165">
        <v>2.9264285984215102</v>
      </c>
      <c r="D165">
        <v>2.8666292832923501</v>
      </c>
      <c r="E165">
        <v>2.9221133684823801</v>
      </c>
      <c r="F165">
        <v>2.92044579501332</v>
      </c>
      <c r="G165">
        <v>2.7905575193769199</v>
      </c>
      <c r="H165">
        <v>2.9864362831791098</v>
      </c>
      <c r="I165">
        <v>2.9456625335614102</v>
      </c>
      <c r="J165">
        <v>2.91437274090719</v>
      </c>
      <c r="K165">
        <v>2.8241563728395001</v>
      </c>
      <c r="L165">
        <v>3.01350581771562</v>
      </c>
      <c r="M165">
        <v>2.8715591579897599</v>
      </c>
      <c r="N165">
        <v>2.9425205745460201</v>
      </c>
      <c r="O165">
        <v>2.90072842975108</v>
      </c>
      <c r="P165">
        <v>2.87731740753454</v>
      </c>
      <c r="Q165">
        <v>2.90416575524636</v>
      </c>
      <c r="R165">
        <v>-46.970590613175403</v>
      </c>
      <c r="S165">
        <v>69.453746240585204</v>
      </c>
      <c r="T165">
        <v>46.2434010802627</v>
      </c>
      <c r="U165">
        <v>117.107790106705</v>
      </c>
      <c r="W165" s="3">
        <f t="shared" si="2"/>
        <v>117.1077901067049</v>
      </c>
    </row>
    <row r="166" spans="1:23" x14ac:dyDescent="0.35">
      <c r="A166" s="1">
        <v>44480</v>
      </c>
      <c r="B166">
        <v>3.6046373927881898</v>
      </c>
      <c r="C166">
        <v>3.0330876649696301</v>
      </c>
      <c r="D166">
        <v>2.8644800196099598</v>
      </c>
      <c r="E166">
        <v>2.9938901706558001</v>
      </c>
      <c r="F166">
        <v>2.9009201689215698</v>
      </c>
      <c r="G166">
        <v>2.8468341589987198</v>
      </c>
      <c r="H166">
        <v>2.9429549093174501</v>
      </c>
      <c r="I166">
        <v>2.9449053854306801</v>
      </c>
      <c r="J166">
        <v>2.9463727209520698</v>
      </c>
      <c r="K166">
        <v>2.8295585401604701</v>
      </c>
      <c r="L166">
        <v>2.9754467183010802</v>
      </c>
      <c r="M166">
        <v>2.89829571164463</v>
      </c>
      <c r="N166">
        <v>3.07368095038145</v>
      </c>
      <c r="O166">
        <v>2.94155471842685</v>
      </c>
      <c r="P166">
        <v>2.9048798693671398</v>
      </c>
      <c r="Q166">
        <v>2.9606127419720498</v>
      </c>
      <c r="R166">
        <v>-47.1037971419439</v>
      </c>
      <c r="S166">
        <v>69.487017171091395</v>
      </c>
      <c r="T166">
        <v>46.2434010802627</v>
      </c>
      <c r="U166">
        <v>118.00952507466999</v>
      </c>
      <c r="W166" s="3">
        <f t="shared" si="2"/>
        <v>118.00952507467034</v>
      </c>
    </row>
    <row r="167" spans="1:23" x14ac:dyDescent="0.35">
      <c r="A167" s="1">
        <v>44481</v>
      </c>
      <c r="B167">
        <v>3.64885543415817</v>
      </c>
      <c r="C167">
        <v>3.0303305989953402</v>
      </c>
      <c r="D167">
        <v>2.8331789248900301</v>
      </c>
      <c r="E167">
        <v>3.0816173733121999</v>
      </c>
      <c r="F167">
        <v>2.8820244017359999</v>
      </c>
      <c r="G167">
        <v>2.8752246788591398</v>
      </c>
      <c r="H167">
        <v>2.8242564056067798</v>
      </c>
      <c r="I167">
        <v>2.9602265005467201</v>
      </c>
      <c r="J167">
        <v>2.96094043860501</v>
      </c>
      <c r="K167">
        <v>2.86277384088126</v>
      </c>
      <c r="L167">
        <v>3.0041619669611599</v>
      </c>
      <c r="M167">
        <v>2.90774085075416</v>
      </c>
      <c r="N167">
        <v>3.0182500772605199</v>
      </c>
      <c r="O167">
        <v>2.9221725409747199</v>
      </c>
      <c r="P167">
        <v>3.00038700455453</v>
      </c>
      <c r="Q167">
        <v>2.9530019123011702</v>
      </c>
      <c r="R167">
        <v>-47.224536064571602</v>
      </c>
      <c r="S167">
        <v>69.498111022664105</v>
      </c>
      <c r="T167">
        <v>46.2434010802627</v>
      </c>
      <c r="U167">
        <v>118.24438895737001</v>
      </c>
      <c r="W167" s="3">
        <f t="shared" si="2"/>
        <v>118.24438895736992</v>
      </c>
    </row>
    <row r="168" spans="1:23" x14ac:dyDescent="0.35">
      <c r="A168" s="1">
        <v>44482</v>
      </c>
      <c r="B168">
        <v>4.3949265040080396</v>
      </c>
      <c r="C168">
        <v>2.9469687399299498</v>
      </c>
      <c r="D168">
        <v>2.8723541401918098</v>
      </c>
      <c r="E168">
        <v>3.07332316506105</v>
      </c>
      <c r="F168">
        <v>2.8969310625157298</v>
      </c>
      <c r="G168">
        <v>2.8957609686058898</v>
      </c>
      <c r="H168">
        <v>2.8581379956288502</v>
      </c>
      <c r="I168">
        <v>2.9604491911734101</v>
      </c>
      <c r="J168">
        <v>2.9886624472304599</v>
      </c>
      <c r="K168">
        <v>2.8313236041927601</v>
      </c>
      <c r="L168">
        <v>3.0656946426613199</v>
      </c>
      <c r="M168">
        <v>2.91848876767191</v>
      </c>
      <c r="N168">
        <v>2.9675035032765802</v>
      </c>
      <c r="O168">
        <v>2.9277397621577799</v>
      </c>
      <c r="P168">
        <v>2.9920164621101599</v>
      </c>
      <c r="Q168">
        <v>2.9707605148665501</v>
      </c>
      <c r="R168">
        <v>-47.670220174618798</v>
      </c>
      <c r="S168">
        <v>69.509206645410103</v>
      </c>
      <c r="T168">
        <v>46.2434010802627</v>
      </c>
      <c r="U168">
        <v>119.49706721104801</v>
      </c>
      <c r="W168" s="3">
        <f t="shared" si="2"/>
        <v>119.49706721104843</v>
      </c>
    </row>
    <row r="169" spans="1:23" x14ac:dyDescent="0.35">
      <c r="A169" s="1">
        <v>44483</v>
      </c>
      <c r="B169">
        <v>4.3142936050392597</v>
      </c>
      <c r="C169">
        <v>2.9527782718043398</v>
      </c>
      <c r="D169">
        <v>2.8899781023874298</v>
      </c>
      <c r="E169">
        <v>3.1301065907804699</v>
      </c>
      <c r="F169">
        <v>2.8797149190799902</v>
      </c>
      <c r="G169">
        <v>2.90793862813993</v>
      </c>
      <c r="H169">
        <v>2.82606342374129</v>
      </c>
      <c r="I169">
        <v>2.93755659475001</v>
      </c>
      <c r="J169">
        <v>2.9636353721423601</v>
      </c>
      <c r="K169">
        <v>2.8343188648297599</v>
      </c>
      <c r="L169">
        <v>3.2281864862695202</v>
      </c>
      <c r="M169">
        <v>2.9364019625348101</v>
      </c>
      <c r="N169">
        <v>2.8699139379228402</v>
      </c>
      <c r="O169">
        <v>2.9992888640289501</v>
      </c>
      <c r="P169">
        <v>2.9906967819950601</v>
      </c>
      <c r="Q169">
        <v>3.0577414253908901</v>
      </c>
      <c r="R169">
        <v>-48.134277598978898</v>
      </c>
      <c r="S169">
        <v>69.520304039612</v>
      </c>
      <c r="T169">
        <v>46.2434010802627</v>
      </c>
      <c r="U169">
        <v>120.129794389165</v>
      </c>
      <c r="W169" s="3">
        <f t="shared" si="2"/>
        <v>120.1297943891651</v>
      </c>
    </row>
    <row r="170" spans="1:23" x14ac:dyDescent="0.35">
      <c r="A170" s="1">
        <v>44487</v>
      </c>
      <c r="B170">
        <v>4.41833605532155</v>
      </c>
      <c r="C170">
        <v>3.01583630930195</v>
      </c>
      <c r="D170">
        <v>2.8914630482043502</v>
      </c>
      <c r="E170">
        <v>3.1770007682004402</v>
      </c>
      <c r="F170">
        <v>2.8578798103322298</v>
      </c>
      <c r="G170">
        <v>2.8990035406711598</v>
      </c>
      <c r="H170">
        <v>2.7588649368641698</v>
      </c>
      <c r="I170">
        <v>2.8874066656201598</v>
      </c>
      <c r="J170">
        <v>2.9646341936631901</v>
      </c>
      <c r="K170">
        <v>2.8390791894990599</v>
      </c>
      <c r="L170">
        <v>3.2350234502361999</v>
      </c>
      <c r="M170">
        <v>2.8883176179771999</v>
      </c>
      <c r="N170">
        <v>2.8933354336077302</v>
      </c>
      <c r="O170">
        <v>3.0741370599345301</v>
      </c>
      <c r="P170">
        <v>2.9530293409953701</v>
      </c>
      <c r="Q170">
        <v>3.0267544760165901</v>
      </c>
      <c r="R170">
        <v>-48.497806746455602</v>
      </c>
      <c r="S170">
        <v>69.564711336636606</v>
      </c>
      <c r="T170">
        <v>46.2434010802627</v>
      </c>
      <c r="U170">
        <v>120.599218899275</v>
      </c>
      <c r="W170" s="3">
        <f t="shared" si="2"/>
        <v>120.5992188992754</v>
      </c>
    </row>
    <row r="171" spans="1:23" x14ac:dyDescent="0.35">
      <c r="A171" s="1">
        <v>44488</v>
      </c>
      <c r="B171">
        <v>4.1781713992532499</v>
      </c>
      <c r="C171">
        <v>3.01530458943548</v>
      </c>
      <c r="D171">
        <v>2.8018973689308502</v>
      </c>
      <c r="E171">
        <v>3.1147942063168101</v>
      </c>
      <c r="F171">
        <v>2.8599793400195099</v>
      </c>
      <c r="G171">
        <v>2.9332306902490801</v>
      </c>
      <c r="H171">
        <v>2.7830338044132499</v>
      </c>
      <c r="I171">
        <v>2.8359651308555298</v>
      </c>
      <c r="J171">
        <v>2.9170488287554699</v>
      </c>
      <c r="K171">
        <v>2.7244034965396402</v>
      </c>
      <c r="L171">
        <v>3.2432278069962202</v>
      </c>
      <c r="M171">
        <v>2.8434902179401198</v>
      </c>
      <c r="N171">
        <v>2.8808439692424601</v>
      </c>
      <c r="O171">
        <v>3.0823847950205399</v>
      </c>
      <c r="P171">
        <v>2.94971128813454</v>
      </c>
      <c r="Q171">
        <v>3.0600971583842602</v>
      </c>
      <c r="R171">
        <v>-48.344783285821002</v>
      </c>
      <c r="S171">
        <v>69.575817592361702</v>
      </c>
      <c r="T171">
        <v>46.2434010802627</v>
      </c>
      <c r="U171">
        <v>119.90078388840701</v>
      </c>
      <c r="W171" s="3">
        <f t="shared" si="2"/>
        <v>119.90078388840703</v>
      </c>
    </row>
    <row r="172" spans="1:23" x14ac:dyDescent="0.35">
      <c r="A172" s="1">
        <v>44489</v>
      </c>
      <c r="B172">
        <v>4.2215224202042103</v>
      </c>
      <c r="C172">
        <v>2.98974264918817</v>
      </c>
      <c r="D172">
        <v>2.7860709727241399</v>
      </c>
      <c r="E172">
        <v>3.1894420805771602</v>
      </c>
      <c r="F172">
        <v>2.9748236139139999</v>
      </c>
      <c r="G172">
        <v>2.9045519417606398</v>
      </c>
      <c r="H172">
        <v>2.7848408225477601</v>
      </c>
      <c r="I172">
        <v>2.8233608413850599</v>
      </c>
      <c r="J172">
        <v>2.92535977763638</v>
      </c>
      <c r="K172">
        <v>2.6515009918353001</v>
      </c>
      <c r="L172">
        <v>3.1994712376094401</v>
      </c>
      <c r="M172">
        <v>2.8151251920249698</v>
      </c>
      <c r="N172">
        <v>2.8183866474160602</v>
      </c>
      <c r="O172">
        <v>3.0757866069517301</v>
      </c>
      <c r="P172">
        <v>2.9022782142830801</v>
      </c>
      <c r="Q172">
        <v>3.0331874391907898</v>
      </c>
      <c r="R172">
        <v>-47.9454261754342</v>
      </c>
      <c r="S172">
        <v>69.586925621240198</v>
      </c>
      <c r="T172">
        <v>46.2434010802627</v>
      </c>
      <c r="U172">
        <v>119.38440216566001</v>
      </c>
      <c r="W172" s="3">
        <f t="shared" si="2"/>
        <v>119.38440216566059</v>
      </c>
    </row>
    <row r="173" spans="1:23" x14ac:dyDescent="0.35">
      <c r="A173" s="1">
        <v>44490</v>
      </c>
      <c r="B173">
        <v>4.4044637286172499</v>
      </c>
      <c r="C173">
        <v>2.98363771738796</v>
      </c>
      <c r="D173">
        <v>2.7858365075951501</v>
      </c>
      <c r="E173">
        <v>3.2089015691663998</v>
      </c>
      <c r="F173">
        <v>2.9227552776693302</v>
      </c>
      <c r="G173">
        <v>3.0894506066384002</v>
      </c>
      <c r="H173">
        <v>2.7346960693150901</v>
      </c>
      <c r="I173">
        <v>2.6740690452542699</v>
      </c>
      <c r="J173">
        <v>2.9162950011925699</v>
      </c>
      <c r="K173">
        <v>2.6163066798938499</v>
      </c>
      <c r="L173">
        <v>3.1737186733349301</v>
      </c>
      <c r="M173">
        <v>2.7545756325297099</v>
      </c>
      <c r="N173">
        <v>2.8480538752836</v>
      </c>
      <c r="O173">
        <v>3.1155819287417499</v>
      </c>
      <c r="P173">
        <v>2.8686075187748501</v>
      </c>
      <c r="Q173">
        <v>3.03762708983214</v>
      </c>
      <c r="R173">
        <v>-47.713134987335401</v>
      </c>
      <c r="S173">
        <v>69.598035423555501</v>
      </c>
      <c r="T173">
        <v>46.2434010802627</v>
      </c>
      <c r="U173">
        <v>119.202346251855</v>
      </c>
      <c r="W173" s="3">
        <f t="shared" si="2"/>
        <v>119.20234625185546</v>
      </c>
    </row>
    <row r="174" spans="1:23" x14ac:dyDescent="0.35">
      <c r="A174" s="1">
        <v>44491</v>
      </c>
      <c r="B174">
        <v>4.2562032369649696</v>
      </c>
      <c r="C174">
        <v>2.9181180138418701</v>
      </c>
      <c r="D174">
        <v>2.7938864770237499</v>
      </c>
      <c r="E174">
        <v>3.2089015691663998</v>
      </c>
      <c r="F174">
        <v>2.91624673563875</v>
      </c>
      <c r="G174">
        <v>3.1292982144627999</v>
      </c>
      <c r="H174">
        <v>2.6969745657571802</v>
      </c>
      <c r="I174">
        <v>2.6566101001220299</v>
      </c>
      <c r="J174">
        <v>2.9060806377153501</v>
      </c>
      <c r="K174">
        <v>2.6252389752794101</v>
      </c>
      <c r="L174">
        <v>3.11036280724365</v>
      </c>
      <c r="M174">
        <v>2.7461667939494299</v>
      </c>
      <c r="N174">
        <v>2.74656072731571</v>
      </c>
      <c r="O174">
        <v>3.1312526254051698</v>
      </c>
      <c r="P174">
        <v>2.9157389514571399</v>
      </c>
      <c r="Q174">
        <v>3.0456909450786598</v>
      </c>
      <c r="R174">
        <v>-47.547250206681703</v>
      </c>
      <c r="S174">
        <v>69.609146999590493</v>
      </c>
      <c r="T174">
        <v>46.2434010802627</v>
      </c>
      <c r="U174">
        <v>118.71632750243199</v>
      </c>
      <c r="W174" s="3">
        <f t="shared" si="2"/>
        <v>118.71632750243177</v>
      </c>
    </row>
    <row r="175" spans="1:23" x14ac:dyDescent="0.35">
      <c r="A175" s="1">
        <v>44494</v>
      </c>
      <c r="B175">
        <v>4.1608309908728698</v>
      </c>
      <c r="C175">
        <v>2.8597076018437702</v>
      </c>
      <c r="D175">
        <v>2.7939646320667499</v>
      </c>
      <c r="E175">
        <v>3.2315511378522399</v>
      </c>
      <c r="F175">
        <v>2.9019699337652098</v>
      </c>
      <c r="G175">
        <v>3.10494289539472</v>
      </c>
      <c r="H175">
        <v>2.6323736674484199</v>
      </c>
      <c r="I175">
        <v>2.59928953281287</v>
      </c>
      <c r="J175">
        <v>2.8821277669043699</v>
      </c>
      <c r="K175">
        <v>2.6271110123625898</v>
      </c>
      <c r="L175">
        <v>3.0433605603701501</v>
      </c>
      <c r="M175">
        <v>2.7690838399393298</v>
      </c>
      <c r="N175">
        <v>2.7184549324938301</v>
      </c>
      <c r="O175">
        <v>3.4710593109489398</v>
      </c>
      <c r="P175">
        <v>2.83825487612746</v>
      </c>
      <c r="Q175">
        <v>3.0026535153921401</v>
      </c>
      <c r="R175">
        <v>-47.574810178151097</v>
      </c>
      <c r="S175">
        <v>69.642492372846505</v>
      </c>
      <c r="T175">
        <v>46.2434010802627</v>
      </c>
      <c r="U175">
        <v>118.61063767733</v>
      </c>
      <c r="W175" s="3">
        <f t="shared" si="2"/>
        <v>118.61063767733054</v>
      </c>
    </row>
    <row r="176" spans="1:23" x14ac:dyDescent="0.35">
      <c r="A176" s="1">
        <v>44495</v>
      </c>
      <c r="B176">
        <v>4.41009936205697</v>
      </c>
      <c r="C176">
        <v>2.8741821982087798</v>
      </c>
      <c r="D176">
        <v>2.8405841152139102</v>
      </c>
      <c r="E176">
        <v>3.2701511070210598</v>
      </c>
      <c r="F176">
        <v>2.9233851365755199</v>
      </c>
      <c r="G176">
        <v>3.1862954256546598</v>
      </c>
      <c r="H176">
        <v>2.6355359491838199</v>
      </c>
      <c r="I176">
        <v>2.6453864925370199</v>
      </c>
      <c r="J176">
        <v>2.9609027472268599</v>
      </c>
      <c r="K176">
        <v>2.60678602946866</v>
      </c>
      <c r="L176">
        <v>3.0454116495601502</v>
      </c>
      <c r="M176">
        <v>2.7631917312158301</v>
      </c>
      <c r="N176">
        <v>2.7332885464276</v>
      </c>
      <c r="O176">
        <v>3.4203357401699601</v>
      </c>
      <c r="P176">
        <v>2.85936975796912</v>
      </c>
      <c r="Q176">
        <v>2.9949520806061298</v>
      </c>
      <c r="R176">
        <v>-47.950150741971797</v>
      </c>
      <c r="S176">
        <v>69.653611046592999</v>
      </c>
      <c r="T176">
        <v>46.2434010802627</v>
      </c>
      <c r="U176">
        <v>119.53021877739801</v>
      </c>
      <c r="W176" s="3">
        <f t="shared" si="2"/>
        <v>119.53021877739815</v>
      </c>
    </row>
    <row r="177" spans="1:23" x14ac:dyDescent="0.35">
      <c r="A177" s="1">
        <v>44496</v>
      </c>
      <c r="B177">
        <v>4.3168946662963101</v>
      </c>
      <c r="C177">
        <v>2.89738093904956</v>
      </c>
      <c r="D177">
        <v>2.8738390860087399</v>
      </c>
      <c r="E177">
        <v>3.3122601642961298</v>
      </c>
      <c r="F177">
        <v>2.9492093517291198</v>
      </c>
      <c r="G177">
        <v>3.1535814763738701</v>
      </c>
      <c r="H177">
        <v>2.6589142462990498</v>
      </c>
      <c r="I177">
        <v>2.7565981915043798</v>
      </c>
      <c r="J177">
        <v>2.8201254498562802</v>
      </c>
      <c r="K177">
        <v>2.56372915808344</v>
      </c>
      <c r="L177">
        <v>3.05885767869463</v>
      </c>
      <c r="M177">
        <v>2.7611191301573101</v>
      </c>
      <c r="N177">
        <v>2.71064776726553</v>
      </c>
      <c r="O177">
        <v>3.4434293984108</v>
      </c>
      <c r="P177">
        <v>2.8478696883946499</v>
      </c>
      <c r="Q177">
        <v>2.9769216626953598</v>
      </c>
      <c r="R177">
        <v>-47.799358326646598</v>
      </c>
      <c r="S177">
        <v>69.664731495475607</v>
      </c>
      <c r="T177">
        <v>46.2434010802627</v>
      </c>
      <c r="U177">
        <v>119.322066796974</v>
      </c>
      <c r="W177" s="3">
        <f t="shared" si="2"/>
        <v>119.32206679697467</v>
      </c>
    </row>
    <row r="178" spans="1:23" x14ac:dyDescent="0.35">
      <c r="A178" s="1">
        <v>44497</v>
      </c>
      <c r="B178">
        <v>4.1708017264076904</v>
      </c>
      <c r="C178">
        <v>2.9026784443858702</v>
      </c>
      <c r="D178">
        <v>2.90996625463367</v>
      </c>
      <c r="E178">
        <v>3.1986933128572899</v>
      </c>
      <c r="F178">
        <v>2.8963012036095401</v>
      </c>
      <c r="G178">
        <v>3.0242388795478399</v>
      </c>
      <c r="H178">
        <v>2.60210611369537</v>
      </c>
      <c r="I178">
        <v>2.7758831997754498</v>
      </c>
      <c r="J178">
        <v>2.8209169687973201</v>
      </c>
      <c r="K178">
        <v>2.55629449301638</v>
      </c>
      <c r="L178">
        <v>2.9941344198100199</v>
      </c>
      <c r="M178">
        <v>2.7061952021065898</v>
      </c>
      <c r="N178">
        <v>2.6005667375465098</v>
      </c>
      <c r="O178">
        <v>3.2937330065996502</v>
      </c>
      <c r="P178">
        <v>2.7907086868375699</v>
      </c>
      <c r="Q178">
        <v>2.8877662294079198</v>
      </c>
      <c r="R178">
        <v>-46.870981002007603</v>
      </c>
      <c r="S178">
        <v>69.675853719777805</v>
      </c>
      <c r="T178">
        <v>46.2434010802627</v>
      </c>
      <c r="U178">
        <v>117.434418520557</v>
      </c>
      <c r="W178" s="3">
        <f t="shared" si="2"/>
        <v>117.43441852055739</v>
      </c>
    </row>
    <row r="179" spans="1:23" x14ac:dyDescent="0.35">
      <c r="A179" s="1">
        <v>44498</v>
      </c>
      <c r="B179">
        <v>4.1937777667955896</v>
      </c>
      <c r="C179">
        <v>2.9470672065718801</v>
      </c>
      <c r="D179">
        <v>2.9839790803509598</v>
      </c>
      <c r="E179">
        <v>3.2037974410118499</v>
      </c>
      <c r="F179">
        <v>2.8778253423614299</v>
      </c>
      <c r="G179">
        <v>2.92717788906057</v>
      </c>
      <c r="H179">
        <v>2.58347123918323</v>
      </c>
      <c r="I179">
        <v>2.7614528471661499</v>
      </c>
      <c r="J179">
        <v>2.7892373654666698</v>
      </c>
      <c r="K179">
        <v>2.56003856935593</v>
      </c>
      <c r="L179">
        <v>2.9478709636354501</v>
      </c>
      <c r="M179">
        <v>2.7590465290987898</v>
      </c>
      <c r="N179">
        <v>2.5677766435876501</v>
      </c>
      <c r="O179">
        <v>3.3075479628687199</v>
      </c>
      <c r="P179">
        <v>2.7956480609826699</v>
      </c>
      <c r="Q179">
        <v>2.8682861296550701</v>
      </c>
      <c r="R179">
        <v>-46.383825696796997</v>
      </c>
      <c r="S179">
        <v>69.686977719783002</v>
      </c>
      <c r="T179">
        <v>46.2434010802627</v>
      </c>
      <c r="U179">
        <v>116.90140337347</v>
      </c>
      <c r="W179" s="3">
        <f t="shared" si="2"/>
        <v>116.90140337346989</v>
      </c>
    </row>
    <row r="180" spans="1:23" x14ac:dyDescent="0.35">
      <c r="A180" s="1">
        <v>44501</v>
      </c>
      <c r="B180">
        <v>4.2111181751759803</v>
      </c>
      <c r="C180">
        <v>2.9995105400685</v>
      </c>
      <c r="D180">
        <v>3.0383163739939798</v>
      </c>
      <c r="E180">
        <v>3.2902486116296101</v>
      </c>
      <c r="F180">
        <v>2.9918298043810099</v>
      </c>
      <c r="G180">
        <v>2.9925337304651398</v>
      </c>
      <c r="H180">
        <v>2.6861324569501099</v>
      </c>
      <c r="I180">
        <v>2.7807823935625602</v>
      </c>
      <c r="J180">
        <v>2.79441992996157</v>
      </c>
      <c r="K180">
        <v>2.5749613860154899</v>
      </c>
      <c r="L180">
        <v>2.9875253546422198</v>
      </c>
      <c r="M180">
        <v>2.84328295783427</v>
      </c>
      <c r="N180">
        <v>2.6661469254642198</v>
      </c>
      <c r="O180">
        <v>3.3151771178232798</v>
      </c>
      <c r="P180">
        <v>2.8099006062257899</v>
      </c>
      <c r="Q180">
        <v>2.9089678263482202</v>
      </c>
      <c r="R180">
        <v>-47.061013567186798</v>
      </c>
      <c r="S180">
        <v>69.7203603768519</v>
      </c>
      <c r="T180">
        <v>46.2434010802627</v>
      </c>
      <c r="U180">
        <v>118.42882705431801</v>
      </c>
      <c r="W180" s="3">
        <f t="shared" si="2"/>
        <v>118.42882705431796</v>
      </c>
    </row>
    <row r="181" spans="1:23" x14ac:dyDescent="0.35">
      <c r="A181" s="1">
        <v>44502</v>
      </c>
      <c r="B181">
        <v>4.2297591149009897</v>
      </c>
      <c r="C181">
        <v>3.0689098293069699</v>
      </c>
      <c r="D181">
        <v>3.0141860044689399</v>
      </c>
      <c r="E181">
        <v>3.3285295727887698</v>
      </c>
      <c r="F181">
        <v>2.9979184404741299</v>
      </c>
      <c r="G181">
        <v>2.9927499019361599</v>
      </c>
      <c r="H181">
        <v>2.6442322239561502</v>
      </c>
      <c r="I181">
        <v>2.7643478253130702</v>
      </c>
      <c r="J181">
        <v>2.8100241605134899</v>
      </c>
      <c r="K181">
        <v>2.5875842701285601</v>
      </c>
      <c r="L181">
        <v>2.98000469427887</v>
      </c>
      <c r="M181">
        <v>2.8105062525231399</v>
      </c>
      <c r="N181">
        <v>2.6419447132565002</v>
      </c>
      <c r="O181">
        <v>3.3030117085714101</v>
      </c>
      <c r="P181">
        <v>2.8217400221155802</v>
      </c>
      <c r="Q181">
        <v>2.9115953746869798</v>
      </c>
      <c r="R181">
        <v>-46.954185868253198</v>
      </c>
      <c r="S181">
        <v>69.731491482504495</v>
      </c>
      <c r="T181">
        <v>46.2434010802627</v>
      </c>
      <c r="U181">
        <v>118.349320379714</v>
      </c>
      <c r="W181" s="3">
        <f t="shared" si="2"/>
        <v>118.3493203797147</v>
      </c>
    </row>
    <row r="182" spans="1:23" x14ac:dyDescent="0.35">
      <c r="A182" s="1">
        <v>44503</v>
      </c>
      <c r="B182">
        <v>4.2041820118238196</v>
      </c>
      <c r="C182">
        <v>3.0462625016610398</v>
      </c>
      <c r="D182">
        <v>3.0823762794830198</v>
      </c>
      <c r="E182">
        <v>3.3664915259382702</v>
      </c>
      <c r="F182">
        <v>2.9355624087617702</v>
      </c>
      <c r="G182">
        <v>2.9364012051573498</v>
      </c>
      <c r="H182">
        <v>2.65710722816454</v>
      </c>
      <c r="I182">
        <v>2.8242961420171402</v>
      </c>
      <c r="J182">
        <v>2.8329782098036298</v>
      </c>
      <c r="K182">
        <v>2.5795077634964301</v>
      </c>
      <c r="L182">
        <v>2.97407932550774</v>
      </c>
      <c r="M182">
        <v>2.8256362402503101</v>
      </c>
      <c r="N182">
        <v>2.6505325950076202</v>
      </c>
      <c r="O182">
        <v>3.24115369542631</v>
      </c>
      <c r="P182">
        <v>2.78897425011486</v>
      </c>
      <c r="Q182">
        <v>2.8657491864314402</v>
      </c>
      <c r="R182">
        <v>-46.797356506796604</v>
      </c>
      <c r="S182">
        <v>69.742624365278203</v>
      </c>
      <c r="T182">
        <v>46.2434010802627</v>
      </c>
      <c r="U182">
        <v>118.10787036085701</v>
      </c>
      <c r="W182" s="3">
        <f t="shared" si="2"/>
        <v>118.1078703608574</v>
      </c>
    </row>
    <row r="183" spans="1:23" x14ac:dyDescent="0.35">
      <c r="A183" s="1">
        <v>44504</v>
      </c>
      <c r="B183">
        <v>4.2457989919367396</v>
      </c>
      <c r="C183">
        <v>3.0514418470270299</v>
      </c>
      <c r="D183">
        <v>3.0796213142174098</v>
      </c>
      <c r="E183">
        <v>3.38435597447921</v>
      </c>
      <c r="F183">
        <v>2.9439605275109102</v>
      </c>
      <c r="G183">
        <v>2.9644314392327402</v>
      </c>
      <c r="H183">
        <v>2.6723539436744699</v>
      </c>
      <c r="I183">
        <v>2.8141414494402301</v>
      </c>
      <c r="J183">
        <v>2.8363138967694401</v>
      </c>
      <c r="K183">
        <v>2.5918097262836599</v>
      </c>
      <c r="L183">
        <v>2.9795488966810901</v>
      </c>
      <c r="M183">
        <v>2.8223792957297902</v>
      </c>
      <c r="N183">
        <v>2.6653662089413901</v>
      </c>
      <c r="O183">
        <v>3.2252768053857301</v>
      </c>
      <c r="P183">
        <v>2.8349368232666299</v>
      </c>
      <c r="Q183">
        <v>2.8884004652138202</v>
      </c>
      <c r="R183">
        <v>-47.0272854116266</v>
      </c>
      <c r="S183">
        <v>69.753759025456503</v>
      </c>
      <c r="T183">
        <v>46.2434010802627</v>
      </c>
      <c r="U183">
        <v>118.53778096261</v>
      </c>
      <c r="W183" s="3">
        <f t="shared" si="2"/>
        <v>118.5377809626107</v>
      </c>
    </row>
    <row r="184" spans="1:23" x14ac:dyDescent="0.35">
      <c r="A184" s="1">
        <v>44508</v>
      </c>
      <c r="B184">
        <v>4.3472403809619804</v>
      </c>
      <c r="C184">
        <v>3.0267070265720002</v>
      </c>
      <c r="D184">
        <v>3.2098471546096201</v>
      </c>
      <c r="E184">
        <v>3.33841882108822</v>
      </c>
      <c r="F184">
        <v>2.97713309657001</v>
      </c>
      <c r="G184">
        <v>3.0535661424493399</v>
      </c>
      <c r="H184">
        <v>2.6717892505074401</v>
      </c>
      <c r="I184">
        <v>2.7952127461718601</v>
      </c>
      <c r="J184">
        <v>2.8923044390034498</v>
      </c>
      <c r="K184">
        <v>2.6014908373717698</v>
      </c>
      <c r="L184">
        <v>3.0007434849778098</v>
      </c>
      <c r="M184">
        <v>2.8357623768505</v>
      </c>
      <c r="N184">
        <v>2.6809805393979902</v>
      </c>
      <c r="O184">
        <v>3.2172352636768702</v>
      </c>
      <c r="P184">
        <v>2.8484729707329799</v>
      </c>
      <c r="Q184">
        <v>2.8998167097201399</v>
      </c>
      <c r="R184">
        <v>-47.425592618338499</v>
      </c>
      <c r="S184">
        <v>69.798315445892499</v>
      </c>
      <c r="T184">
        <v>46.2434010802627</v>
      </c>
      <c r="U184">
        <v>119.37722822463</v>
      </c>
      <c r="W184" s="3">
        <f t="shared" si="2"/>
        <v>119.37722822463029</v>
      </c>
    </row>
    <row r="185" spans="1:23" x14ac:dyDescent="0.35">
      <c r="A185" s="1">
        <v>44509</v>
      </c>
      <c r="B185">
        <v>4.4187695662471702</v>
      </c>
      <c r="C185">
        <v>2.9845436104937999</v>
      </c>
      <c r="D185">
        <v>3.19107040552981</v>
      </c>
      <c r="E185">
        <v>3.3760617662280601</v>
      </c>
      <c r="F185">
        <v>2.9947691459432</v>
      </c>
      <c r="G185">
        <v>3.0223653934656798</v>
      </c>
      <c r="H185">
        <v>2.6490885851926498</v>
      </c>
      <c r="I185">
        <v>2.8015816980951</v>
      </c>
      <c r="J185">
        <v>2.8560641789172898</v>
      </c>
      <c r="K185">
        <v>2.6006885351437798</v>
      </c>
      <c r="L185">
        <v>3.0011992825755902</v>
      </c>
      <c r="M185">
        <v>2.8378941950821202</v>
      </c>
      <c r="N185">
        <v>2.6622433428500698</v>
      </c>
      <c r="O185">
        <v>3.24362801595211</v>
      </c>
      <c r="P185">
        <v>2.8614058358609999</v>
      </c>
      <c r="Q185">
        <v>2.84907784524761</v>
      </c>
      <c r="R185">
        <v>-47.361810970080803</v>
      </c>
      <c r="S185">
        <v>69.809458997351598</v>
      </c>
      <c r="T185">
        <v>46.2434010802627</v>
      </c>
      <c r="U185">
        <v>119.278320289994</v>
      </c>
      <c r="W185" s="3">
        <f t="shared" si="2"/>
        <v>119.27832028999475</v>
      </c>
    </row>
    <row r="186" spans="1:23" x14ac:dyDescent="0.35">
      <c r="A186" s="1">
        <v>44510</v>
      </c>
      <c r="B186">
        <v>4.4283067908563796</v>
      </c>
      <c r="C186">
        <v>2.9585878036787201</v>
      </c>
      <c r="D186">
        <v>3.16793651280297</v>
      </c>
      <c r="E186">
        <v>3.3457560053103901</v>
      </c>
      <c r="F186">
        <v>3.0881982170273798</v>
      </c>
      <c r="G186">
        <v>2.9918852160520801</v>
      </c>
      <c r="H186">
        <v>2.64084406495394</v>
      </c>
      <c r="I186">
        <v>2.7687570997214701</v>
      </c>
      <c r="J186">
        <v>2.8575529883540001</v>
      </c>
      <c r="K186">
        <v>2.5675267209484298</v>
      </c>
      <c r="L186">
        <v>2.9745351231055199</v>
      </c>
      <c r="M186">
        <v>2.85980454912931</v>
      </c>
      <c r="N186">
        <v>2.6029088871149999</v>
      </c>
      <c r="O186">
        <v>3.2203281643341199</v>
      </c>
      <c r="P186">
        <v>2.8442499943646502</v>
      </c>
      <c r="Q186">
        <v>2.81827210610358</v>
      </c>
      <c r="R186">
        <v>-47.290811234057401</v>
      </c>
      <c r="S186">
        <v>69.820604327918602</v>
      </c>
      <c r="T186">
        <v>46.2434010802627</v>
      </c>
      <c r="U186">
        <v>119.00346472557101</v>
      </c>
      <c r="W186" s="3">
        <f t="shared" si="2"/>
        <v>119.00346472557125</v>
      </c>
    </row>
    <row r="187" spans="1:23" x14ac:dyDescent="0.35">
      <c r="A187" s="1">
        <v>44511</v>
      </c>
      <c r="B187">
        <v>4.3650143002679798</v>
      </c>
      <c r="C187">
        <v>2.9356647694353701</v>
      </c>
      <c r="D187">
        <v>3.1459944844818302</v>
      </c>
      <c r="E187">
        <v>3.2513296344511402</v>
      </c>
      <c r="F187">
        <v>3.0594346603115801</v>
      </c>
      <c r="G187">
        <v>2.9602521241263902</v>
      </c>
      <c r="H187">
        <v>2.6217574359081701</v>
      </c>
      <c r="I187">
        <v>2.72885093941921</v>
      </c>
      <c r="J187">
        <v>2.8090253389926598</v>
      </c>
      <c r="K187">
        <v>2.5419065448710101</v>
      </c>
      <c r="L187">
        <v>2.9253089825453902</v>
      </c>
      <c r="M187">
        <v>2.85127727620283</v>
      </c>
      <c r="N187">
        <v>2.6075931862519801</v>
      </c>
      <c r="O187">
        <v>3.1813576160527099</v>
      </c>
      <c r="P187">
        <v>2.8278482557912099</v>
      </c>
      <c r="Q187">
        <v>2.8056779951005799</v>
      </c>
      <c r="R187">
        <v>-46.913895814724199</v>
      </c>
      <c r="S187">
        <v>69.831751437877699</v>
      </c>
      <c r="T187">
        <v>46.2434010802627</v>
      </c>
      <c r="U187">
        <v>118.120539716549</v>
      </c>
      <c r="W187" s="3">
        <f t="shared" si="2"/>
        <v>118.12053971654925</v>
      </c>
    </row>
    <row r="188" spans="1:23" x14ac:dyDescent="0.35">
      <c r="A188" s="1">
        <v>44512</v>
      </c>
      <c r="B188">
        <v>4.3962270353526698</v>
      </c>
      <c r="C188">
        <v>2.9460628468241099</v>
      </c>
      <c r="D188">
        <v>3.1577568184527398</v>
      </c>
      <c r="E188">
        <v>3.2624949147892202</v>
      </c>
      <c r="F188">
        <v>3.1220006449926698</v>
      </c>
      <c r="G188">
        <v>2.9899396728129202</v>
      </c>
      <c r="H188">
        <v>2.64807213749198</v>
      </c>
      <c r="I188">
        <v>2.7817622323199802</v>
      </c>
      <c r="J188">
        <v>2.8566672409675999</v>
      </c>
      <c r="K188">
        <v>2.5726614534690002</v>
      </c>
      <c r="L188">
        <v>3.00849204414006</v>
      </c>
      <c r="M188">
        <v>2.8680357361902802</v>
      </c>
      <c r="N188">
        <v>2.6068124697291499</v>
      </c>
      <c r="O188">
        <v>3.2025955338991898</v>
      </c>
      <c r="P188">
        <v>2.74120182994809</v>
      </c>
      <c r="Q188">
        <v>2.81419487592275</v>
      </c>
      <c r="R188">
        <v>-47.515359382552901</v>
      </c>
      <c r="S188">
        <v>69.842900327512893</v>
      </c>
      <c r="T188">
        <v>46.2434010802627</v>
      </c>
      <c r="U188">
        <v>119.08983611710499</v>
      </c>
      <c r="W188" s="3">
        <f t="shared" si="2"/>
        <v>119.08983611710551</v>
      </c>
    </row>
    <row r="189" spans="1:23" x14ac:dyDescent="0.35">
      <c r="A189" s="1">
        <v>44515</v>
      </c>
      <c r="B189">
        <v>4.3823547086483599</v>
      </c>
      <c r="C189">
        <v>2.95522024452442</v>
      </c>
      <c r="D189">
        <v>3.1460531007640702</v>
      </c>
      <c r="E189">
        <v>3.2318701458619001</v>
      </c>
      <c r="F189">
        <v>3.0970162417139799</v>
      </c>
      <c r="G189">
        <v>3.0225095077796902</v>
      </c>
      <c r="H189">
        <v>2.64468397848978</v>
      </c>
      <c r="I189">
        <v>2.8225591551289901</v>
      </c>
      <c r="J189">
        <v>2.8397626578696902</v>
      </c>
      <c r="K189">
        <v>2.59384222511635</v>
      </c>
      <c r="L189">
        <v>3.0032503717656001</v>
      </c>
      <c r="M189">
        <v>2.8860377568128301</v>
      </c>
      <c r="N189">
        <v>2.49438929044164</v>
      </c>
      <c r="O189">
        <v>3.1889867710072699</v>
      </c>
      <c r="P189">
        <v>2.7156377408612098</v>
      </c>
      <c r="Q189">
        <v>2.8218963107087598</v>
      </c>
      <c r="R189">
        <v>-47.532945269109597</v>
      </c>
      <c r="S189">
        <v>69.876357677316506</v>
      </c>
      <c r="T189">
        <v>46.2434010802627</v>
      </c>
      <c r="U189">
        <v>119.011972073658</v>
      </c>
      <c r="W189" s="3">
        <f t="shared" si="2"/>
        <v>119.01197207365794</v>
      </c>
    </row>
    <row r="190" spans="1:23" x14ac:dyDescent="0.35">
      <c r="A190" s="1">
        <v>44516</v>
      </c>
      <c r="B190">
        <v>4.5002694856349699</v>
      </c>
      <c r="C190">
        <v>3.1707637237284798</v>
      </c>
      <c r="D190">
        <v>3.0802465545613802</v>
      </c>
      <c r="E190">
        <v>3.1588173116498401</v>
      </c>
      <c r="F190">
        <v>3.0665730612483499</v>
      </c>
      <c r="G190">
        <v>3.0016849894049198</v>
      </c>
      <c r="H190">
        <v>2.6278561221121501</v>
      </c>
      <c r="I190">
        <v>2.8074161925142902</v>
      </c>
      <c r="J190">
        <v>2.8478474584817302</v>
      </c>
      <c r="K190">
        <v>2.5744800040267402</v>
      </c>
      <c r="L190">
        <v>3.0148732105089602</v>
      </c>
      <c r="M190">
        <v>2.85284653129</v>
      </c>
      <c r="N190">
        <v>2.4834592591220201</v>
      </c>
      <c r="O190">
        <v>3.1508409962344501</v>
      </c>
      <c r="P190">
        <v>2.7213312179292299</v>
      </c>
      <c r="Q190">
        <v>2.8051343644097999</v>
      </c>
      <c r="R190">
        <v>-47.243565568681397</v>
      </c>
      <c r="S190">
        <v>69.887513688497904</v>
      </c>
      <c r="T190">
        <v>46.2434010802627</v>
      </c>
      <c r="U190">
        <v>118.752118659773</v>
      </c>
      <c r="W190" s="3">
        <f t="shared" si="2"/>
        <v>118.75211865977391</v>
      </c>
    </row>
    <row r="191" spans="1:23" x14ac:dyDescent="0.35">
      <c r="A191" s="1">
        <v>44517</v>
      </c>
      <c r="B191">
        <v>4.5965087521460903</v>
      </c>
      <c r="C191">
        <v>3.2591473815327601</v>
      </c>
      <c r="D191">
        <v>3.07059440675136</v>
      </c>
      <c r="E191">
        <v>3.1782768002390802</v>
      </c>
      <c r="F191">
        <v>3.02353270265901</v>
      </c>
      <c r="G191">
        <v>2.9588109809862599</v>
      </c>
      <c r="H191">
        <v>2.60312256139603</v>
      </c>
      <c r="I191">
        <v>2.8773855874192602</v>
      </c>
      <c r="J191">
        <v>2.8674281294279198</v>
      </c>
      <c r="K191">
        <v>2.5578990974723599</v>
      </c>
      <c r="L191">
        <v>3.0164685021011901</v>
      </c>
      <c r="M191">
        <v>2.8236524649514498</v>
      </c>
      <c r="N191">
        <v>2.43739698427505</v>
      </c>
      <c r="O191">
        <v>3.1395003604911902</v>
      </c>
      <c r="P191">
        <v>2.7025540551486098</v>
      </c>
      <c r="Q191">
        <v>2.77396620480524</v>
      </c>
      <c r="R191">
        <v>-46.9796460323725</v>
      </c>
      <c r="S191">
        <v>69.8986714807764</v>
      </c>
      <c r="T191">
        <v>46.2434010802627</v>
      </c>
      <c r="U191">
        <v>118.521161404689</v>
      </c>
      <c r="W191" s="3">
        <f t="shared" si="2"/>
        <v>118.52116140468907</v>
      </c>
    </row>
    <row r="192" spans="1:23" x14ac:dyDescent="0.35">
      <c r="A192" s="1">
        <v>44518</v>
      </c>
      <c r="B192">
        <v>4.4192030757405698</v>
      </c>
      <c r="C192">
        <v>3.1970740104545299</v>
      </c>
      <c r="D192">
        <v>3.0354246374031302</v>
      </c>
      <c r="E192">
        <v>3.2143247053306201</v>
      </c>
      <c r="F192">
        <v>2.9995980642239601</v>
      </c>
      <c r="G192">
        <v>2.9175222300217398</v>
      </c>
      <c r="H192">
        <v>2.5302771428485702</v>
      </c>
      <c r="I192">
        <v>2.8743569948963201</v>
      </c>
      <c r="J192">
        <v>2.8211808084443302</v>
      </c>
      <c r="K192">
        <v>2.5667244187204399</v>
      </c>
      <c r="L192">
        <v>2.96929345073106</v>
      </c>
      <c r="M192">
        <v>2.7663006328036102</v>
      </c>
      <c r="N192">
        <v>2.3952382920422401</v>
      </c>
      <c r="O192">
        <v>3.1460985485599999</v>
      </c>
      <c r="P192">
        <v>2.6752178241928801</v>
      </c>
      <c r="Q192">
        <v>2.78955028460752</v>
      </c>
      <c r="R192">
        <v>-46.628322015117902</v>
      </c>
      <c r="S192">
        <v>69.909831054436495</v>
      </c>
      <c r="T192">
        <v>46.2434010802627</v>
      </c>
      <c r="U192">
        <v>117.612137110313</v>
      </c>
      <c r="W192" s="3">
        <f t="shared" si="2"/>
        <v>117.61213711031321</v>
      </c>
    </row>
    <row r="193" spans="1:23" x14ac:dyDescent="0.35">
      <c r="A193" s="1">
        <v>44522</v>
      </c>
      <c r="B193">
        <v>4.2145862568520496</v>
      </c>
      <c r="C193">
        <v>3.0975242354543902</v>
      </c>
      <c r="D193">
        <v>2.9909153404168598</v>
      </c>
      <c r="E193">
        <v>3.1033099179690602</v>
      </c>
      <c r="F193">
        <v>3.1161219618682701</v>
      </c>
      <c r="G193">
        <v>2.8180833533532699</v>
      </c>
      <c r="H193">
        <v>2.5074635389003701</v>
      </c>
      <c r="I193">
        <v>2.9049992251284098</v>
      </c>
      <c r="J193">
        <v>2.6603705435898202</v>
      </c>
      <c r="K193">
        <v>2.55511778402371</v>
      </c>
      <c r="L193">
        <v>2.9355644284954199</v>
      </c>
      <c r="M193">
        <v>2.7284904677789301</v>
      </c>
      <c r="N193">
        <v>2.3507374502409299</v>
      </c>
      <c r="O193">
        <v>3.1011483923412202</v>
      </c>
      <c r="P193">
        <v>2.5972812871094502</v>
      </c>
      <c r="Q193">
        <v>2.7459692242302198</v>
      </c>
      <c r="R193">
        <v>-45.7142496280511</v>
      </c>
      <c r="S193">
        <v>69.954487168581295</v>
      </c>
      <c r="T193">
        <v>46.2434010802627</v>
      </c>
      <c r="U193">
        <v>115.853019124122</v>
      </c>
      <c r="W193" s="3">
        <f t="shared" si="2"/>
        <v>115.85301912412208</v>
      </c>
    </row>
    <row r="194" spans="1:23" x14ac:dyDescent="0.35">
      <c r="A194" s="1">
        <v>44523</v>
      </c>
      <c r="B194">
        <v>4.2960861762398501</v>
      </c>
      <c r="C194">
        <v>3.09342802314973</v>
      </c>
      <c r="D194">
        <v>2.99253705755903</v>
      </c>
      <c r="E194">
        <v>3.1457379832537899</v>
      </c>
      <c r="F194">
        <v>3.1866661593610499</v>
      </c>
      <c r="G194">
        <v>2.8576427325496399</v>
      </c>
      <c r="H194">
        <v>2.5131104705707199</v>
      </c>
      <c r="I194">
        <v>2.8375685033676699</v>
      </c>
      <c r="J194">
        <v>2.6814777153508702</v>
      </c>
      <c r="K194">
        <v>2.56116179182315</v>
      </c>
      <c r="L194">
        <v>2.92986695852318</v>
      </c>
      <c r="M194">
        <v>2.7429098494289099</v>
      </c>
      <c r="N194">
        <v>2.4389584173207099</v>
      </c>
      <c r="O194">
        <v>3.10052981220977</v>
      </c>
      <c r="P194">
        <v>2.59023042478018</v>
      </c>
      <c r="Q194">
        <v>2.74633164469074</v>
      </c>
      <c r="R194">
        <v>-45.942078725531097</v>
      </c>
      <c r="S194">
        <v>69.965655653416206</v>
      </c>
      <c r="T194">
        <v>46.2434010802627</v>
      </c>
      <c r="U194">
        <v>116.378577018863</v>
      </c>
      <c r="W194" s="3">
        <f t="shared" si="2"/>
        <v>116.37857701886361</v>
      </c>
    </row>
    <row r="195" spans="1:23" x14ac:dyDescent="0.35">
      <c r="A195" s="1">
        <v>44524</v>
      </c>
      <c r="B195">
        <v>4.2366952782531504</v>
      </c>
      <c r="C195">
        <v>3.0207399480705002</v>
      </c>
      <c r="D195">
        <v>2.9610210364708598</v>
      </c>
      <c r="E195">
        <v>3.14637599927311</v>
      </c>
      <c r="F195">
        <v>3.1866661593610499</v>
      </c>
      <c r="G195">
        <v>2.8987153120431399</v>
      </c>
      <c r="H195">
        <v>2.5285830633474702</v>
      </c>
      <c r="I195">
        <v>2.8121372338000499</v>
      </c>
      <c r="J195">
        <v>2.7052232835820602</v>
      </c>
      <c r="K195">
        <v>2.5403554280270702</v>
      </c>
      <c r="L195">
        <v>2.9011517098631101</v>
      </c>
      <c r="M195">
        <v>2.7228352277478298</v>
      </c>
      <c r="N195">
        <v>2.4842399756448499</v>
      </c>
      <c r="O195">
        <v>3.13496410619388</v>
      </c>
      <c r="P195">
        <v>2.5693040686692399</v>
      </c>
      <c r="Q195">
        <v>2.7508619004472199</v>
      </c>
      <c r="R195">
        <v>-45.710312489269803</v>
      </c>
      <c r="S195">
        <v>69.976825921339696</v>
      </c>
      <c r="T195">
        <v>46.2434010802627</v>
      </c>
      <c r="U195">
        <v>116.043607061141</v>
      </c>
      <c r="W195" s="3">
        <f t="shared" ref="W195:W258" si="3">SUM(B195:Q195,S195)-SUM(T195,R195)</f>
        <v>116.04360706114139</v>
      </c>
    </row>
    <row r="196" spans="1:23" x14ac:dyDescent="0.35">
      <c r="A196" s="1">
        <v>44525</v>
      </c>
      <c r="B196">
        <v>4.2722431154329303</v>
      </c>
      <c r="C196">
        <v>2.9825545843266301</v>
      </c>
      <c r="D196">
        <v>2.9733304557427398</v>
      </c>
      <c r="E196">
        <v>3.1297875827708102</v>
      </c>
      <c r="F196">
        <v>3.2129102804521099</v>
      </c>
      <c r="G196">
        <v>2.9328704044640501</v>
      </c>
      <c r="H196">
        <v>2.5406674971220098</v>
      </c>
      <c r="I196">
        <v>2.80078001183902</v>
      </c>
      <c r="J196">
        <v>2.6858122238375199</v>
      </c>
      <c r="K196">
        <v>2.5128632137798799</v>
      </c>
      <c r="L196">
        <v>2.9020633050586699</v>
      </c>
      <c r="M196">
        <v>2.71901572008285</v>
      </c>
      <c r="N196">
        <v>2.4756520938937201</v>
      </c>
      <c r="O196">
        <v>3.0972307181753602</v>
      </c>
      <c r="P196">
        <v>2.5576908836563299</v>
      </c>
      <c r="Q196">
        <v>2.76517750863768</v>
      </c>
      <c r="R196">
        <v>-46.028433302801702</v>
      </c>
      <c r="S196">
        <v>69.987997972636606</v>
      </c>
      <c r="T196">
        <v>46.2434010802627</v>
      </c>
      <c r="U196">
        <v>116.333679794448</v>
      </c>
      <c r="W196" s="3">
        <f t="shared" si="3"/>
        <v>116.33367979444792</v>
      </c>
    </row>
    <row r="197" spans="1:23" x14ac:dyDescent="0.35">
      <c r="A197" s="1">
        <v>44526</v>
      </c>
      <c r="B197">
        <v>3.9900279683261002</v>
      </c>
      <c r="C197">
        <v>2.8242202240890202</v>
      </c>
      <c r="D197">
        <v>2.8896850209761902</v>
      </c>
      <c r="E197">
        <v>3.0018653708972902</v>
      </c>
      <c r="F197">
        <v>3.1020551129634599</v>
      </c>
      <c r="G197">
        <v>2.8308374701433499</v>
      </c>
      <c r="H197">
        <v>2.5073506002669701</v>
      </c>
      <c r="I197">
        <v>2.79975563495627</v>
      </c>
      <c r="J197">
        <v>2.5656709560011799</v>
      </c>
      <c r="K197">
        <v>2.4979403982069202</v>
      </c>
      <c r="L197">
        <v>2.8325541713973799</v>
      </c>
      <c r="M197">
        <v>2.8133486768319602</v>
      </c>
      <c r="N197">
        <v>2.4342741181837302</v>
      </c>
      <c r="O197">
        <v>2.9782571395596098</v>
      </c>
      <c r="P197">
        <v>2.5146316067577899</v>
      </c>
      <c r="Q197">
        <v>2.6998512206292999</v>
      </c>
      <c r="R197">
        <v>-44.690331068985003</v>
      </c>
      <c r="S197">
        <v>69.999171807591594</v>
      </c>
      <c r="T197">
        <v>46.2434010802627</v>
      </c>
      <c r="U197">
        <v>113.7284274865</v>
      </c>
      <c r="W197" s="3">
        <f t="shared" si="3"/>
        <v>113.72842748650041</v>
      </c>
    </row>
    <row r="198" spans="1:23" x14ac:dyDescent="0.35">
      <c r="A198" s="1">
        <v>44529</v>
      </c>
      <c r="B198">
        <v>4.0008657242799401</v>
      </c>
      <c r="C198">
        <v>2.8159490261661602</v>
      </c>
      <c r="D198">
        <v>2.8871449820788202</v>
      </c>
      <c r="E198">
        <v>2.9674125058540501</v>
      </c>
      <c r="F198">
        <v>3.1045745485882099</v>
      </c>
      <c r="G198">
        <v>2.9105326857921501</v>
      </c>
      <c r="H198">
        <v>2.5595282489009601</v>
      </c>
      <c r="I198">
        <v>2.8008245499643598</v>
      </c>
      <c r="J198">
        <v>2.6028723462300301</v>
      </c>
      <c r="K198">
        <v>2.4918429027954399</v>
      </c>
      <c r="L198">
        <v>2.8742596515941501</v>
      </c>
      <c r="M198">
        <v>2.78178592356939</v>
      </c>
      <c r="N198">
        <v>2.4085104729303399</v>
      </c>
      <c r="O198">
        <v>2.9625864428961899</v>
      </c>
      <c r="P198">
        <v>2.4871822603636198</v>
      </c>
      <c r="Q198">
        <v>2.7204185817636999</v>
      </c>
      <c r="R198">
        <v>-44.762511946642803</v>
      </c>
      <c r="S198">
        <v>70.032704017252897</v>
      </c>
      <c r="T198">
        <v>46.2434010802627</v>
      </c>
      <c r="U198">
        <v>113.9281057374</v>
      </c>
      <c r="W198" s="3">
        <f t="shared" si="3"/>
        <v>113.92810573740051</v>
      </c>
    </row>
    <row r="199" spans="1:23" x14ac:dyDescent="0.35">
      <c r="A199" s="1">
        <v>44530</v>
      </c>
      <c r="B199">
        <v>3.9761556416217898</v>
      </c>
      <c r="C199">
        <v>2.78377012758056</v>
      </c>
      <c r="D199">
        <v>2.90492525436043</v>
      </c>
      <c r="E199">
        <v>2.9383827769750201</v>
      </c>
      <c r="F199">
        <v>3.0579649895304799</v>
      </c>
      <c r="G199">
        <v>2.8273787266070598</v>
      </c>
      <c r="H199">
        <v>2.5719514985757201</v>
      </c>
      <c r="I199">
        <v>2.80024555433498</v>
      </c>
      <c r="J199">
        <v>2.63735995723246</v>
      </c>
      <c r="K199">
        <v>2.4791665321569298</v>
      </c>
      <c r="L199">
        <v>2.9045701918464499</v>
      </c>
      <c r="M199">
        <v>2.7689061884200301</v>
      </c>
      <c r="N199">
        <v>2.3733782294029999</v>
      </c>
      <c r="O199">
        <v>2.94588477934701</v>
      </c>
      <c r="P199">
        <v>2.4435197011267502</v>
      </c>
      <c r="Q199">
        <v>2.7064653940337502</v>
      </c>
      <c r="R199">
        <v>-44.576810234123101</v>
      </c>
      <c r="S199">
        <v>70.043884989688294</v>
      </c>
      <c r="T199">
        <v>46.2434010802627</v>
      </c>
      <c r="U199">
        <v>113.497319686701</v>
      </c>
      <c r="W199" s="3">
        <f t="shared" si="3"/>
        <v>113.49731968670113</v>
      </c>
    </row>
    <row r="200" spans="1:23" x14ac:dyDescent="0.35">
      <c r="A200" s="1">
        <v>44531</v>
      </c>
      <c r="B200">
        <v>4.1205145421045799</v>
      </c>
      <c r="C200">
        <v>2.8646900139258702</v>
      </c>
      <c r="D200">
        <v>2.8614905892153599</v>
      </c>
      <c r="E200">
        <v>3.03249013982462</v>
      </c>
      <c r="F200">
        <v>3.03277063328306</v>
      </c>
      <c r="G200">
        <v>2.8150569527590101</v>
      </c>
      <c r="H200">
        <v>2.6127223452356199</v>
      </c>
      <c r="I200">
        <v>2.7953463605478701</v>
      </c>
      <c r="J200">
        <v>2.6529830334734501</v>
      </c>
      <c r="K200">
        <v>2.5083703228243799</v>
      </c>
      <c r="L200">
        <v>2.8934031507008702</v>
      </c>
      <c r="M200">
        <v>2.7277502531151798</v>
      </c>
      <c r="N200">
        <v>2.4288091025239198</v>
      </c>
      <c r="O200">
        <v>3.0009384110461501</v>
      </c>
      <c r="P200">
        <v>2.4504951531637298</v>
      </c>
      <c r="Q200">
        <v>2.72657972959251</v>
      </c>
      <c r="R200">
        <v>-45.058978496877401</v>
      </c>
      <c r="S200">
        <v>70.055067747205996</v>
      </c>
      <c r="T200">
        <v>46.2434010802627</v>
      </c>
      <c r="U200">
        <v>114.39505589715699</v>
      </c>
      <c r="W200" s="3">
        <f t="shared" si="3"/>
        <v>114.39505589715688</v>
      </c>
    </row>
    <row r="201" spans="1:23" x14ac:dyDescent="0.35">
      <c r="A201" s="1">
        <v>44532</v>
      </c>
      <c r="B201">
        <v>4.1538948275207099</v>
      </c>
      <c r="C201">
        <v>2.8850529154788198</v>
      </c>
      <c r="D201">
        <v>2.8617250543443502</v>
      </c>
      <c r="E201">
        <v>3.0433364121530402</v>
      </c>
      <c r="F201">
        <v>3.07602094484113</v>
      </c>
      <c r="G201">
        <v>2.83076541298635</v>
      </c>
      <c r="H201">
        <v>2.6759679799434899</v>
      </c>
      <c r="I201">
        <v>2.8331592289592802</v>
      </c>
      <c r="J201">
        <v>2.7064294076826898</v>
      </c>
      <c r="K201">
        <v>2.5495016706009901</v>
      </c>
      <c r="L201">
        <v>2.9480988624343398</v>
      </c>
      <c r="M201">
        <v>2.7611487387438598</v>
      </c>
      <c r="N201">
        <v>2.4873628417361702</v>
      </c>
      <c r="O201">
        <v>2.9790819130682098</v>
      </c>
      <c r="P201">
        <v>2.5099561686356999</v>
      </c>
      <c r="Q201">
        <v>2.7648150881771598</v>
      </c>
      <c r="R201">
        <v>-45.675140716156498</v>
      </c>
      <c r="S201">
        <v>70.0662522900911</v>
      </c>
      <c r="T201">
        <v>46.2434010802627</v>
      </c>
      <c r="U201">
        <v>115.564309393291</v>
      </c>
      <c r="W201" s="3">
        <f t="shared" si="3"/>
        <v>115.56430939329118</v>
      </c>
    </row>
    <row r="202" spans="1:23" x14ac:dyDescent="0.35">
      <c r="A202" s="1">
        <v>44533</v>
      </c>
      <c r="B202">
        <v>4.1625650317109102</v>
      </c>
      <c r="C202">
        <v>2.8392659269772702</v>
      </c>
      <c r="D202">
        <v>2.8653397250829098</v>
      </c>
      <c r="E202">
        <v>3.0187727954092498</v>
      </c>
      <c r="F202">
        <v>3.0163943017222401</v>
      </c>
      <c r="G202">
        <v>2.7586361988232002</v>
      </c>
      <c r="H202">
        <v>2.6459263034572502</v>
      </c>
      <c r="I202">
        <v>2.7706722391109802</v>
      </c>
      <c r="J202">
        <v>2.66449774949667</v>
      </c>
      <c r="K202">
        <v>2.5070866396942399</v>
      </c>
      <c r="L202">
        <v>2.9205231077687199</v>
      </c>
      <c r="M202">
        <v>2.7219173615647798</v>
      </c>
      <c r="N202">
        <v>2.49438929044164</v>
      </c>
      <c r="O202">
        <v>2.9539263210558699</v>
      </c>
      <c r="P202">
        <v>2.4793772951114299</v>
      </c>
      <c r="Q202">
        <v>2.7427074400855598</v>
      </c>
      <c r="R202">
        <v>-45.137196320666597</v>
      </c>
      <c r="S202">
        <v>70.077438618628605</v>
      </c>
      <c r="T202">
        <v>46.2434010802627</v>
      </c>
      <c r="U202">
        <v>114.533231586545</v>
      </c>
      <c r="W202" s="3">
        <f t="shared" si="3"/>
        <v>114.53323158654541</v>
      </c>
    </row>
    <row r="203" spans="1:23" x14ac:dyDescent="0.35">
      <c r="A203" s="1">
        <v>44536</v>
      </c>
      <c r="B203">
        <v>4.0507193976574403</v>
      </c>
      <c r="C203">
        <v>2.7739431567150601</v>
      </c>
      <c r="D203">
        <v>2.8192868659974799</v>
      </c>
      <c r="E203">
        <v>2.9686885378926902</v>
      </c>
      <c r="F203">
        <v>2.9292638196999099</v>
      </c>
      <c r="G203">
        <v>2.7168430477596299</v>
      </c>
      <c r="H203">
        <v>2.5672080759726299</v>
      </c>
      <c r="I203">
        <v>2.7064037242491898</v>
      </c>
      <c r="J203">
        <v>2.6202103801766099</v>
      </c>
      <c r="K203">
        <v>2.46734595027185</v>
      </c>
      <c r="L203">
        <v>2.8464559981296298</v>
      </c>
      <c r="M203">
        <v>2.6640029662724798</v>
      </c>
      <c r="N203">
        <v>2.3195087893277302</v>
      </c>
      <c r="O203">
        <v>2.9260902151405799</v>
      </c>
      <c r="P203">
        <v>2.4506459737483102</v>
      </c>
      <c r="Q203">
        <v>2.7250394426353099</v>
      </c>
      <c r="R203">
        <v>-44.390583569766001</v>
      </c>
      <c r="S203">
        <v>70.111008321006494</v>
      </c>
      <c r="T203">
        <v>46.2434010802627</v>
      </c>
      <c r="U203">
        <v>112.809847152156</v>
      </c>
      <c r="W203" s="3">
        <f t="shared" si="3"/>
        <v>112.80984715215632</v>
      </c>
    </row>
    <row r="204" spans="1:23" x14ac:dyDescent="0.35">
      <c r="A204" s="1">
        <v>44537</v>
      </c>
      <c r="B204">
        <v>4.1773043788342301</v>
      </c>
      <c r="C204">
        <v>2.8305614758298798</v>
      </c>
      <c r="D204">
        <v>2.8524246042278101</v>
      </c>
      <c r="E204">
        <v>3.0414223640950899</v>
      </c>
      <c r="F204">
        <v>2.9345126439181302</v>
      </c>
      <c r="G204">
        <v>2.79171043388902</v>
      </c>
      <c r="H204">
        <v>2.5967979979252398</v>
      </c>
      <c r="I204">
        <v>2.6993221623205499</v>
      </c>
      <c r="J204">
        <v>2.6772751266877401</v>
      </c>
      <c r="K204">
        <v>2.4834989624495201</v>
      </c>
      <c r="L204">
        <v>2.8824640083541699</v>
      </c>
      <c r="M204">
        <v>2.6770307443545902</v>
      </c>
      <c r="N204">
        <v>2.3522988832865899</v>
      </c>
      <c r="O204">
        <v>3.0295992904700499</v>
      </c>
      <c r="P204">
        <v>2.4783215510193499</v>
      </c>
      <c r="Q204">
        <v>2.7647244830620301</v>
      </c>
      <c r="R204">
        <v>-45.084701136915498</v>
      </c>
      <c r="S204">
        <v>70.122201795004898</v>
      </c>
      <c r="T204">
        <v>46.2434010802627</v>
      </c>
      <c r="U204">
        <v>114.232770962381</v>
      </c>
      <c r="W204" s="3">
        <f t="shared" si="3"/>
        <v>114.23277096238169</v>
      </c>
    </row>
    <row r="205" spans="1:23" x14ac:dyDescent="0.35">
      <c r="A205" s="1">
        <v>44538</v>
      </c>
      <c r="B205">
        <v>4.28221384953555</v>
      </c>
      <c r="C205">
        <v>2.9283585446035101</v>
      </c>
      <c r="D205">
        <v>2.9010956572536202</v>
      </c>
      <c r="E205">
        <v>3.136167742964</v>
      </c>
      <c r="F205">
        <v>3.0029573117236099</v>
      </c>
      <c r="G205">
        <v>2.76764334344896</v>
      </c>
      <c r="H205">
        <v>2.64637805799088</v>
      </c>
      <c r="I205">
        <v>2.7689352522228199</v>
      </c>
      <c r="J205">
        <v>2.7746508021246599</v>
      </c>
      <c r="K205">
        <v>2.5038239453434401</v>
      </c>
      <c r="L205">
        <v>2.92485318494762</v>
      </c>
      <c r="M205">
        <v>2.7066393309048502</v>
      </c>
      <c r="N205">
        <v>2.3562024659007399</v>
      </c>
      <c r="O205">
        <v>3.1069218069014299</v>
      </c>
      <c r="P205">
        <v>2.5127086443043498</v>
      </c>
      <c r="Q205">
        <v>2.8156445577648199</v>
      </c>
      <c r="R205">
        <v>-45.853886816829203</v>
      </c>
      <c r="S205">
        <v>70.133397056081606</v>
      </c>
      <c r="T205">
        <v>46.2434010802627</v>
      </c>
      <c r="U205">
        <v>115.879077290583</v>
      </c>
      <c r="W205" s="3">
        <f t="shared" si="3"/>
        <v>115.87907729058297</v>
      </c>
    </row>
    <row r="206" spans="1:23" x14ac:dyDescent="0.35">
      <c r="A206" s="1">
        <v>44539</v>
      </c>
      <c r="B206">
        <v>4.2826473604611603</v>
      </c>
      <c r="C206">
        <v>2.9231791992375298</v>
      </c>
      <c r="D206">
        <v>2.90496433188193</v>
      </c>
      <c r="E206">
        <v>3.1176652784037402</v>
      </c>
      <c r="F206">
        <v>2.9979184404741299</v>
      </c>
      <c r="G206">
        <v>2.7617346565744598</v>
      </c>
      <c r="H206">
        <v>2.63948880135306</v>
      </c>
      <c r="I206">
        <v>2.8314667801964601</v>
      </c>
      <c r="J206">
        <v>2.80435160810271</v>
      </c>
      <c r="K206">
        <v>2.5029146700645701</v>
      </c>
      <c r="L206">
        <v>2.9316901489143001</v>
      </c>
      <c r="M206">
        <v>2.7205849751700102</v>
      </c>
      <c r="N206">
        <v>2.3835275441997901</v>
      </c>
      <c r="O206">
        <v>3.1135199949702401</v>
      </c>
      <c r="P206">
        <v>2.5194578654644499</v>
      </c>
      <c r="Q206">
        <v>2.7668084007100102</v>
      </c>
      <c r="R206">
        <v>-45.977512974563098</v>
      </c>
      <c r="S206">
        <v>70.144594104521801</v>
      </c>
      <c r="T206">
        <v>46.2434010802627</v>
      </c>
      <c r="U206">
        <v>116.080626055</v>
      </c>
      <c r="W206" s="3">
        <f t="shared" si="3"/>
        <v>116.08062605500076</v>
      </c>
    </row>
    <row r="207" spans="1:23" x14ac:dyDescent="0.35">
      <c r="A207" s="1">
        <v>44540</v>
      </c>
      <c r="B207">
        <v>4.28698246255626</v>
      </c>
      <c r="C207">
        <v>2.9247152788517701</v>
      </c>
      <c r="D207">
        <v>2.9075434483008</v>
      </c>
      <c r="E207">
        <v>3.1562652475725601</v>
      </c>
      <c r="F207">
        <v>2.9842714975067799</v>
      </c>
      <c r="G207">
        <v>2.7334882510280498</v>
      </c>
      <c r="H207">
        <v>2.6251455949103799</v>
      </c>
      <c r="I207">
        <v>2.9245069240261699</v>
      </c>
      <c r="J207">
        <v>2.8089499562363698</v>
      </c>
      <c r="K207">
        <v>2.4954800049975199</v>
      </c>
      <c r="L207">
        <v>2.9091281678242402</v>
      </c>
      <c r="M207">
        <v>2.7200224120255601</v>
      </c>
      <c r="N207">
        <v>2.36244819808338</v>
      </c>
      <c r="O207">
        <v>3.1258915975992601</v>
      </c>
      <c r="P207">
        <v>2.52228575142539</v>
      </c>
      <c r="Q207">
        <v>2.7590163608088698</v>
      </c>
      <c r="R207">
        <v>-45.962945561072203</v>
      </c>
      <c r="S207">
        <v>70.155792940611093</v>
      </c>
      <c r="T207">
        <v>46.2434010802627</v>
      </c>
      <c r="U207">
        <v>116.121478575174</v>
      </c>
      <c r="W207" s="3">
        <f t="shared" si="3"/>
        <v>116.12147857517394</v>
      </c>
    </row>
    <row r="208" spans="1:23" x14ac:dyDescent="0.35">
      <c r="A208" s="1">
        <v>44543</v>
      </c>
      <c r="B208">
        <v>4.2947856463274299</v>
      </c>
      <c r="C208">
        <v>2.9604586698755599</v>
      </c>
      <c r="D208">
        <v>2.8973832927113099</v>
      </c>
      <c r="E208">
        <v>3.1122421422395301</v>
      </c>
      <c r="F208">
        <v>2.9523586462600502</v>
      </c>
      <c r="G208">
        <v>2.6994052157641502</v>
      </c>
      <c r="H208">
        <v>2.6181433996391501</v>
      </c>
      <c r="I208">
        <v>2.9215674077539102</v>
      </c>
      <c r="J208">
        <v>2.7208463598230499</v>
      </c>
      <c r="K208">
        <v>2.4650460177253599</v>
      </c>
      <c r="L208">
        <v>2.9417176960654401</v>
      </c>
      <c r="M208">
        <v>2.72387152827709</v>
      </c>
      <c r="N208">
        <v>2.3265352380332001</v>
      </c>
      <c r="O208">
        <v>3.1093961274272299</v>
      </c>
      <c r="P208">
        <v>2.4926495065547698</v>
      </c>
      <c r="Q208">
        <v>2.7383583945593402</v>
      </c>
      <c r="R208">
        <v>-45.587473759292102</v>
      </c>
      <c r="S208">
        <v>70.189400177626695</v>
      </c>
      <c r="T208">
        <v>46.2434010802627</v>
      </c>
      <c r="U208">
        <v>115.508238145692</v>
      </c>
      <c r="W208" s="3">
        <f t="shared" si="3"/>
        <v>115.50823814569267</v>
      </c>
    </row>
    <row r="209" spans="1:23" x14ac:dyDescent="0.35">
      <c r="A209" s="1">
        <v>44544</v>
      </c>
      <c r="B209">
        <v>4.2431979306796803</v>
      </c>
      <c r="C209">
        <v>2.9513012721752498</v>
      </c>
      <c r="D209">
        <v>2.8864220479311098</v>
      </c>
      <c r="E209">
        <v>3.1170272623844202</v>
      </c>
      <c r="F209">
        <v>2.90406946345249</v>
      </c>
      <c r="G209">
        <v>2.6522798350821302</v>
      </c>
      <c r="H209">
        <v>2.6254844108105999</v>
      </c>
      <c r="I209">
        <v>2.93728936599799</v>
      </c>
      <c r="J209">
        <v>2.6632350883288201</v>
      </c>
      <c r="K209">
        <v>2.4799688343849202</v>
      </c>
      <c r="L209">
        <v>2.9485546600321202</v>
      </c>
      <c r="M209">
        <v>2.7515555567015801</v>
      </c>
      <c r="N209">
        <v>2.3249738049875401</v>
      </c>
      <c r="O209">
        <v>3.12857211150222</v>
      </c>
      <c r="P209">
        <v>2.4822428862185202</v>
      </c>
      <c r="Q209">
        <v>2.7225931045268101</v>
      </c>
      <c r="R209">
        <v>-45.473690448511498</v>
      </c>
      <c r="S209">
        <v>70.2006061671662</v>
      </c>
      <c r="T209">
        <v>46.2434010802627</v>
      </c>
      <c r="U209">
        <v>115.249663170611</v>
      </c>
      <c r="W209" s="3">
        <f t="shared" si="3"/>
        <v>115.2496631706112</v>
      </c>
    </row>
    <row r="210" spans="1:23" x14ac:dyDescent="0.35">
      <c r="A210" s="1">
        <v>44545</v>
      </c>
      <c r="B210">
        <v>4.2627058908237201</v>
      </c>
      <c r="C210">
        <v>2.9807624914433402</v>
      </c>
      <c r="D210">
        <v>2.8805408809456501</v>
      </c>
      <c r="E210">
        <v>3.0931016616599498</v>
      </c>
      <c r="F210">
        <v>2.8782452482988901</v>
      </c>
      <c r="G210">
        <v>2.6911906998654498</v>
      </c>
      <c r="H210">
        <v>2.5951039184241398</v>
      </c>
      <c r="I210">
        <v>2.94125325915302</v>
      </c>
      <c r="J210">
        <v>2.58082289001536</v>
      </c>
      <c r="K210">
        <v>2.4828036343590099</v>
      </c>
      <c r="L210">
        <v>2.9006959122653302</v>
      </c>
      <c r="M210">
        <v>2.7241676141425999</v>
      </c>
      <c r="N210">
        <v>2.3124823406222599</v>
      </c>
      <c r="O210">
        <v>3.10217935922697</v>
      </c>
      <c r="P210">
        <v>2.4843920795488299</v>
      </c>
      <c r="Q210">
        <v>2.7181534538854599</v>
      </c>
      <c r="R210">
        <v>-45.202027872599302</v>
      </c>
      <c r="S210">
        <v>70.211813945782197</v>
      </c>
      <c r="T210">
        <v>46.2434010802627</v>
      </c>
      <c r="U210">
        <v>114.799042072798</v>
      </c>
      <c r="W210" s="3">
        <f t="shared" si="3"/>
        <v>114.79904207279878</v>
      </c>
    </row>
    <row r="211" spans="1:23" x14ac:dyDescent="0.35">
      <c r="A211" s="1">
        <v>44546</v>
      </c>
      <c r="B211">
        <v>4.2653069520807803</v>
      </c>
      <c r="C211">
        <v>2.9346210230308198</v>
      </c>
      <c r="D211">
        <v>2.8971097500608201</v>
      </c>
      <c r="E211">
        <v>3.0698140769547999</v>
      </c>
      <c r="F211">
        <v>2.86123905783188</v>
      </c>
      <c r="G211">
        <v>2.6816070979836302</v>
      </c>
      <c r="H211">
        <v>2.6196116018734399</v>
      </c>
      <c r="I211">
        <v>2.93826920475541</v>
      </c>
      <c r="J211">
        <v>2.6492704327262002</v>
      </c>
      <c r="K211">
        <v>2.47055515809721</v>
      </c>
      <c r="L211">
        <v>2.9367039224898699</v>
      </c>
      <c r="M211">
        <v>2.7224207075361302</v>
      </c>
      <c r="N211">
        <v>2.3382459858756501</v>
      </c>
      <c r="O211">
        <v>3.0564044294996</v>
      </c>
      <c r="P211">
        <v>2.4532099236862299</v>
      </c>
      <c r="Q211">
        <v>2.7183346641157198</v>
      </c>
      <c r="R211">
        <v>-45.272896370663297</v>
      </c>
      <c r="S211">
        <v>70.223023513760197</v>
      </c>
      <c r="T211">
        <v>46.2434010802627</v>
      </c>
      <c r="U211">
        <v>114.86524279275901</v>
      </c>
      <c r="W211" s="3">
        <f t="shared" si="3"/>
        <v>114.86524279275901</v>
      </c>
    </row>
    <row r="212" spans="1:23" x14ac:dyDescent="0.35">
      <c r="A212" s="1">
        <v>44547</v>
      </c>
      <c r="B212">
        <v>4.07673001022801</v>
      </c>
      <c r="C212">
        <v>2.8738867982829599</v>
      </c>
      <c r="D212">
        <v>2.8672545236363201</v>
      </c>
      <c r="E212">
        <v>2.98463893837567</v>
      </c>
      <c r="F212">
        <v>2.7967834964322398</v>
      </c>
      <c r="G212">
        <v>2.5851225647524001</v>
      </c>
      <c r="H212">
        <v>2.6459263034572502</v>
      </c>
      <c r="I212">
        <v>2.8893663431350101</v>
      </c>
      <c r="J212">
        <v>2.6011196971463</v>
      </c>
      <c r="K212">
        <v>2.3857785838957501</v>
      </c>
      <c r="L212">
        <v>3.0574902859013</v>
      </c>
      <c r="M212">
        <v>2.6754022720943298</v>
      </c>
      <c r="N212">
        <v>2.2867186953688798</v>
      </c>
      <c r="O212">
        <v>3.0034127315719599</v>
      </c>
      <c r="P212">
        <v>2.3974063073903999</v>
      </c>
      <c r="Q212">
        <v>2.6693172968306502</v>
      </c>
      <c r="R212">
        <v>-44.582059752498303</v>
      </c>
      <c r="S212">
        <v>70.234234871385894</v>
      </c>
      <c r="T212">
        <v>46.2434010802627</v>
      </c>
      <c r="U212">
        <v>113.36924839212099</v>
      </c>
      <c r="W212" s="3">
        <f t="shared" si="3"/>
        <v>113.36924839212094</v>
      </c>
    </row>
    <row r="213" spans="1:23" x14ac:dyDescent="0.35">
      <c r="A213" s="1">
        <v>44550</v>
      </c>
      <c r="B213">
        <v>3.87601478394118</v>
      </c>
      <c r="C213">
        <v>2.8699481326054102</v>
      </c>
      <c r="D213">
        <v>2.7982826981922799</v>
      </c>
      <c r="E213">
        <v>2.8659679587822802</v>
      </c>
      <c r="F213">
        <v>2.7640308333105899</v>
      </c>
      <c r="G213">
        <v>2.5111919216640999</v>
      </c>
      <c r="H213">
        <v>2.6199504177736599</v>
      </c>
      <c r="I213">
        <v>2.8855806024813302</v>
      </c>
      <c r="J213">
        <v>2.5005025631889302</v>
      </c>
      <c r="K213">
        <v>2.4273378260490701</v>
      </c>
      <c r="L213">
        <v>3.03538410240902</v>
      </c>
      <c r="M213">
        <v>2.7007176135947901</v>
      </c>
      <c r="N213">
        <v>2.1969362952434301</v>
      </c>
      <c r="O213">
        <v>2.9277397621577799</v>
      </c>
      <c r="P213">
        <v>2.34164039624071</v>
      </c>
      <c r="Q213">
        <v>2.5834236476878698</v>
      </c>
      <c r="R213">
        <v>-43.608274093914503</v>
      </c>
      <c r="S213">
        <v>70.267879685007102</v>
      </c>
      <c r="T213">
        <v>46.2434010802627</v>
      </c>
      <c r="U213">
        <v>111.537402253981</v>
      </c>
      <c r="W213" s="3">
        <f t="shared" si="3"/>
        <v>111.53740225398134</v>
      </c>
    </row>
    <row r="214" spans="1:23" x14ac:dyDescent="0.35">
      <c r="A214" s="1">
        <v>44551</v>
      </c>
      <c r="B214">
        <v>3.9328046206708298</v>
      </c>
      <c r="C214">
        <v>2.88119302311482</v>
      </c>
      <c r="D214">
        <v>2.8633467714865102</v>
      </c>
      <c r="E214">
        <v>2.8455514461640599</v>
      </c>
      <c r="F214">
        <v>2.8007726028380802</v>
      </c>
      <c r="G214">
        <v>2.50261711998037</v>
      </c>
      <c r="H214">
        <v>2.7218210651066999</v>
      </c>
      <c r="I214">
        <v>2.9139959264465598</v>
      </c>
      <c r="J214">
        <v>2.47916924315901</v>
      </c>
      <c r="K214">
        <v>2.43134933501582</v>
      </c>
      <c r="L214">
        <v>3.1486498054570902</v>
      </c>
      <c r="M214">
        <v>2.7363663518012999</v>
      </c>
      <c r="N214">
        <v>2.2586129005469999</v>
      </c>
      <c r="O214">
        <v>2.9706279846050498</v>
      </c>
      <c r="P214">
        <v>2.3609454310673801</v>
      </c>
      <c r="Q214">
        <v>2.6126890998747099</v>
      </c>
      <c r="R214">
        <v>-44.0194426206454</v>
      </c>
      <c r="S214">
        <v>70.279098204081606</v>
      </c>
      <c r="T214">
        <v>46.2434010802627</v>
      </c>
      <c r="U214">
        <v>112.515652471799</v>
      </c>
      <c r="W214" s="3">
        <f t="shared" si="3"/>
        <v>112.5156524717996</v>
      </c>
    </row>
    <row r="215" spans="1:23" x14ac:dyDescent="0.35">
      <c r="A215" s="1">
        <v>44552</v>
      </c>
      <c r="B215">
        <v>4.0793310714850701</v>
      </c>
      <c r="C215">
        <v>2.9239669323730402</v>
      </c>
      <c r="D215">
        <v>2.88284645471404</v>
      </c>
      <c r="E215">
        <v>2.9083960240670099</v>
      </c>
      <c r="F215">
        <v>2.8753059067366902</v>
      </c>
      <c r="G215">
        <v>2.5398706701525402</v>
      </c>
      <c r="H215">
        <v>2.76202721859956</v>
      </c>
      <c r="I215">
        <v>2.9217900983806002</v>
      </c>
      <c r="J215">
        <v>2.5521585969362901</v>
      </c>
      <c r="K215">
        <v>2.4364840675363899</v>
      </c>
      <c r="L215">
        <v>3.12517622917147</v>
      </c>
      <c r="M215">
        <v>2.7527102915770398</v>
      </c>
      <c r="N215">
        <v>2.2695429318666198</v>
      </c>
      <c r="O215">
        <v>3.02197013551549</v>
      </c>
      <c r="P215">
        <v>2.36475365082811</v>
      </c>
      <c r="Q215">
        <v>2.6188502477035098</v>
      </c>
      <c r="R215">
        <v>-44.503973166668402</v>
      </c>
      <c r="S215">
        <v>70.290318514232794</v>
      </c>
      <c r="T215">
        <v>46.2434010802627</v>
      </c>
      <c r="U215">
        <v>113.586071128282</v>
      </c>
      <c r="W215" s="3">
        <f t="shared" si="3"/>
        <v>113.58607112828197</v>
      </c>
    </row>
    <row r="216" spans="1:23" x14ac:dyDescent="0.35">
      <c r="A216" s="1">
        <v>44553</v>
      </c>
      <c r="B216">
        <v>4.09537094995303</v>
      </c>
      <c r="C216">
        <v>2.9095514159931999</v>
      </c>
      <c r="D216">
        <v>2.8685245430849999</v>
      </c>
      <c r="E216">
        <v>2.9463579772165098</v>
      </c>
      <c r="F216">
        <v>2.8501115504892698</v>
      </c>
      <c r="G216">
        <v>2.5588937596021699</v>
      </c>
      <c r="H216">
        <v>2.7725305115064098</v>
      </c>
      <c r="I216">
        <v>2.9109227957982799</v>
      </c>
      <c r="J216">
        <v>2.6073953116073998</v>
      </c>
      <c r="K216">
        <v>2.4610879941974599</v>
      </c>
      <c r="L216">
        <v>3.1657422153738</v>
      </c>
      <c r="M216">
        <v>2.7801278427225702</v>
      </c>
      <c r="N216">
        <v>2.3062366084396202</v>
      </c>
      <c r="O216">
        <v>3.0157843342009798</v>
      </c>
      <c r="P216">
        <v>2.3935980876296701</v>
      </c>
      <c r="Q216">
        <v>2.6168569351706599</v>
      </c>
      <c r="R216">
        <v>-44.811463705490802</v>
      </c>
      <c r="S216">
        <v>70.301540615746802</v>
      </c>
      <c r="T216">
        <v>46.2434010802627</v>
      </c>
      <c r="U216">
        <v>114.128696073961</v>
      </c>
      <c r="W216" s="3">
        <f t="shared" si="3"/>
        <v>114.12869607396092</v>
      </c>
    </row>
    <row r="217" spans="1:23" x14ac:dyDescent="0.35">
      <c r="A217" s="1">
        <v>44554</v>
      </c>
      <c r="B217">
        <v>4.0541874793335104</v>
      </c>
      <c r="C217">
        <v>2.8819610629219401</v>
      </c>
      <c r="D217">
        <v>2.82327277319028</v>
      </c>
      <c r="E217">
        <v>2.91541420027953</v>
      </c>
      <c r="F217">
        <v>2.8429731495524999</v>
      </c>
      <c r="G217">
        <v>2.5196946661908202</v>
      </c>
      <c r="H217">
        <v>2.8577991797286302</v>
      </c>
      <c r="I217">
        <v>2.9259766821623101</v>
      </c>
      <c r="J217">
        <v>2.58261323047723</v>
      </c>
      <c r="K217">
        <v>2.4571299717561499</v>
      </c>
      <c r="L217">
        <v>3.1835183216871799</v>
      </c>
      <c r="M217">
        <v>2.7468774000266398</v>
      </c>
      <c r="N217">
        <v>2.2781308136177501</v>
      </c>
      <c r="O217">
        <v>2.9984640905203501</v>
      </c>
      <c r="P217">
        <v>2.3769701181793601</v>
      </c>
      <c r="Q217">
        <v>2.6074340031971901</v>
      </c>
      <c r="R217">
        <v>-44.630749035427499</v>
      </c>
      <c r="S217">
        <v>70.312764508909595</v>
      </c>
      <c r="T217">
        <v>46.2434010802627</v>
      </c>
      <c r="U217">
        <v>113.752529606895</v>
      </c>
      <c r="W217" s="3">
        <f t="shared" si="3"/>
        <v>113.75252960689576</v>
      </c>
    </row>
    <row r="218" spans="1:23" x14ac:dyDescent="0.35">
      <c r="A218" s="1">
        <v>44557</v>
      </c>
      <c r="B218">
        <v>4.0849667049248</v>
      </c>
      <c r="C218">
        <v>2.8710903456519001</v>
      </c>
      <c r="D218">
        <v>2.83118597129363</v>
      </c>
      <c r="E218">
        <v>2.9224323764920399</v>
      </c>
      <c r="F218">
        <v>2.8375143723655598</v>
      </c>
      <c r="G218">
        <v>2.5557953018509001</v>
      </c>
      <c r="H218">
        <v>2.8623167250649102</v>
      </c>
      <c r="I218">
        <v>2.9149312270786401</v>
      </c>
      <c r="J218">
        <v>2.5972186395083199</v>
      </c>
      <c r="K218">
        <v>2.4618902964254499</v>
      </c>
      <c r="L218">
        <v>3.1887599940616398</v>
      </c>
      <c r="M218">
        <v>2.8050582725978899</v>
      </c>
      <c r="N218">
        <v>2.2804729631862402</v>
      </c>
      <c r="O218">
        <v>3.0351665116531099</v>
      </c>
      <c r="P218">
        <v>2.3785160291713399</v>
      </c>
      <c r="Q218">
        <v>2.6289980205980199</v>
      </c>
      <c r="R218">
        <v>-44.847291668400899</v>
      </c>
      <c r="S218">
        <v>70.3464469411511</v>
      </c>
      <c r="T218">
        <v>46.2434010802627</v>
      </c>
      <c r="U218">
        <v>114.206651281213</v>
      </c>
      <c r="W218" s="3">
        <f t="shared" si="3"/>
        <v>114.20665128121368</v>
      </c>
    </row>
    <row r="219" spans="1:23" x14ac:dyDescent="0.35">
      <c r="A219" s="1">
        <v>44558</v>
      </c>
      <c r="B219">
        <v>4.16343205212993</v>
      </c>
      <c r="C219">
        <v>2.8742215848655501</v>
      </c>
      <c r="D219">
        <v>2.8941203196662202</v>
      </c>
      <c r="E219">
        <v>2.9425298811006</v>
      </c>
      <c r="F219">
        <v>2.8555703276762099</v>
      </c>
      <c r="G219">
        <v>2.5578849594040798</v>
      </c>
      <c r="H219">
        <v>2.9000382286228201</v>
      </c>
      <c r="I219">
        <v>3.000266275225</v>
      </c>
      <c r="J219">
        <v>2.6032115686333301</v>
      </c>
      <c r="K219">
        <v>2.4701272637204901</v>
      </c>
      <c r="L219">
        <v>3.2154241535317101</v>
      </c>
      <c r="M219">
        <v>2.8091442575418202</v>
      </c>
      <c r="N219">
        <v>2.32419308846471</v>
      </c>
      <c r="O219">
        <v>3.0343417381445099</v>
      </c>
      <c r="P219">
        <v>2.3950685883293601</v>
      </c>
      <c r="Q219">
        <v>2.64711904362392</v>
      </c>
      <c r="R219">
        <v>-45.233131268971903</v>
      </c>
      <c r="S219">
        <v>70.357678003769806</v>
      </c>
      <c r="T219">
        <v>46.2434010802627</v>
      </c>
      <c r="U219">
        <v>115.03410152315899</v>
      </c>
      <c r="W219" s="3">
        <f t="shared" si="3"/>
        <v>115.03410152315926</v>
      </c>
    </row>
    <row r="220" spans="1:23" x14ac:dyDescent="0.35">
      <c r="A220" s="1">
        <v>44559</v>
      </c>
      <c r="B220">
        <v>4.1270171945311196</v>
      </c>
      <c r="C220">
        <v>2.8949389663294798</v>
      </c>
      <c r="D220">
        <v>2.8999233316086799</v>
      </c>
      <c r="E220">
        <v>2.8991447917868798</v>
      </c>
      <c r="F220">
        <v>2.8421333376775899</v>
      </c>
      <c r="G220">
        <v>2.5424647278047701</v>
      </c>
      <c r="H220">
        <v>2.9181084099679202</v>
      </c>
      <c r="I220">
        <v>2.9995982033449402</v>
      </c>
      <c r="J220">
        <v>2.6050961375405701</v>
      </c>
      <c r="K220">
        <v>2.46772035703653</v>
      </c>
      <c r="L220">
        <v>3.20744769557058</v>
      </c>
      <c r="M220">
        <v>2.8620548017071199</v>
      </c>
      <c r="N220">
        <v>2.29140299450586</v>
      </c>
      <c r="O220">
        <v>3.0339293513902099</v>
      </c>
      <c r="P220">
        <v>2.4602607860155001</v>
      </c>
      <c r="Q220">
        <v>2.6345249326209199</v>
      </c>
      <c r="R220">
        <v>-45.1815547509364</v>
      </c>
      <c r="S220">
        <v>70.368910859468002</v>
      </c>
      <c r="T220">
        <v>46.2434010802627</v>
      </c>
      <c r="U220">
        <v>114.99283054958001</v>
      </c>
      <c r="W220" s="3">
        <f t="shared" si="3"/>
        <v>114.99283054958036</v>
      </c>
    </row>
    <row r="221" spans="1:23" x14ac:dyDescent="0.35">
      <c r="A221" s="1">
        <v>44560</v>
      </c>
      <c r="B221">
        <v>4.0784640510660504</v>
      </c>
      <c r="C221">
        <v>2.8682348130356701</v>
      </c>
      <c r="D221">
        <v>2.89064242025289</v>
      </c>
      <c r="E221">
        <v>2.88191835926526</v>
      </c>
      <c r="F221">
        <v>2.85263098611401</v>
      </c>
      <c r="G221">
        <v>2.5295664967006699</v>
      </c>
      <c r="H221">
        <v>2.9749165425716</v>
      </c>
      <c r="I221">
        <v>2.9980393689581302</v>
      </c>
      <c r="J221">
        <v>2.5898122837028801</v>
      </c>
      <c r="K221">
        <v>2.4877779062166598</v>
      </c>
      <c r="L221">
        <v>3.25485064573959</v>
      </c>
      <c r="M221">
        <v>2.9044246890605399</v>
      </c>
      <c r="N221">
        <v>2.2828151127547298</v>
      </c>
      <c r="O221">
        <v>3.0339293513902099</v>
      </c>
      <c r="P221">
        <v>2.4137326356715398</v>
      </c>
      <c r="Q221">
        <v>2.6483875152357399</v>
      </c>
      <c r="R221">
        <v>-45.156225824776399</v>
      </c>
      <c r="S221">
        <v>70.380145508531896</v>
      </c>
      <c r="T221">
        <v>46.2434010802627</v>
      </c>
      <c r="U221">
        <v>114.983113430781</v>
      </c>
      <c r="W221" s="3">
        <f t="shared" si="3"/>
        <v>114.98311343078176</v>
      </c>
    </row>
    <row r="222" spans="1:23" x14ac:dyDescent="0.35">
      <c r="A222" s="1">
        <v>44561</v>
      </c>
      <c r="B222">
        <v>2.8986831031787998</v>
      </c>
      <c r="C222">
        <v>2.8986831031787998</v>
      </c>
      <c r="D222">
        <v>2.8986831031787998</v>
      </c>
      <c r="E222">
        <v>2.8986831031787998</v>
      </c>
      <c r="F222">
        <v>2.8986831031787998</v>
      </c>
      <c r="G222">
        <v>2.8986831031787998</v>
      </c>
      <c r="H222">
        <v>2.8986831031787998</v>
      </c>
      <c r="I222">
        <v>2.8986831031787998</v>
      </c>
      <c r="J222">
        <v>2.8986831031787998</v>
      </c>
      <c r="K222">
        <v>2.8986831031787998</v>
      </c>
      <c r="L222">
        <v>2.8986831031787998</v>
      </c>
      <c r="M222">
        <v>2.8986831031787998</v>
      </c>
      <c r="N222">
        <v>2.8986831031787998</v>
      </c>
      <c r="O222">
        <v>2.8986831031787998</v>
      </c>
      <c r="P222">
        <v>2.8986831031787998</v>
      </c>
      <c r="Q222">
        <v>2.8986831031787998</v>
      </c>
      <c r="R222">
        <v>-46.378929650860897</v>
      </c>
      <c r="S222">
        <v>69.568394476291303</v>
      </c>
      <c r="T222">
        <v>46.378929650860897</v>
      </c>
      <c r="U222">
        <v>115.947324127152</v>
      </c>
      <c r="W222" s="3">
        <f t="shared" si="3"/>
        <v>115.94732412715209</v>
      </c>
    </row>
    <row r="223" spans="1:23" x14ac:dyDescent="0.35">
      <c r="A223" s="1">
        <v>44564</v>
      </c>
      <c r="B223">
        <v>2.9900180599953798</v>
      </c>
      <c r="C223">
        <v>2.9367196709069598</v>
      </c>
      <c r="D223">
        <v>2.9494125872761701</v>
      </c>
      <c r="E223">
        <v>2.9638397328191499</v>
      </c>
      <c r="F223">
        <v>2.9304762053634201</v>
      </c>
      <c r="G223">
        <v>2.9444364944015202</v>
      </c>
      <c r="H223">
        <v>2.9141752689565399</v>
      </c>
      <c r="I223">
        <v>2.93248586361582</v>
      </c>
      <c r="J223">
        <v>2.99934538169631</v>
      </c>
      <c r="K223">
        <v>2.9000955076041102</v>
      </c>
      <c r="L223">
        <v>2.9122577007822801</v>
      </c>
      <c r="M223">
        <v>2.8668726110031</v>
      </c>
      <c r="N223">
        <v>3.0822696742462701</v>
      </c>
      <c r="O223">
        <v>2.99482938458533</v>
      </c>
      <c r="P223">
        <v>2.9235283211286398</v>
      </c>
      <c r="Q223">
        <v>2.9775475042217598</v>
      </c>
      <c r="R223">
        <v>-47.1049178922026</v>
      </c>
      <c r="S223">
        <v>69.601720327571201</v>
      </c>
      <c r="T223">
        <v>46.378929650860897</v>
      </c>
      <c r="U223">
        <v>117.546018537515</v>
      </c>
      <c r="W223" s="3">
        <f t="shared" si="3"/>
        <v>117.54601853751566</v>
      </c>
    </row>
    <row r="224" spans="1:23" x14ac:dyDescent="0.35">
      <c r="A224" s="1">
        <v>44565</v>
      </c>
      <c r="B224">
        <v>2.9419470300919199</v>
      </c>
      <c r="C224">
        <v>2.97817152819511</v>
      </c>
      <c r="D224">
        <v>2.9213271258131499</v>
      </c>
      <c r="E224">
        <v>3.0437903798174601</v>
      </c>
      <c r="F224">
        <v>2.9565465491548002</v>
      </c>
      <c r="G224">
        <v>2.9898671103775101</v>
      </c>
      <c r="H224">
        <v>2.9302168023150399</v>
      </c>
      <c r="I224">
        <v>2.9641036547470199</v>
      </c>
      <c r="J224">
        <v>3.0506112717873601</v>
      </c>
      <c r="K224">
        <v>2.9491611973913101</v>
      </c>
      <c r="L224">
        <v>2.9236036331075801</v>
      </c>
      <c r="M224">
        <v>2.8564167946333701</v>
      </c>
      <c r="N224">
        <v>3.03662112144031</v>
      </c>
      <c r="O224">
        <v>3.02674760020501</v>
      </c>
      <c r="P224">
        <v>2.9342782269202301</v>
      </c>
      <c r="Q224">
        <v>2.99498584383125</v>
      </c>
      <c r="R224">
        <v>-47.584767657462699</v>
      </c>
      <c r="S224">
        <v>69.612832491914403</v>
      </c>
      <c r="T224">
        <v>46.378929650860897</v>
      </c>
      <c r="U224">
        <v>118.317066368344</v>
      </c>
      <c r="W224" s="3">
        <f t="shared" si="3"/>
        <v>118.31706636834463</v>
      </c>
    </row>
    <row r="225" spans="1:23" x14ac:dyDescent="0.35">
      <c r="A225" s="1">
        <v>44566</v>
      </c>
      <c r="B225">
        <v>2.9428483623988999</v>
      </c>
      <c r="C225">
        <v>3.0348653348910002</v>
      </c>
      <c r="D225">
        <v>2.9248401950920102</v>
      </c>
      <c r="E225">
        <v>3.09981878598163</v>
      </c>
      <c r="F225">
        <v>2.96735620389757</v>
      </c>
      <c r="G225">
        <v>3.1021122024247698</v>
      </c>
      <c r="H225">
        <v>2.88033422598106</v>
      </c>
      <c r="I225">
        <v>3.021941077548</v>
      </c>
      <c r="J225">
        <v>3.18679408193197</v>
      </c>
      <c r="K225">
        <v>2.96703118018173</v>
      </c>
      <c r="L225">
        <v>2.8911866836067301</v>
      </c>
      <c r="M225">
        <v>2.82980467443809</v>
      </c>
      <c r="N225">
        <v>3.0505141592508198</v>
      </c>
      <c r="O225">
        <v>3.0862760514220802</v>
      </c>
      <c r="P225">
        <v>2.9961905474128399</v>
      </c>
      <c r="Q225">
        <v>3.0661107570699899</v>
      </c>
      <c r="R225">
        <v>-47.905469254963201</v>
      </c>
      <c r="S225">
        <v>69.623946430354493</v>
      </c>
      <c r="T225">
        <v>46.378929650860897</v>
      </c>
      <c r="U225">
        <v>119.198510557986</v>
      </c>
      <c r="W225" s="3">
        <f t="shared" si="3"/>
        <v>119.198510557986</v>
      </c>
    </row>
    <row r="226" spans="1:23" x14ac:dyDescent="0.35">
      <c r="A226" s="1">
        <v>44567</v>
      </c>
      <c r="B226">
        <v>2.9374403715347599</v>
      </c>
      <c r="C226">
        <v>3.0765318675229301</v>
      </c>
      <c r="D226">
        <v>2.84808726845618</v>
      </c>
      <c r="E226">
        <v>3.0954120574069202</v>
      </c>
      <c r="F226">
        <v>3.0114426389269102</v>
      </c>
      <c r="G226">
        <v>3.0532924463582098</v>
      </c>
      <c r="H226">
        <v>2.8235296181293599</v>
      </c>
      <c r="I226">
        <v>3.0115303414438199</v>
      </c>
      <c r="J226">
        <v>3.2189702828035398</v>
      </c>
      <c r="K226">
        <v>2.9370636494273499</v>
      </c>
      <c r="L226">
        <v>2.8597827637777899</v>
      </c>
      <c r="M226">
        <v>2.7997072821195799</v>
      </c>
      <c r="N226">
        <v>3.06936899627937</v>
      </c>
      <c r="O226">
        <v>3.0745270149976598</v>
      </c>
      <c r="P226">
        <v>3.04940481135209</v>
      </c>
      <c r="Q226">
        <v>3.0169307206432099</v>
      </c>
      <c r="R226">
        <v>-47.426153992365599</v>
      </c>
      <c r="S226">
        <v>69.635062143174693</v>
      </c>
      <c r="T226">
        <v>46.378929650860897</v>
      </c>
      <c r="U226">
        <v>118.565308615859</v>
      </c>
      <c r="W226" s="3">
        <f t="shared" si="3"/>
        <v>118.56530861585908</v>
      </c>
    </row>
    <row r="227" spans="1:23" x14ac:dyDescent="0.35">
      <c r="A227" s="1">
        <v>44568</v>
      </c>
      <c r="B227">
        <v>2.9479559088298499</v>
      </c>
      <c r="C227">
        <v>3.0858604870067898</v>
      </c>
      <c r="D227">
        <v>2.8860436908820599</v>
      </c>
      <c r="E227">
        <v>3.0925791604660402</v>
      </c>
      <c r="F227">
        <v>2.9872798812666002</v>
      </c>
      <c r="G227">
        <v>3.0732238178432301</v>
      </c>
      <c r="H227">
        <v>2.8359453254547802</v>
      </c>
      <c r="I227">
        <v>3.0643551876020498</v>
      </c>
      <c r="J227">
        <v>3.1820372388076401</v>
      </c>
      <c r="K227">
        <v>2.9674610426150898</v>
      </c>
      <c r="L227">
        <v>2.8830824462315201</v>
      </c>
      <c r="M227">
        <v>2.7813652991659001</v>
      </c>
      <c r="N227">
        <v>3.11501754908533</v>
      </c>
      <c r="O227">
        <v>3.1066410478910802</v>
      </c>
      <c r="P227">
        <v>3.0264776263858102</v>
      </c>
      <c r="Q227">
        <v>3.03809185185473</v>
      </c>
      <c r="R227">
        <v>-47.604677881640796</v>
      </c>
      <c r="S227">
        <v>69.646179630658395</v>
      </c>
      <c r="T227">
        <v>46.378929650860897</v>
      </c>
      <c r="U227">
        <v>118.94534542282599</v>
      </c>
      <c r="W227" s="3">
        <f t="shared" si="3"/>
        <v>118.9453454228268</v>
      </c>
    </row>
    <row r="228" spans="1:23" x14ac:dyDescent="0.35">
      <c r="A228" s="1">
        <v>44571</v>
      </c>
      <c r="B228">
        <v>3.0266722202967702</v>
      </c>
      <c r="C228">
        <v>3.1715744969924602</v>
      </c>
      <c r="D228">
        <v>2.8964301565760602</v>
      </c>
      <c r="E228">
        <v>3.1706412095037502</v>
      </c>
      <c r="F228">
        <v>2.98833965133942</v>
      </c>
      <c r="G228">
        <v>3.1437502092517899</v>
      </c>
      <c r="H228">
        <v>2.83056152316323</v>
      </c>
      <c r="I228">
        <v>3.0448189914559398</v>
      </c>
      <c r="J228">
        <v>3.2119284932002699</v>
      </c>
      <c r="K228">
        <v>2.9562846268329199</v>
      </c>
      <c r="L228">
        <v>2.8101443098546102</v>
      </c>
      <c r="M228">
        <v>2.7758420289366899</v>
      </c>
      <c r="N228">
        <v>3.1894445373559299</v>
      </c>
      <c r="O228">
        <v>3.17517709370021</v>
      </c>
      <c r="P228">
        <v>3.0644814427112399</v>
      </c>
      <c r="Q228">
        <v>3.0549423822639099</v>
      </c>
      <c r="R228">
        <v>-48.114058919004101</v>
      </c>
      <c r="S228">
        <v>69.679542743923506</v>
      </c>
      <c r="T228">
        <v>46.378929650860897</v>
      </c>
      <c r="U228">
        <v>119.925705385502</v>
      </c>
      <c r="W228" s="3">
        <f t="shared" si="3"/>
        <v>119.92570538550189</v>
      </c>
    </row>
    <row r="229" spans="1:23" x14ac:dyDescent="0.35">
      <c r="A229" s="1">
        <v>44572</v>
      </c>
      <c r="B229">
        <v>3.0122509113257299</v>
      </c>
      <c r="C229">
        <v>3.17869781521759</v>
      </c>
      <c r="D229">
        <v>2.9045063973638601</v>
      </c>
      <c r="E229">
        <v>3.1851204605349399</v>
      </c>
      <c r="F229">
        <v>2.9819810309024999</v>
      </c>
      <c r="G229">
        <v>3.1257554892470898</v>
      </c>
      <c r="H229">
        <v>2.95263099961049</v>
      </c>
      <c r="I229">
        <v>3.0321804435105402</v>
      </c>
      <c r="J229">
        <v>3.1863994093583399</v>
      </c>
      <c r="K229">
        <v>2.95210882336715</v>
      </c>
      <c r="L229">
        <v>2.8127781870015598</v>
      </c>
      <c r="M229">
        <v>2.7582384510938698</v>
      </c>
      <c r="N229">
        <v>3.14677306408079</v>
      </c>
      <c r="O229">
        <v>3.17478545915273</v>
      </c>
      <c r="P229">
        <v>3.0659534215125799</v>
      </c>
      <c r="Q229">
        <v>3.0681680892711101</v>
      </c>
      <c r="R229">
        <v>-48.254232242244903</v>
      </c>
      <c r="S229">
        <v>69.690667332894606</v>
      </c>
      <c r="T229">
        <v>46.378929650860897</v>
      </c>
      <c r="U229">
        <v>120.10429837682899</v>
      </c>
      <c r="W229" s="3">
        <f t="shared" si="3"/>
        <v>120.10429837682949</v>
      </c>
    </row>
    <row r="230" spans="1:23" x14ac:dyDescent="0.35">
      <c r="A230" s="1">
        <v>44573</v>
      </c>
      <c r="B230">
        <v>3.0480037403127298</v>
      </c>
      <c r="C230">
        <v>3.1891973911220299</v>
      </c>
      <c r="D230">
        <v>2.9245156180390701</v>
      </c>
      <c r="E230">
        <v>3.2121903646367298</v>
      </c>
      <c r="F230">
        <v>3.0953764286943</v>
      </c>
      <c r="G230">
        <v>3.1577102386724798</v>
      </c>
      <c r="H230">
        <v>2.9713094973567</v>
      </c>
      <c r="I230">
        <v>3.03650753958676</v>
      </c>
      <c r="J230">
        <v>3.2298757091802801</v>
      </c>
      <c r="K230">
        <v>2.9637765101452902</v>
      </c>
      <c r="L230">
        <v>2.8014322546762598</v>
      </c>
      <c r="M230">
        <v>2.7725044378356198</v>
      </c>
      <c r="N230">
        <v>3.1626508215785099</v>
      </c>
      <c r="O230">
        <v>3.2260895848727098</v>
      </c>
      <c r="P230">
        <v>3.0689419845334802</v>
      </c>
      <c r="Q230">
        <v>3.05004397226124</v>
      </c>
      <c r="R230">
        <v>-48.672747826983098</v>
      </c>
      <c r="S230">
        <v>69.7017936979463</v>
      </c>
      <c r="T230">
        <v>46.378929650860897</v>
      </c>
      <c r="U230">
        <v>120.90573796757199</v>
      </c>
      <c r="W230" s="3">
        <f t="shared" si="3"/>
        <v>120.9057379675727</v>
      </c>
    </row>
    <row r="231" spans="1:23" x14ac:dyDescent="0.35">
      <c r="A231" s="1">
        <v>44574</v>
      </c>
      <c r="B231">
        <v>3.0762454703810098</v>
      </c>
      <c r="C231">
        <v>3.1526245189195801</v>
      </c>
      <c r="D231">
        <v>2.90469732504206</v>
      </c>
      <c r="E231">
        <v>3.2191152238255598</v>
      </c>
      <c r="F231">
        <v>3.1021589571603498</v>
      </c>
      <c r="G231">
        <v>3.1088904826059198</v>
      </c>
      <c r="H231">
        <v>2.93197477857351</v>
      </c>
      <c r="I231">
        <v>2.9614902600871198</v>
      </c>
      <c r="J231">
        <v>3.2439385161461001</v>
      </c>
      <c r="K231">
        <v>2.9650660961978299</v>
      </c>
      <c r="L231">
        <v>2.6328641172718599</v>
      </c>
      <c r="M231">
        <v>2.79173250692233</v>
      </c>
      <c r="N231">
        <v>3.2698256846881701</v>
      </c>
      <c r="O231">
        <v>3.2298101130737802</v>
      </c>
      <c r="P231">
        <v>3.0786659657059499</v>
      </c>
      <c r="Q231">
        <v>2.99390819363067</v>
      </c>
      <c r="R231">
        <v>-48.7942135570364</v>
      </c>
      <c r="S231">
        <v>69.712921839362096</v>
      </c>
      <c r="T231">
        <v>46.378929650860897</v>
      </c>
      <c r="U231">
        <v>120.791213955769</v>
      </c>
      <c r="W231" s="3">
        <f t="shared" si="3"/>
        <v>120.79121395576939</v>
      </c>
    </row>
    <row r="232" spans="1:23" x14ac:dyDescent="0.35">
      <c r="A232" s="1">
        <v>44575</v>
      </c>
      <c r="B232">
        <v>3.0639272684719501</v>
      </c>
      <c r="C232">
        <v>3.1554152983886099</v>
      </c>
      <c r="D232">
        <v>2.9252220504484101</v>
      </c>
      <c r="E232">
        <v>3.2002292442196598</v>
      </c>
      <c r="F232">
        <v>3.0546812578979901</v>
      </c>
      <c r="G232">
        <v>3.1280149159741399</v>
      </c>
      <c r="H232">
        <v>2.9384573160266099</v>
      </c>
      <c r="I232">
        <v>2.8827885225423802</v>
      </c>
      <c r="J232">
        <v>3.2538468749684002</v>
      </c>
      <c r="K232">
        <v>2.90304313357995</v>
      </c>
      <c r="L232">
        <v>2.5925455363301801</v>
      </c>
      <c r="M232">
        <v>2.7700233966631398</v>
      </c>
      <c r="N232">
        <v>3.2698256846881701</v>
      </c>
      <c r="O232">
        <v>3.2114032893421798</v>
      </c>
      <c r="P232">
        <v>3.0624295934730101</v>
      </c>
      <c r="Q232">
        <v>3.0275112862489699</v>
      </c>
      <c r="R232">
        <v>-48.788734904745802</v>
      </c>
      <c r="S232">
        <v>69.724051757425499</v>
      </c>
      <c r="T232">
        <v>46.378929650860897</v>
      </c>
      <c r="U232">
        <v>120.57322168057399</v>
      </c>
      <c r="W232" s="3">
        <f t="shared" si="3"/>
        <v>120.57322168057416</v>
      </c>
    </row>
    <row r="233" spans="1:23" x14ac:dyDescent="0.35">
      <c r="A233" s="1">
        <v>44578</v>
      </c>
      <c r="B233">
        <v>3.1546613374147401</v>
      </c>
      <c r="C233">
        <v>3.2261800980716702</v>
      </c>
      <c r="D233">
        <v>3.0052398403814302</v>
      </c>
      <c r="E233">
        <v>3.23579783914411</v>
      </c>
      <c r="F233">
        <v>3.0885939002282501</v>
      </c>
      <c r="G233">
        <v>3.1268045087989398</v>
      </c>
      <c r="H233">
        <v>2.7660657691807402</v>
      </c>
      <c r="I233">
        <v>2.8949986451337</v>
      </c>
      <c r="J233">
        <v>3.2623219491811799</v>
      </c>
      <c r="K233">
        <v>2.9347915213828499</v>
      </c>
      <c r="L233">
        <v>2.6203025493402801</v>
      </c>
      <c r="M233">
        <v>2.7600992319732298</v>
      </c>
      <c r="N233">
        <v>3.2489861279724099</v>
      </c>
      <c r="O233">
        <v>3.2086618475098199</v>
      </c>
      <c r="P233">
        <v>3.1132351648282599</v>
      </c>
      <c r="Q233">
        <v>2.9811723276237299</v>
      </c>
      <c r="R233">
        <v>-48.928640976655302</v>
      </c>
      <c r="S233">
        <v>69.757452174338894</v>
      </c>
      <c r="T233">
        <v>46.378929650860897</v>
      </c>
      <c r="U233">
        <v>120.935076158298</v>
      </c>
      <c r="W233" s="3">
        <f t="shared" si="3"/>
        <v>120.93507615829864</v>
      </c>
    </row>
    <row r="234" spans="1:23" x14ac:dyDescent="0.35">
      <c r="A234" s="1">
        <v>44579</v>
      </c>
      <c r="B234">
        <v>3.0693352593360901</v>
      </c>
      <c r="C234">
        <v>3.0894319040895302</v>
      </c>
      <c r="D234">
        <v>2.88526088740144</v>
      </c>
      <c r="E234">
        <v>3.1904714880899498</v>
      </c>
      <c r="F234">
        <v>3.0281870060774798</v>
      </c>
      <c r="G234">
        <v>3.1343897270968801</v>
      </c>
      <c r="H234">
        <v>2.68036442658051</v>
      </c>
      <c r="I234">
        <v>2.8907572341283001</v>
      </c>
      <c r="J234">
        <v>3.2172046423425402</v>
      </c>
      <c r="K234">
        <v>2.9101665630215598</v>
      </c>
      <c r="L234">
        <v>2.5662067648607398</v>
      </c>
      <c r="M234">
        <v>2.7725930464489199</v>
      </c>
      <c r="N234">
        <v>3.1914292570431502</v>
      </c>
      <c r="O234">
        <v>3.2235439603140899</v>
      </c>
      <c r="P234">
        <v>3.0340159420653801</v>
      </c>
      <c r="Q234">
        <v>2.996357398632</v>
      </c>
      <c r="R234">
        <v>-48.407367255051398</v>
      </c>
      <c r="S234">
        <v>69.768589201830096</v>
      </c>
      <c r="T234">
        <v>46.378929650860897</v>
      </c>
      <c r="U234">
        <v>119.676742313549</v>
      </c>
      <c r="W234" s="3">
        <f t="shared" si="3"/>
        <v>119.67674231354916</v>
      </c>
    </row>
    <row r="235" spans="1:23" x14ac:dyDescent="0.35">
      <c r="A235" s="1">
        <v>44580</v>
      </c>
      <c r="B235">
        <v>3.1297244911486199</v>
      </c>
      <c r="C235">
        <v>3.1286784601189401</v>
      </c>
      <c r="D235">
        <v>2.83886546159918</v>
      </c>
      <c r="E235">
        <v>3.2471294269076498</v>
      </c>
      <c r="F235">
        <v>2.9830408009753202</v>
      </c>
      <c r="G235">
        <v>3.0754832445702802</v>
      </c>
      <c r="H235">
        <v>2.6352064114411502</v>
      </c>
      <c r="I235">
        <v>2.8108130630567199</v>
      </c>
      <c r="J235">
        <v>3.1456650453111199</v>
      </c>
      <c r="K235">
        <v>2.8369671846215199</v>
      </c>
      <c r="L235">
        <v>2.5169735228063299</v>
      </c>
      <c r="M235">
        <v>2.7675128192862299</v>
      </c>
      <c r="N235">
        <v>3.2529555673468402</v>
      </c>
      <c r="O235">
        <v>3.16675695092938</v>
      </c>
      <c r="P235">
        <v>3.0659980269307998</v>
      </c>
      <c r="Q235">
        <v>2.9751962674204702</v>
      </c>
      <c r="R235">
        <v>-47.940612805022603</v>
      </c>
      <c r="S235">
        <v>69.779728007387703</v>
      </c>
      <c r="T235">
        <v>46.378929650860897</v>
      </c>
      <c r="U235">
        <v>118.91837790602</v>
      </c>
      <c r="W235" s="3">
        <f t="shared" si="3"/>
        <v>118.91837790601997</v>
      </c>
    </row>
    <row r="236" spans="1:23" x14ac:dyDescent="0.35">
      <c r="A236" s="1">
        <v>44581</v>
      </c>
      <c r="B236">
        <v>3.09877876515197</v>
      </c>
      <c r="C236">
        <v>3.1367385434805302</v>
      </c>
      <c r="D236">
        <v>2.8507411631831299</v>
      </c>
      <c r="E236">
        <v>3.2194299901523298</v>
      </c>
      <c r="F236">
        <v>3.0326380403833202</v>
      </c>
      <c r="G236">
        <v>3.0544221597217298</v>
      </c>
      <c r="H236">
        <v>2.5827967442356199</v>
      </c>
      <c r="I236">
        <v>2.8330911814689501</v>
      </c>
      <c r="J236">
        <v>3.1284033132747902</v>
      </c>
      <c r="K236">
        <v>2.77789184673194</v>
      </c>
      <c r="L236">
        <v>2.49286341661508</v>
      </c>
      <c r="M236">
        <v>2.71233918940302</v>
      </c>
      <c r="N236">
        <v>3.2757798437498198</v>
      </c>
      <c r="O236">
        <v>3.1732189209628099</v>
      </c>
      <c r="P236">
        <v>2.9517635508633902</v>
      </c>
      <c r="Q236">
        <v>2.9566802776103902</v>
      </c>
      <c r="R236">
        <v>-47.455818890134402</v>
      </c>
      <c r="S236">
        <v>69.790868591295506</v>
      </c>
      <c r="T236">
        <v>46.378929650860897</v>
      </c>
      <c r="U236">
        <v>118.145334777557</v>
      </c>
      <c r="W236" s="3">
        <f t="shared" si="3"/>
        <v>118.14533477755782</v>
      </c>
    </row>
    <row r="237" spans="1:23" x14ac:dyDescent="0.35">
      <c r="A237" s="1">
        <v>44582</v>
      </c>
      <c r="B237">
        <v>3.0155557951278902</v>
      </c>
      <c r="C237">
        <v>3.1965549006312699</v>
      </c>
      <c r="D237">
        <v>2.8095580629957002</v>
      </c>
      <c r="E237">
        <v>3.1646606492952198</v>
      </c>
      <c r="F237">
        <v>2.94722057251398</v>
      </c>
      <c r="G237">
        <v>3.0562781173903799</v>
      </c>
      <c r="H237">
        <v>2.5665354638447999</v>
      </c>
      <c r="I237">
        <v>2.8060575416264202</v>
      </c>
      <c r="J237">
        <v>3.06338619982869</v>
      </c>
      <c r="K237">
        <v>2.8560039350917199</v>
      </c>
      <c r="L237">
        <v>2.4517344119358802</v>
      </c>
      <c r="M237">
        <v>2.6559841113424398</v>
      </c>
      <c r="N237">
        <v>3.1507425034552199</v>
      </c>
      <c r="O237">
        <v>3.1506999344826698</v>
      </c>
      <c r="P237">
        <v>3.05083218473521</v>
      </c>
      <c r="Q237">
        <v>2.9813682640238399</v>
      </c>
      <c r="R237">
        <v>-47.082067903380697</v>
      </c>
      <c r="S237">
        <v>69.802010953837595</v>
      </c>
      <c r="T237">
        <v>46.378929650860897</v>
      </c>
      <c r="U237">
        <v>117.428321854678</v>
      </c>
      <c r="W237" s="3">
        <f t="shared" si="3"/>
        <v>117.42832185467873</v>
      </c>
    </row>
    <row r="238" spans="1:23" x14ac:dyDescent="0.35">
      <c r="A238" s="1">
        <v>44585</v>
      </c>
      <c r="B238">
        <v>2.8749480326602601</v>
      </c>
      <c r="C238">
        <v>3.1429641284498899</v>
      </c>
      <c r="D238">
        <v>2.7325569303782098</v>
      </c>
      <c r="E238">
        <v>3.1108356074183998</v>
      </c>
      <c r="F238">
        <v>2.9245414929556199</v>
      </c>
      <c r="G238">
        <v>2.9548459961082698</v>
      </c>
      <c r="H238">
        <v>2.4719343664360802</v>
      </c>
      <c r="I238">
        <v>2.7034925118593498</v>
      </c>
      <c r="J238">
        <v>2.87975959188506</v>
      </c>
      <c r="K238">
        <v>2.8058942935024298</v>
      </c>
      <c r="L238">
        <v>2.3208509783262099</v>
      </c>
      <c r="M238">
        <v>2.5781266764537198</v>
      </c>
      <c r="N238">
        <v>3.1021168711184299</v>
      </c>
      <c r="O238">
        <v>3.1270060443600798</v>
      </c>
      <c r="P238">
        <v>3.0173781210684498</v>
      </c>
      <c r="Q238">
        <v>2.9128884921865401</v>
      </c>
      <c r="R238">
        <v>-45.831198047463197</v>
      </c>
      <c r="S238">
        <v>69.8354487161088</v>
      </c>
      <c r="T238">
        <v>46.378929650860897</v>
      </c>
      <c r="U238">
        <v>114.94785724787801</v>
      </c>
      <c r="W238" s="3">
        <f t="shared" si="3"/>
        <v>114.94785724787809</v>
      </c>
    </row>
    <row r="239" spans="1:23" x14ac:dyDescent="0.35">
      <c r="A239" s="1">
        <v>44586</v>
      </c>
      <c r="B239">
        <v>2.9476554653892499</v>
      </c>
      <c r="C239">
        <v>3.3577565678629702</v>
      </c>
      <c r="D239">
        <v>2.7105429690819101</v>
      </c>
      <c r="E239">
        <v>3.2398898013920499</v>
      </c>
      <c r="F239">
        <v>3.0175893053492699</v>
      </c>
      <c r="G239">
        <v>2.9931755566564</v>
      </c>
      <c r="H239">
        <v>2.46929740204838</v>
      </c>
      <c r="I239">
        <v>2.6965948636586399</v>
      </c>
      <c r="J239">
        <v>2.8930538259443299</v>
      </c>
      <c r="K239">
        <v>2.8582760631362198</v>
      </c>
      <c r="L239">
        <v>2.2801271855157799</v>
      </c>
      <c r="M239">
        <v>2.6008695538681001</v>
      </c>
      <c r="N239">
        <v>3.1983757759484002</v>
      </c>
      <c r="O239">
        <v>3.13953834987946</v>
      </c>
      <c r="P239">
        <v>3.0948131271024302</v>
      </c>
      <c r="Q239">
        <v>2.9156316017880299</v>
      </c>
      <c r="R239">
        <v>-46.175551387779301</v>
      </c>
      <c r="S239">
        <v>69.846598196027699</v>
      </c>
      <c r="T239">
        <v>46.378929650860897</v>
      </c>
      <c r="U239">
        <v>116.056407347567</v>
      </c>
      <c r="W239" s="3">
        <f t="shared" si="3"/>
        <v>116.05640734756773</v>
      </c>
    </row>
    <row r="240" spans="1:23" x14ac:dyDescent="0.35">
      <c r="A240" s="1">
        <v>44588</v>
      </c>
      <c r="B240">
        <v>2.9707896480340001</v>
      </c>
      <c r="C240">
        <v>3.44268994023493</v>
      </c>
      <c r="D240">
        <v>2.7114403291694398</v>
      </c>
      <c r="E240">
        <v>3.32991297084684</v>
      </c>
      <c r="F240">
        <v>2.99808953600937</v>
      </c>
      <c r="G240">
        <v>3.0490156743391501</v>
      </c>
      <c r="H240">
        <v>2.3683236407027199</v>
      </c>
      <c r="I240">
        <v>2.6707608148075401</v>
      </c>
      <c r="J240">
        <v>2.8403961957252002</v>
      </c>
      <c r="K240">
        <v>2.8190972018311</v>
      </c>
      <c r="L240">
        <v>2.2073916550732502</v>
      </c>
      <c r="M240">
        <v>2.5143284748757</v>
      </c>
      <c r="N240">
        <v>3.1864674578251102</v>
      </c>
      <c r="O240">
        <v>3.1121239315558098</v>
      </c>
      <c r="P240">
        <v>3.1233605947647298</v>
      </c>
      <c r="Q240">
        <v>2.8899639333740499</v>
      </c>
      <c r="R240">
        <v>-45.7271036539411</v>
      </c>
      <c r="S240">
        <v>69.868902496313098</v>
      </c>
      <c r="T240">
        <v>46.378929650860897</v>
      </c>
      <c r="U240">
        <v>115.451228498562</v>
      </c>
      <c r="W240" s="3">
        <f t="shared" si="3"/>
        <v>115.45122849856223</v>
      </c>
    </row>
    <row r="241" spans="1:23" x14ac:dyDescent="0.35">
      <c r="A241" s="1">
        <v>44589</v>
      </c>
      <c r="B241">
        <v>2.9882153963740001</v>
      </c>
      <c r="C241">
        <v>3.3375966014888401</v>
      </c>
      <c r="D241">
        <v>2.71493430568048</v>
      </c>
      <c r="E241">
        <v>3.29528867490269</v>
      </c>
      <c r="F241">
        <v>3.0343336724998302</v>
      </c>
      <c r="G241">
        <v>3.0636212542532801</v>
      </c>
      <c r="H241">
        <v>2.3742568105750399</v>
      </c>
      <c r="I241">
        <v>2.6655340254877502</v>
      </c>
      <c r="J241">
        <v>2.8529634013593501</v>
      </c>
      <c r="K241">
        <v>2.8046047074498799</v>
      </c>
      <c r="L241">
        <v>2.2373773333615299</v>
      </c>
      <c r="M241">
        <v>2.4920286405278298</v>
      </c>
      <c r="N241">
        <v>3.2082993743844801</v>
      </c>
      <c r="O241">
        <v>3.0592532676459099</v>
      </c>
      <c r="P241">
        <v>3.1198813721433898</v>
      </c>
      <c r="Q241">
        <v>2.8670393745615699</v>
      </c>
      <c r="R241">
        <v>-45.705189044778599</v>
      </c>
      <c r="S241">
        <v>69.880057317248003</v>
      </c>
      <c r="T241">
        <v>46.378929650860897</v>
      </c>
      <c r="U241">
        <v>115.321544923861</v>
      </c>
      <c r="W241" s="3">
        <f t="shared" si="3"/>
        <v>115.32154492386155</v>
      </c>
    </row>
    <row r="242" spans="1:23" x14ac:dyDescent="0.35">
      <c r="A242" s="1">
        <v>44592</v>
      </c>
      <c r="B242">
        <v>3.11109696706102</v>
      </c>
      <c r="C242">
        <v>3.3556878781866302</v>
      </c>
      <c r="D242">
        <v>2.7556209939045999</v>
      </c>
      <c r="E242">
        <v>3.3887742739518898</v>
      </c>
      <c r="F242">
        <v>3.09156125643214</v>
      </c>
      <c r="G242">
        <v>2.99737163486378</v>
      </c>
      <c r="H242">
        <v>2.41589887319746</v>
      </c>
      <c r="I242">
        <v>2.7010076448056801</v>
      </c>
      <c r="J242">
        <v>2.90821756166818</v>
      </c>
      <c r="K242">
        <v>2.7925685680485302</v>
      </c>
      <c r="L242">
        <v>2.32024316052307</v>
      </c>
      <c r="M242">
        <v>2.5417676087951402</v>
      </c>
      <c r="N242">
        <v>3.1715820601709899</v>
      </c>
      <c r="O242">
        <v>3.0892133105281898</v>
      </c>
      <c r="P242">
        <v>3.1800540813253302</v>
      </c>
      <c r="Q242">
        <v>2.9110270963855198</v>
      </c>
      <c r="R242">
        <v>-46.340979961823301</v>
      </c>
      <c r="S242">
        <v>69.913532466633299</v>
      </c>
      <c r="T242">
        <v>46.378929650860897</v>
      </c>
      <c r="U242">
        <v>116.607275747443</v>
      </c>
      <c r="W242" s="3">
        <f t="shared" si="3"/>
        <v>116.60727574744385</v>
      </c>
    </row>
    <row r="243" spans="1:23" x14ac:dyDescent="0.35">
      <c r="A243" s="1">
        <v>44593</v>
      </c>
      <c r="B243">
        <v>3.03027754753953</v>
      </c>
      <c r="C243">
        <v>3.3408947954067698</v>
      </c>
      <c r="D243">
        <v>2.87012032252029</v>
      </c>
      <c r="E243">
        <v>3.3510023147400898</v>
      </c>
      <c r="F243">
        <v>3.0650670046116302</v>
      </c>
      <c r="G243">
        <v>3.0377992345155902</v>
      </c>
      <c r="H243">
        <v>2.4892943819884401</v>
      </c>
      <c r="I243">
        <v>2.7387090759648398</v>
      </c>
      <c r="J243">
        <v>2.9141791947541398</v>
      </c>
      <c r="K243">
        <v>2.83174742935365</v>
      </c>
      <c r="L243">
        <v>2.3366542412078801</v>
      </c>
      <c r="M243">
        <v>2.5456959239848902</v>
      </c>
      <c r="N243">
        <v>3.2360854500055001</v>
      </c>
      <c r="O243">
        <v>3.1734147382365498</v>
      </c>
      <c r="P243">
        <v>3.1531124087190299</v>
      </c>
      <c r="Q243">
        <v>2.93316790959758</v>
      </c>
      <c r="R243">
        <v>-46.9743656168868</v>
      </c>
      <c r="S243">
        <v>69.924694412903094</v>
      </c>
      <c r="T243">
        <v>46.378929650860897</v>
      </c>
      <c r="U243">
        <v>117.56735235207501</v>
      </c>
      <c r="W243" s="3">
        <f t="shared" si="3"/>
        <v>117.56735235207539</v>
      </c>
    </row>
    <row r="244" spans="1:23" x14ac:dyDescent="0.35">
      <c r="A244" s="1">
        <v>44594</v>
      </c>
      <c r="B244">
        <v>3.0428961928891902</v>
      </c>
      <c r="C244">
        <v>3.32366222008406</v>
      </c>
      <c r="D244">
        <v>2.8413857069513999</v>
      </c>
      <c r="E244">
        <v>3.39821726375484</v>
      </c>
      <c r="F244">
        <v>3.0735451651941901</v>
      </c>
      <c r="G244">
        <v>3.135115971402</v>
      </c>
      <c r="H244">
        <v>2.57312787481405</v>
      </c>
      <c r="I244">
        <v>2.7399515094916702</v>
      </c>
      <c r="J244">
        <v>3.0109155197760198</v>
      </c>
      <c r="K244">
        <v>2.8590743794403202</v>
      </c>
      <c r="L244">
        <v>2.3826457883122001</v>
      </c>
      <c r="M244">
        <v>2.60825360497667</v>
      </c>
      <c r="N244">
        <v>3.2519632075032301</v>
      </c>
      <c r="O244">
        <v>3.1869261301246401</v>
      </c>
      <c r="P244">
        <v>3.1536030683194798</v>
      </c>
      <c r="Q244">
        <v>3.0001781584340801</v>
      </c>
      <c r="R244">
        <v>-47.517286696322003</v>
      </c>
      <c r="S244">
        <v>69.935858141217594</v>
      </c>
      <c r="T244">
        <v>46.378929650860897</v>
      </c>
      <c r="U244">
        <v>118.655676948146</v>
      </c>
      <c r="W244" s="3">
        <f t="shared" si="3"/>
        <v>118.65567694814675</v>
      </c>
    </row>
    <row r="245" spans="1:23" x14ac:dyDescent="0.35">
      <c r="A245" s="1">
        <v>44595</v>
      </c>
      <c r="B245">
        <v>3.0314793232871202</v>
      </c>
      <c r="C245">
        <v>3.3542632145416098</v>
      </c>
      <c r="D245">
        <v>2.8163169028039299</v>
      </c>
      <c r="E245">
        <v>3.4001058617154301</v>
      </c>
      <c r="F245">
        <v>3.05913229220383</v>
      </c>
      <c r="G245">
        <v>3.0809704237645401</v>
      </c>
      <c r="H245">
        <v>2.54192379622627</v>
      </c>
      <c r="I245">
        <v>2.7444928182449302</v>
      </c>
      <c r="J245">
        <v>2.9540826691726498</v>
      </c>
      <c r="K245">
        <v>2.8225360988029098</v>
      </c>
      <c r="L245">
        <v>2.3431376311080498</v>
      </c>
      <c r="M245">
        <v>2.5842111345671799</v>
      </c>
      <c r="N245">
        <v>3.2013528554792199</v>
      </c>
      <c r="O245">
        <v>3.1681276718455602</v>
      </c>
      <c r="P245">
        <v>3.23041359849835</v>
      </c>
      <c r="Q245">
        <v>2.9691222390171599</v>
      </c>
      <c r="R245">
        <v>-46.929868270233598</v>
      </c>
      <c r="S245">
        <v>69.9470236518614</v>
      </c>
      <c r="T245">
        <v>46.378929650860897</v>
      </c>
      <c r="U245">
        <v>117.79963080251299</v>
      </c>
      <c r="W245" s="3">
        <f t="shared" si="3"/>
        <v>117.79963080251285</v>
      </c>
    </row>
    <row r="246" spans="1:23" x14ac:dyDescent="0.35">
      <c r="A246" s="1">
        <v>44596</v>
      </c>
      <c r="B246">
        <v>3.00804469620918</v>
      </c>
      <c r="C246">
        <v>3.3374404739660899</v>
      </c>
      <c r="D246">
        <v>2.8408702022202701</v>
      </c>
      <c r="E246">
        <v>3.3384116616694901</v>
      </c>
      <c r="F246">
        <v>3.05298562578148</v>
      </c>
      <c r="G246">
        <v>3.04086559935944</v>
      </c>
      <c r="H246">
        <v>2.55741596200401</v>
      </c>
      <c r="I246">
        <v>2.7733258445746101</v>
      </c>
      <c r="J246">
        <v>2.9739201590579598</v>
      </c>
      <c r="K246">
        <v>2.83291419828097</v>
      </c>
      <c r="L246">
        <v>2.31679885963861</v>
      </c>
      <c r="M246">
        <v>2.5708016977540198</v>
      </c>
      <c r="N246">
        <v>3.1834903782942798</v>
      </c>
      <c r="O246">
        <v>3.1528539244938099</v>
      </c>
      <c r="P246">
        <v>3.1806785571804399</v>
      </c>
      <c r="Q246">
        <v>2.9860707376264002</v>
      </c>
      <c r="R246">
        <v>-46.8125449358146</v>
      </c>
      <c r="S246">
        <v>69.9581909451191</v>
      </c>
      <c r="T246">
        <v>46.378929650860897</v>
      </c>
      <c r="U246">
        <v>117.538694808184</v>
      </c>
      <c r="W246" s="3">
        <f t="shared" si="3"/>
        <v>117.53869480818386</v>
      </c>
    </row>
    <row r="247" spans="1:23" x14ac:dyDescent="0.35">
      <c r="A247" s="1">
        <v>44599</v>
      </c>
      <c r="B247">
        <v>2.9719914237815801</v>
      </c>
      <c r="C247">
        <v>3.3222570723793798</v>
      </c>
      <c r="D247">
        <v>2.8522113063052599</v>
      </c>
      <c r="E247">
        <v>3.3569828749486299</v>
      </c>
      <c r="F247">
        <v>2.9949102257909099</v>
      </c>
      <c r="G247">
        <v>2.9508919993359402</v>
      </c>
      <c r="H247">
        <v>2.5432422784201201</v>
      </c>
      <c r="I247">
        <v>2.72024394320393</v>
      </c>
      <c r="J247">
        <v>2.8792818303485599</v>
      </c>
      <c r="K247">
        <v>2.77273350127422</v>
      </c>
      <c r="L247">
        <v>2.2570301089964202</v>
      </c>
      <c r="M247">
        <v>2.5455482429627199</v>
      </c>
      <c r="N247">
        <v>3.1944063365739699</v>
      </c>
      <c r="O247">
        <v>3.0798140813886499</v>
      </c>
      <c r="P247">
        <v>3.1009686748171199</v>
      </c>
      <c r="Q247">
        <v>2.8766402581667898</v>
      </c>
      <c r="R247">
        <v>-46.003575156119702</v>
      </c>
      <c r="S247">
        <v>69.991703523421293</v>
      </c>
      <c r="T247">
        <v>46.378929650860897</v>
      </c>
      <c r="U247">
        <v>116.035503187374</v>
      </c>
      <c r="W247" s="3">
        <f t="shared" si="3"/>
        <v>116.03550318737427</v>
      </c>
    </row>
    <row r="248" spans="1:23" x14ac:dyDescent="0.35">
      <c r="A248" s="1">
        <v>44600</v>
      </c>
      <c r="B248">
        <v>2.9608749986127001</v>
      </c>
      <c r="C248">
        <v>3.3565270636213702</v>
      </c>
      <c r="D248">
        <v>2.8338822491981999</v>
      </c>
      <c r="E248">
        <v>3.3450217545315599</v>
      </c>
      <c r="F248">
        <v>3.0050840184899901</v>
      </c>
      <c r="G248">
        <v>2.9337042174480401</v>
      </c>
      <c r="H248">
        <v>2.5533506419063099</v>
      </c>
      <c r="I248">
        <v>2.7559317751989099</v>
      </c>
      <c r="J248">
        <v>2.9309631652539601</v>
      </c>
      <c r="K248">
        <v>2.7810236996431601</v>
      </c>
      <c r="L248">
        <v>2.2701994947311399</v>
      </c>
      <c r="M248">
        <v>2.5530799750934601</v>
      </c>
      <c r="N248">
        <v>3.17455913970181</v>
      </c>
      <c r="O248">
        <v>3.1037037887849799</v>
      </c>
      <c r="P248">
        <v>3.0854905946939701</v>
      </c>
      <c r="Q248">
        <v>2.8642962649600698</v>
      </c>
      <c r="R248">
        <v>-46.145619238679302</v>
      </c>
      <c r="S248">
        <v>70.0028779499808</v>
      </c>
      <c r="T248">
        <v>46.378929650860897</v>
      </c>
      <c r="U248">
        <v>116.27726037966799</v>
      </c>
      <c r="W248" s="3">
        <f t="shared" si="3"/>
        <v>116.27726037966883</v>
      </c>
    </row>
    <row r="249" spans="1:23" x14ac:dyDescent="0.35">
      <c r="A249" s="1">
        <v>44601</v>
      </c>
      <c r="B249">
        <v>3.0119504678851299</v>
      </c>
      <c r="C249">
        <v>3.4931386460211198</v>
      </c>
      <c r="D249">
        <v>2.86546168717225</v>
      </c>
      <c r="E249">
        <v>3.36957352801923</v>
      </c>
      <c r="F249">
        <v>3.0493824075338898</v>
      </c>
      <c r="G249">
        <v>2.9614628886660501</v>
      </c>
      <c r="H249">
        <v>2.59499270452873</v>
      </c>
      <c r="I249">
        <v>2.76621398369686</v>
      </c>
      <c r="J249">
        <v>2.95686614942881</v>
      </c>
      <c r="K249">
        <v>2.7973584596355101</v>
      </c>
      <c r="L249">
        <v>2.30545292731331</v>
      </c>
      <c r="M249">
        <v>2.5807258624439302</v>
      </c>
      <c r="N249">
        <v>3.3462373926459801</v>
      </c>
      <c r="O249">
        <v>3.1440421471754898</v>
      </c>
      <c r="P249">
        <v>3.1790727621244401</v>
      </c>
      <c r="Q249">
        <v>2.93434352799822</v>
      </c>
      <c r="R249">
        <v>-46.6722379869082</v>
      </c>
      <c r="S249">
        <v>70.014054160577501</v>
      </c>
      <c r="T249">
        <v>46.378929650860897</v>
      </c>
      <c r="U249">
        <v>117.66363803891301</v>
      </c>
      <c r="W249" s="3">
        <f t="shared" si="3"/>
        <v>117.66363803891376</v>
      </c>
    </row>
    <row r="250" spans="1:23" x14ac:dyDescent="0.35">
      <c r="A250" s="1">
        <v>44602</v>
      </c>
      <c r="B250">
        <v>3.0492055160603102</v>
      </c>
      <c r="C250">
        <v>3.4369327378337999</v>
      </c>
      <c r="D250">
        <v>2.8541778613907098</v>
      </c>
      <c r="E250">
        <v>3.40293875865631</v>
      </c>
      <c r="F250">
        <v>3.0693060849029101</v>
      </c>
      <c r="G250">
        <v>3.0134297033881499</v>
      </c>
      <c r="H250">
        <v>2.6157587990818598</v>
      </c>
      <c r="I250">
        <v>2.7751252310617498</v>
      </c>
      <c r="J250">
        <v>2.96502964003083</v>
      </c>
      <c r="K250">
        <v>2.80411343645391</v>
      </c>
      <c r="L250">
        <v>2.3244978851450599</v>
      </c>
      <c r="M250">
        <v>2.5818777744168702</v>
      </c>
      <c r="N250">
        <v>3.3353214343662998</v>
      </c>
      <c r="O250">
        <v>3.15461627995747</v>
      </c>
      <c r="P250">
        <v>3.18424699063823</v>
      </c>
      <c r="Q250">
        <v>2.98822603802757</v>
      </c>
      <c r="R250">
        <v>-47.051868502949397</v>
      </c>
      <c r="S250">
        <v>70.025232155496397</v>
      </c>
      <c r="T250">
        <v>46.378929650860897</v>
      </c>
      <c r="U250">
        <v>118.252975178997</v>
      </c>
      <c r="W250" s="3">
        <f t="shared" si="3"/>
        <v>118.25297517899693</v>
      </c>
    </row>
    <row r="251" spans="1:23" x14ac:dyDescent="0.35">
      <c r="A251" s="1">
        <v>44603</v>
      </c>
      <c r="B251">
        <v>2.99752915891409</v>
      </c>
      <c r="C251">
        <v>3.4102739633254999</v>
      </c>
      <c r="D251">
        <v>2.79655588811038</v>
      </c>
      <c r="E251">
        <v>3.3340049330947799</v>
      </c>
      <c r="F251">
        <v>3.0315782703104999</v>
      </c>
      <c r="G251">
        <v>2.9505692240892198</v>
      </c>
      <c r="H251">
        <v>2.5571962149716998</v>
      </c>
      <c r="I251">
        <v>2.7558889326634999</v>
      </c>
      <c r="J251">
        <v>2.9129328603110798</v>
      </c>
      <c r="K251">
        <v>2.7732247722701899</v>
      </c>
      <c r="L251">
        <v>2.2750620371562702</v>
      </c>
      <c r="M251">
        <v>2.55511797319943</v>
      </c>
      <c r="N251">
        <v>3.3045582792144499</v>
      </c>
      <c r="O251">
        <v>3.0970460014777998</v>
      </c>
      <c r="P251">
        <v>3.1818382980542199</v>
      </c>
      <c r="Q251">
        <v>2.9759800130209002</v>
      </c>
      <c r="R251">
        <v>-46.434250676429699</v>
      </c>
      <c r="S251">
        <v>70.036411935022201</v>
      </c>
      <c r="T251">
        <v>46.378929650860897</v>
      </c>
      <c r="U251">
        <v>117.001089780775</v>
      </c>
      <c r="W251" s="3">
        <f t="shared" si="3"/>
        <v>117.00108978077502</v>
      </c>
    </row>
    <row r="252" spans="1:23" x14ac:dyDescent="0.35">
      <c r="A252" s="1">
        <v>44606</v>
      </c>
      <c r="B252">
        <v>2.8328858814947302</v>
      </c>
      <c r="C252">
        <v>3.2655632656834901</v>
      </c>
      <c r="D252">
        <v>2.7070108070352399</v>
      </c>
      <c r="E252">
        <v>3.1564767247993299</v>
      </c>
      <c r="F252">
        <v>2.9236936768973698</v>
      </c>
      <c r="G252">
        <v>2.8191996986737302</v>
      </c>
      <c r="H252">
        <v>2.5192898518985198</v>
      </c>
      <c r="I252">
        <v>2.6934673585738498</v>
      </c>
      <c r="J252">
        <v>2.8191877379525301</v>
      </c>
      <c r="K252">
        <v>2.7370549455035298</v>
      </c>
      <c r="L252">
        <v>2.1950326930760502</v>
      </c>
      <c r="M252">
        <v>2.4837585032862401</v>
      </c>
      <c r="N252">
        <v>3.2082993743844801</v>
      </c>
      <c r="O252">
        <v>2.9517495843624402</v>
      </c>
      <c r="P252">
        <v>3.1116293697722601</v>
      </c>
      <c r="Q252">
        <v>2.8875147283727198</v>
      </c>
      <c r="R252">
        <v>-45.012607219843197</v>
      </c>
      <c r="S252">
        <v>70.069961984091194</v>
      </c>
      <c r="T252">
        <v>46.378929650860897</v>
      </c>
      <c r="U252">
        <v>114.01545375484</v>
      </c>
      <c r="W252" s="3">
        <f t="shared" si="3"/>
        <v>114.01545375484002</v>
      </c>
    </row>
    <row r="253" spans="1:23" x14ac:dyDescent="0.35">
      <c r="A253" s="1">
        <v>44607</v>
      </c>
      <c r="B253">
        <v>3.0284748839181499</v>
      </c>
      <c r="C253">
        <v>3.3656019758807898</v>
      </c>
      <c r="D253">
        <v>2.78384010474235</v>
      </c>
      <c r="E253">
        <v>3.30378736572534</v>
      </c>
      <c r="F253">
        <v>3.0163175812618799</v>
      </c>
      <c r="G253">
        <v>2.92611899915009</v>
      </c>
      <c r="H253">
        <v>2.56785394603865</v>
      </c>
      <c r="I253">
        <v>2.7972748218677501</v>
      </c>
      <c r="J253">
        <v>2.9671276363433101</v>
      </c>
      <c r="K253">
        <v>2.8126492703208301</v>
      </c>
      <c r="L253">
        <v>2.2827610626627202</v>
      </c>
      <c r="M253">
        <v>2.5268518255558301</v>
      </c>
      <c r="N253">
        <v>3.2479937681287998</v>
      </c>
      <c r="O253">
        <v>3.0392799057243902</v>
      </c>
      <c r="P253">
        <v>3.2019553416725</v>
      </c>
      <c r="Q253">
        <v>2.9739226808197801</v>
      </c>
      <c r="R253">
        <v>-46.374653629560903</v>
      </c>
      <c r="S253">
        <v>70.081148904894604</v>
      </c>
      <c r="T253">
        <v>46.378929650860897</v>
      </c>
      <c r="U253">
        <v>116.91868405340701</v>
      </c>
      <c r="W253" s="3">
        <f t="shared" si="3"/>
        <v>116.91868405340776</v>
      </c>
    </row>
    <row r="254" spans="1:23" x14ac:dyDescent="0.35">
      <c r="A254" s="1">
        <v>44608</v>
      </c>
      <c r="B254">
        <v>2.9951256074189199</v>
      </c>
      <c r="C254">
        <v>3.35008680330824</v>
      </c>
      <c r="D254">
        <v>2.7413014180397002</v>
      </c>
      <c r="E254">
        <v>3.2527952207894102</v>
      </c>
      <c r="F254">
        <v>3.0597681542475299</v>
      </c>
      <c r="G254">
        <v>2.9534742013097102</v>
      </c>
      <c r="H254">
        <v>2.5662058432963399</v>
      </c>
      <c r="I254">
        <v>2.7872068260468401</v>
      </c>
      <c r="J254">
        <v>2.9366132147291499</v>
      </c>
      <c r="K254">
        <v>2.8082278313570699</v>
      </c>
      <c r="L254">
        <v>2.2849897279408999</v>
      </c>
      <c r="M254">
        <v>2.5498309926056901</v>
      </c>
      <c r="N254">
        <v>3.2519632075032301</v>
      </c>
      <c r="O254">
        <v>2.9922837600266998</v>
      </c>
      <c r="P254">
        <v>3.1999034924342702</v>
      </c>
      <c r="Q254">
        <v>2.9699059846175899</v>
      </c>
      <c r="R254">
        <v>-46.293810101857602</v>
      </c>
      <c r="S254">
        <v>70.092337611730102</v>
      </c>
      <c r="T254">
        <v>46.378929650860897</v>
      </c>
      <c r="U254">
        <v>116.70690034839799</v>
      </c>
      <c r="W254" s="3">
        <f t="shared" si="3"/>
        <v>116.70690034839809</v>
      </c>
    </row>
    <row r="255" spans="1:23" x14ac:dyDescent="0.35">
      <c r="A255" s="1">
        <v>44609</v>
      </c>
      <c r="B255">
        <v>3.0041389255258202</v>
      </c>
      <c r="C255">
        <v>3.33818207969912</v>
      </c>
      <c r="D255">
        <v>2.6905337484067</v>
      </c>
      <c r="E255">
        <v>3.2291877462820402</v>
      </c>
      <c r="F255">
        <v>3.0394205688493701</v>
      </c>
      <c r="G255">
        <v>2.93289727933124</v>
      </c>
      <c r="H255">
        <v>2.5557678592616999</v>
      </c>
      <c r="I255">
        <v>2.7983458852529601</v>
      </c>
      <c r="J255">
        <v>2.94236712540792</v>
      </c>
      <c r="K255">
        <v>2.8340809672082901</v>
      </c>
      <c r="L255">
        <v>2.2890418466285101</v>
      </c>
      <c r="M255">
        <v>2.5407043054354999</v>
      </c>
      <c r="N255">
        <v>3.2360854500055001</v>
      </c>
      <c r="O255">
        <v>2.9386298270218401</v>
      </c>
      <c r="P255">
        <v>3.2091814194245201</v>
      </c>
      <c r="Q255">
        <v>2.9517818676077199</v>
      </c>
      <c r="R255">
        <v>-46.246773867557501</v>
      </c>
      <c r="S255">
        <v>70.103528104882699</v>
      </c>
      <c r="T255">
        <v>46.378929650860897</v>
      </c>
      <c r="U255">
        <v>116.501719222928</v>
      </c>
      <c r="W255" s="3">
        <f t="shared" si="3"/>
        <v>116.50171922292805</v>
      </c>
    </row>
    <row r="256" spans="1:23" x14ac:dyDescent="0.35">
      <c r="A256" s="1">
        <v>44610</v>
      </c>
      <c r="B256">
        <v>2.96327855010788</v>
      </c>
      <c r="C256">
        <v>3.3446808878332801</v>
      </c>
      <c r="D256">
        <v>2.6411407580567201</v>
      </c>
      <c r="E256">
        <v>3.2439817636399901</v>
      </c>
      <c r="F256">
        <v>3.02055666155317</v>
      </c>
      <c r="G256">
        <v>2.9478256344920899</v>
      </c>
      <c r="H256">
        <v>2.5600529263917098</v>
      </c>
      <c r="I256">
        <v>2.7920051900125502</v>
      </c>
      <c r="J256">
        <v>2.9206185893765899</v>
      </c>
      <c r="K256">
        <v>2.8402218546579601</v>
      </c>
      <c r="L256">
        <v>2.2791141558438701</v>
      </c>
      <c r="M256">
        <v>2.55260739582251</v>
      </c>
      <c r="N256">
        <v>3.3204360367121799</v>
      </c>
      <c r="O256">
        <v>2.9329511260833701</v>
      </c>
      <c r="P256">
        <v>3.2402713959254901</v>
      </c>
      <c r="Q256">
        <v>2.9632441470139601</v>
      </c>
      <c r="R256">
        <v>-46.171141740813702</v>
      </c>
      <c r="S256">
        <v>70.114720384637806</v>
      </c>
      <c r="T256">
        <v>46.378929650860897</v>
      </c>
      <c r="U256">
        <v>116.46991954811401</v>
      </c>
      <c r="W256" s="3">
        <f t="shared" si="3"/>
        <v>116.46991954811395</v>
      </c>
    </row>
    <row r="257" spans="1:23" x14ac:dyDescent="0.35">
      <c r="A257" s="1">
        <v>44613</v>
      </c>
      <c r="B257">
        <v>2.9710900924671901</v>
      </c>
      <c r="C257">
        <v>3.36169878781222</v>
      </c>
      <c r="D257">
        <v>2.6017523780443499</v>
      </c>
      <c r="E257">
        <v>3.2222628870932102</v>
      </c>
      <c r="F257">
        <v>3.00953505279583</v>
      </c>
      <c r="G257">
        <v>2.9487132664205702</v>
      </c>
      <c r="H257">
        <v>2.55950355881094</v>
      </c>
      <c r="I257">
        <v>2.7861786051970499</v>
      </c>
      <c r="J257">
        <v>2.9107517750357301</v>
      </c>
      <c r="K257">
        <v>2.8184217038997499</v>
      </c>
      <c r="L257">
        <v>2.3129493468853801</v>
      </c>
      <c r="M257">
        <v>2.53907981419162</v>
      </c>
      <c r="N257">
        <v>3.1993681357920098</v>
      </c>
      <c r="O257">
        <v>2.9546868434685498</v>
      </c>
      <c r="P257">
        <v>3.1933018905373598</v>
      </c>
      <c r="Q257">
        <v>2.9823479460243698</v>
      </c>
      <c r="R257">
        <v>-45.985001188597799</v>
      </c>
      <c r="S257">
        <v>70.148307946369798</v>
      </c>
      <c r="T257">
        <v>46.378929650860897</v>
      </c>
      <c r="U257">
        <v>116.126021568582</v>
      </c>
      <c r="W257" s="3">
        <f t="shared" si="3"/>
        <v>116.12602156858284</v>
      </c>
    </row>
    <row r="258" spans="1:23" x14ac:dyDescent="0.35">
      <c r="A258" s="1">
        <v>44614</v>
      </c>
      <c r="B258">
        <v>2.8737462569126802</v>
      </c>
      <c r="C258">
        <v>3.3656410077614698</v>
      </c>
      <c r="D258">
        <v>2.5773518207705699</v>
      </c>
      <c r="E258">
        <v>3.13759074519343</v>
      </c>
      <c r="F258">
        <v>2.96417689367911</v>
      </c>
      <c r="G258">
        <v>2.9723565532428902</v>
      </c>
      <c r="H258">
        <v>2.5261020099000802</v>
      </c>
      <c r="I258">
        <v>2.76518576284706</v>
      </c>
      <c r="J258">
        <v>2.9128289991074898</v>
      </c>
      <c r="K258">
        <v>2.7879014935867801</v>
      </c>
      <c r="L258">
        <v>2.2860027576127999</v>
      </c>
      <c r="M258">
        <v>2.4919695681189702</v>
      </c>
      <c r="N258">
        <v>3.1735667798581999</v>
      </c>
      <c r="O258">
        <v>2.9423503552228998</v>
      </c>
      <c r="P258">
        <v>3.2122145878636399</v>
      </c>
      <c r="Q258">
        <v>2.9600111964122</v>
      </c>
      <c r="R258">
        <v>-45.679132039981702</v>
      </c>
      <c r="S258">
        <v>70.159507375387193</v>
      </c>
      <c r="T258">
        <v>46.378929650860897</v>
      </c>
      <c r="U258">
        <v>115.40870655259801</v>
      </c>
      <c r="W258" s="3">
        <f t="shared" si="3"/>
        <v>115.40870655259826</v>
      </c>
    </row>
    <row r="259" spans="1:23" x14ac:dyDescent="0.35">
      <c r="A259" s="1">
        <v>44615</v>
      </c>
      <c r="B259">
        <v>2.8662351579939598</v>
      </c>
      <c r="C259">
        <v>3.3953247530229</v>
      </c>
      <c r="D259">
        <v>2.5890556874441502</v>
      </c>
      <c r="E259">
        <v>3.13947934315402</v>
      </c>
      <c r="F259">
        <v>2.9860081571792199</v>
      </c>
      <c r="G259">
        <v>3.0439319642032898</v>
      </c>
      <c r="H259">
        <v>2.5336832825147102</v>
      </c>
      <c r="I259">
        <v>2.7737971124640999</v>
      </c>
      <c r="J259">
        <v>2.9266217669439798</v>
      </c>
      <c r="K259">
        <v>2.7761723982460298</v>
      </c>
      <c r="L259">
        <v>2.2979565077412398</v>
      </c>
      <c r="M259">
        <v>2.4816023603625399</v>
      </c>
      <c r="N259">
        <v>3.1457807042371799</v>
      </c>
      <c r="O259">
        <v>2.9161108405416898</v>
      </c>
      <c r="P259">
        <v>3.19401557722892</v>
      </c>
      <c r="Q259">
        <v>2.9408094292017402</v>
      </c>
      <c r="R259">
        <v>-45.601762779584703</v>
      </c>
      <c r="S259">
        <v>70.170708592433598</v>
      </c>
      <c r="T259">
        <v>46.378929650860897</v>
      </c>
      <c r="U259">
        <v>115.400126763637</v>
      </c>
      <c r="W259" s="3">
        <f t="shared" ref="W259:W322" si="4">SUM(B259:Q259,S259)-SUM(T259,R259)</f>
        <v>115.40012676363708</v>
      </c>
    </row>
    <row r="260" spans="1:23" x14ac:dyDescent="0.35">
      <c r="A260" s="1">
        <v>44616</v>
      </c>
      <c r="B260">
        <v>2.5714996563946499</v>
      </c>
      <c r="C260">
        <v>3.2045759521121702</v>
      </c>
      <c r="D260">
        <v>2.4509195122674701</v>
      </c>
      <c r="E260">
        <v>2.9754860869094601</v>
      </c>
      <c r="F260">
        <v>2.84399896742126</v>
      </c>
      <c r="G260">
        <v>2.8966657578867898</v>
      </c>
      <c r="H260">
        <v>2.4140310234228401</v>
      </c>
      <c r="I260">
        <v>2.6297176658865502</v>
      </c>
      <c r="J260">
        <v>2.7534851405627498</v>
      </c>
      <c r="K260">
        <v>2.6668646016419402</v>
      </c>
      <c r="L260">
        <v>2.1765955530474499</v>
      </c>
      <c r="M260">
        <v>2.4175383329446198</v>
      </c>
      <c r="N260">
        <v>2.97707953082383</v>
      </c>
      <c r="O260">
        <v>2.7704227888788502</v>
      </c>
      <c r="P260">
        <v>3.1035557890740102</v>
      </c>
      <c r="Q260">
        <v>2.7811212631147701</v>
      </c>
      <c r="R260">
        <v>-43.422862675900099</v>
      </c>
      <c r="S260">
        <v>70.181911597794496</v>
      </c>
      <c r="T260">
        <v>46.378929650860897</v>
      </c>
      <c r="U260">
        <v>110.859402245223</v>
      </c>
      <c r="W260" s="3">
        <f t="shared" si="4"/>
        <v>110.85940224522309</v>
      </c>
    </row>
    <row r="261" spans="1:23" x14ac:dyDescent="0.35">
      <c r="A261" s="1">
        <v>44617</v>
      </c>
      <c r="B261">
        <v>2.7625820002609198</v>
      </c>
      <c r="C261">
        <v>3.2615429819728701</v>
      </c>
      <c r="D261">
        <v>2.50888515536856</v>
      </c>
      <c r="E261">
        <v>3.0403279502230398</v>
      </c>
      <c r="F261">
        <v>2.9192426425915201</v>
      </c>
      <c r="G261">
        <v>2.9964840029352899</v>
      </c>
      <c r="H261">
        <v>2.4824822239868798</v>
      </c>
      <c r="I261">
        <v>2.6726887289009098</v>
      </c>
      <c r="J261">
        <v>2.89540108914542</v>
      </c>
      <c r="K261">
        <v>2.6660048780227501</v>
      </c>
      <c r="L261">
        <v>2.2499389012931101</v>
      </c>
      <c r="M261">
        <v>2.4672182288030502</v>
      </c>
      <c r="N261">
        <v>3.24402432875437</v>
      </c>
      <c r="O261">
        <v>2.85912801388324</v>
      </c>
      <c r="P261">
        <v>3.1298729858251999</v>
      </c>
      <c r="Q261">
        <v>2.8530299219539299</v>
      </c>
      <c r="R261">
        <v>-44.519795765017399</v>
      </c>
      <c r="S261">
        <v>70.193116391755396</v>
      </c>
      <c r="T261">
        <v>46.378929650860897</v>
      </c>
      <c r="U261">
        <v>113.342836539833</v>
      </c>
      <c r="W261" s="3">
        <f t="shared" si="4"/>
        <v>113.34283653983297</v>
      </c>
    </row>
    <row r="262" spans="1:23" x14ac:dyDescent="0.35">
      <c r="A262" s="1">
        <v>44620</v>
      </c>
      <c r="B262">
        <v>2.7283313914547001</v>
      </c>
      <c r="C262">
        <v>3.2451691080252401</v>
      </c>
      <c r="D262">
        <v>2.5079877952810299</v>
      </c>
      <c r="E262">
        <v>3.0419017818568701</v>
      </c>
      <c r="F262">
        <v>2.9101286199652598</v>
      </c>
      <c r="G262">
        <v>2.9739704294765001</v>
      </c>
      <c r="H262">
        <v>2.4764391805983998</v>
      </c>
      <c r="I262">
        <v>2.7202011006685201</v>
      </c>
      <c r="J262">
        <v>2.9090692235376001</v>
      </c>
      <c r="K262">
        <v>2.6677243265086599</v>
      </c>
      <c r="L262">
        <v>2.2521675665712899</v>
      </c>
      <c r="M262">
        <v>2.4003482619638699</v>
      </c>
      <c r="N262">
        <v>3.36509222967454</v>
      </c>
      <c r="O262">
        <v>2.9086697841395601</v>
      </c>
      <c r="P262">
        <v>3.1494547644247999</v>
      </c>
      <c r="Q262">
        <v>2.7945429065220799</v>
      </c>
      <c r="R262">
        <v>-44.8819213188617</v>
      </c>
      <c r="S262">
        <v>70.226741508093795</v>
      </c>
      <c r="T262">
        <v>46.378929650860897</v>
      </c>
      <c r="U262">
        <v>113.78093164676299</v>
      </c>
      <c r="W262" s="3">
        <f t="shared" si="4"/>
        <v>113.78093164676353</v>
      </c>
    </row>
    <row r="263" spans="1:23" x14ac:dyDescent="0.35">
      <c r="A263" s="1">
        <v>44622</v>
      </c>
      <c r="B263">
        <v>2.68957412309874</v>
      </c>
      <c r="C263">
        <v>3.0500292205373798</v>
      </c>
      <c r="D263">
        <v>2.4436260749602798</v>
      </c>
      <c r="E263">
        <v>2.9855586093659401</v>
      </c>
      <c r="F263">
        <v>2.8581998863970601</v>
      </c>
      <c r="G263">
        <v>2.9146604778915002</v>
      </c>
      <c r="H263">
        <v>2.4513880189152499</v>
      </c>
      <c r="I263">
        <v>2.5953579524892301</v>
      </c>
      <c r="J263">
        <v>2.8381320214869898</v>
      </c>
      <c r="K263">
        <v>2.6394762442401798</v>
      </c>
      <c r="L263">
        <v>2.2497362953587299</v>
      </c>
      <c r="M263">
        <v>2.27614852231779</v>
      </c>
      <c r="N263">
        <v>3.6677619819749601</v>
      </c>
      <c r="O263">
        <v>2.7995995626661698</v>
      </c>
      <c r="P263">
        <v>3.0084570374239799</v>
      </c>
      <c r="Q263">
        <v>2.69265597846658</v>
      </c>
      <c r="R263">
        <v>-44.379622441776597</v>
      </c>
      <c r="S263">
        <v>70.249167200555902</v>
      </c>
      <c r="T263">
        <v>46.378929650860897</v>
      </c>
      <c r="U263">
        <v>112.410221999062</v>
      </c>
      <c r="W263" s="3">
        <f t="shared" si="4"/>
        <v>112.41022199906237</v>
      </c>
    </row>
    <row r="264" spans="1:23" x14ac:dyDescent="0.35">
      <c r="A264" s="1">
        <v>44623</v>
      </c>
      <c r="B264">
        <v>2.62648089635044</v>
      </c>
      <c r="C264">
        <v>2.9646860134182198</v>
      </c>
      <c r="D264">
        <v>2.2837623300045999</v>
      </c>
      <c r="E264">
        <v>2.9424356225991302</v>
      </c>
      <c r="F264">
        <v>2.8488739097562301</v>
      </c>
      <c r="G264">
        <v>2.89246967967942</v>
      </c>
      <c r="H264">
        <v>2.50445692721771</v>
      </c>
      <c r="I264">
        <v>2.4607895487722802</v>
      </c>
      <c r="J264">
        <v>2.80356701293289</v>
      </c>
      <c r="K264">
        <v>2.5681191314512701</v>
      </c>
      <c r="L264">
        <v>2.30788419852587</v>
      </c>
      <c r="M264">
        <v>2.1968142772073498</v>
      </c>
      <c r="N264">
        <v>3.7501278489944201</v>
      </c>
      <c r="O264">
        <v>2.7347840450580998</v>
      </c>
      <c r="P264">
        <v>2.9413704884175802</v>
      </c>
      <c r="Q264">
        <v>2.6862880454631202</v>
      </c>
      <c r="R264">
        <v>-44.091258255357403</v>
      </c>
      <c r="S264">
        <v>70.260382732115005</v>
      </c>
      <c r="T264">
        <v>46.378929650860897</v>
      </c>
      <c r="U264">
        <v>111.48562131246</v>
      </c>
      <c r="W264" s="3">
        <f t="shared" si="4"/>
        <v>111.48562131246014</v>
      </c>
    </row>
    <row r="265" spans="1:23" x14ac:dyDescent="0.35">
      <c r="A265" s="1">
        <v>44624</v>
      </c>
      <c r="B265">
        <v>2.50720465389877</v>
      </c>
      <c r="C265">
        <v>2.8287574889304699</v>
      </c>
      <c r="D265">
        <v>2.3103394628098499</v>
      </c>
      <c r="E265">
        <v>2.9081260929817501</v>
      </c>
      <c r="F265">
        <v>2.7710867864112099</v>
      </c>
      <c r="G265">
        <v>2.8277532427118399</v>
      </c>
      <c r="H265">
        <v>2.50171008931386</v>
      </c>
      <c r="I265">
        <v>2.3461857665555299</v>
      </c>
      <c r="J265">
        <v>2.7161366517525001</v>
      </c>
      <c r="K265">
        <v>2.4803044415447801</v>
      </c>
      <c r="L265">
        <v>2.3311838809796099</v>
      </c>
      <c r="M265">
        <v>2.2616757821450002</v>
      </c>
      <c r="N265">
        <v>3.5923426338607598</v>
      </c>
      <c r="O265">
        <v>2.6946415039413298</v>
      </c>
      <c r="P265">
        <v>2.89230452837301</v>
      </c>
      <c r="Q265">
        <v>2.6774709074583098</v>
      </c>
      <c r="R265">
        <v>-43.415914141287601</v>
      </c>
      <c r="S265">
        <v>70.271600054274003</v>
      </c>
      <c r="T265">
        <v>46.378929650860897</v>
      </c>
      <c r="U265">
        <v>109.95580845836901</v>
      </c>
      <c r="W265" s="3">
        <f t="shared" si="4"/>
        <v>109.95580845836929</v>
      </c>
    </row>
    <row r="266" spans="1:23" x14ac:dyDescent="0.35">
      <c r="A266" s="1">
        <v>44627</v>
      </c>
      <c r="B266">
        <v>2.3674982227455401</v>
      </c>
      <c r="C266">
        <v>2.6420875195514002</v>
      </c>
      <c r="D266">
        <v>2.1758500062867601</v>
      </c>
      <c r="E266">
        <v>2.7718322734925098</v>
      </c>
      <c r="F266">
        <v>2.8630748287320298</v>
      </c>
      <c r="G266">
        <v>2.7627947243092201</v>
      </c>
      <c r="H266">
        <v>2.53632024690241</v>
      </c>
      <c r="I266">
        <v>2.3207373005231</v>
      </c>
      <c r="J266">
        <v>2.5445994879065199</v>
      </c>
      <c r="K266">
        <v>2.3875156318684101</v>
      </c>
      <c r="L266">
        <v>2.3172040715073701</v>
      </c>
      <c r="M266">
        <v>2.22667537989039</v>
      </c>
      <c r="N266">
        <v>3.7451660497763801</v>
      </c>
      <c r="O266">
        <v>2.5603108541554298</v>
      </c>
      <c r="P266">
        <v>2.8856583210578801</v>
      </c>
      <c r="Q266">
        <v>2.5957654286138099</v>
      </c>
      <c r="R266">
        <v>-42.394479553248601</v>
      </c>
      <c r="S266">
        <v>70.305262767209101</v>
      </c>
      <c r="T266">
        <v>46.378929650860897</v>
      </c>
      <c r="U266">
        <v>108.02390301691599</v>
      </c>
      <c r="W266" s="3">
        <f t="shared" si="4"/>
        <v>108.02390301691597</v>
      </c>
    </row>
    <row r="267" spans="1:23" x14ac:dyDescent="0.35">
      <c r="A267" s="1">
        <v>44628</v>
      </c>
      <c r="B267">
        <v>2.3539782460814802</v>
      </c>
      <c r="C267">
        <v>2.6566268951067999</v>
      </c>
      <c r="D267">
        <v>2.2275341287751198</v>
      </c>
      <c r="E267">
        <v>2.7718322734925098</v>
      </c>
      <c r="F267">
        <v>2.8952918389457798</v>
      </c>
      <c r="G267">
        <v>2.7808701381256</v>
      </c>
      <c r="H267">
        <v>2.5826868707194599</v>
      </c>
      <c r="I267">
        <v>2.3335472186101298</v>
      </c>
      <c r="J267">
        <v>2.5599086293153901</v>
      </c>
      <c r="K267">
        <v>2.3937179278806902</v>
      </c>
      <c r="L267">
        <v>2.3804171230340199</v>
      </c>
      <c r="M267">
        <v>2.2852456732835398</v>
      </c>
      <c r="N267">
        <v>3.7540972883688499</v>
      </c>
      <c r="O267">
        <v>2.6043697407470101</v>
      </c>
      <c r="P267">
        <v>2.9592126557065201</v>
      </c>
      <c r="Q267">
        <v>2.6016435206170101</v>
      </c>
      <c r="R267">
        <v>-42.796158304117903</v>
      </c>
      <c r="S267">
        <v>70.316487254626693</v>
      </c>
      <c r="T267">
        <v>46.378929650860897</v>
      </c>
      <c r="U267">
        <v>108.874696076693</v>
      </c>
      <c r="W267" s="3">
        <f t="shared" si="4"/>
        <v>108.87469607669362</v>
      </c>
    </row>
    <row r="268" spans="1:23" x14ac:dyDescent="0.35">
      <c r="A268" s="1">
        <v>44629</v>
      </c>
      <c r="B268">
        <v>2.4390038797269402</v>
      </c>
      <c r="C268">
        <v>2.7427117079589798</v>
      </c>
      <c r="D268">
        <v>2.29775732881656</v>
      </c>
      <c r="E268">
        <v>2.8435989959949199</v>
      </c>
      <c r="F268">
        <v>2.9313240214216698</v>
      </c>
      <c r="G268">
        <v>2.80669215786329</v>
      </c>
      <c r="H268">
        <v>2.5989481511102799</v>
      </c>
      <c r="I268">
        <v>2.4634029434321798</v>
      </c>
      <c r="J268">
        <v>2.6889665608938702</v>
      </c>
      <c r="K268">
        <v>2.45377580776222</v>
      </c>
      <c r="L268">
        <v>2.3725154915931901</v>
      </c>
      <c r="M268">
        <v>2.32181149437316</v>
      </c>
      <c r="N268">
        <v>3.7044792961884498</v>
      </c>
      <c r="O268">
        <v>2.61396478716029</v>
      </c>
      <c r="P268">
        <v>2.97874982888791</v>
      </c>
      <c r="Q268">
        <v>2.6865819500632799</v>
      </c>
      <c r="R268">
        <v>-43.683165472538001</v>
      </c>
      <c r="S268">
        <v>70.327713534073993</v>
      </c>
      <c r="T268">
        <v>46.378929650860897</v>
      </c>
      <c r="U268">
        <v>110.576233758998</v>
      </c>
      <c r="W268" s="3">
        <f t="shared" si="4"/>
        <v>110.57623375899828</v>
      </c>
    </row>
    <row r="269" spans="1:23" x14ac:dyDescent="0.35">
      <c r="A269" s="1">
        <v>44630</v>
      </c>
      <c r="B269">
        <v>2.5213255184366199</v>
      </c>
      <c r="C269">
        <v>2.8149011712870702</v>
      </c>
      <c r="D269">
        <v>2.3111986373617399</v>
      </c>
      <c r="E269">
        <v>2.9506195470950201</v>
      </c>
      <c r="F269">
        <v>2.9578182732421898</v>
      </c>
      <c r="G269">
        <v>2.83130377042577</v>
      </c>
      <c r="H269">
        <v>2.6197142456634102</v>
      </c>
      <c r="I269">
        <v>2.49583474273614</v>
      </c>
      <c r="J269">
        <v>2.7356625580270402</v>
      </c>
      <c r="K269">
        <v>2.5815676752779302</v>
      </c>
      <c r="L269">
        <v>2.3836588179841001</v>
      </c>
      <c r="M269">
        <v>2.29939351520756</v>
      </c>
      <c r="N269">
        <v>3.55165588027283</v>
      </c>
      <c r="O269">
        <v>2.6497993482547799</v>
      </c>
      <c r="P269">
        <v>3.0531070610645501</v>
      </c>
      <c r="Q269">
        <v>2.7288062442862699</v>
      </c>
      <c r="R269">
        <v>-44.350091169673398</v>
      </c>
      <c r="S269">
        <v>70.338941605836993</v>
      </c>
      <c r="T269">
        <v>46.378929650860897</v>
      </c>
      <c r="U269">
        <v>111.796470131272</v>
      </c>
      <c r="W269" s="3">
        <f t="shared" si="4"/>
        <v>111.79647013127251</v>
      </c>
    </row>
    <row r="270" spans="1:23" x14ac:dyDescent="0.35">
      <c r="A270" s="1">
        <v>44631</v>
      </c>
      <c r="B270">
        <v>2.51261264476291</v>
      </c>
      <c r="C270">
        <v>2.7722588416380098</v>
      </c>
      <c r="D270">
        <v>2.2991511008674101</v>
      </c>
      <c r="E270">
        <v>2.96100683587827</v>
      </c>
      <c r="F270">
        <v>2.9455249403974699</v>
      </c>
      <c r="G270">
        <v>2.8452637998464598</v>
      </c>
      <c r="H270">
        <v>2.6225709570834201</v>
      </c>
      <c r="I270">
        <v>2.5122862763328602</v>
      </c>
      <c r="J270">
        <v>2.7535682295256199</v>
      </c>
      <c r="K270">
        <v>2.5722949349170499</v>
      </c>
      <c r="L270">
        <v>2.3753519746745102</v>
      </c>
      <c r="M270">
        <v>2.3484826869773001</v>
      </c>
      <c r="N270">
        <v>3.6072280315148801</v>
      </c>
      <c r="O270">
        <v>2.65489059737203</v>
      </c>
      <c r="P270">
        <v>3.0536869315014399</v>
      </c>
      <c r="Q270">
        <v>2.7368396366906498</v>
      </c>
      <c r="R270">
        <v>-44.445099017932897</v>
      </c>
      <c r="S270">
        <v>70.350171470202</v>
      </c>
      <c r="T270">
        <v>46.378929650860897</v>
      </c>
      <c r="U270">
        <v>111.98935925725399</v>
      </c>
      <c r="W270" s="3">
        <f t="shared" si="4"/>
        <v>111.98935925725428</v>
      </c>
    </row>
    <row r="271" spans="1:23" x14ac:dyDescent="0.35">
      <c r="A271" s="1">
        <v>44634</v>
      </c>
      <c r="B271">
        <v>2.47385537640695</v>
      </c>
      <c r="C271">
        <v>2.85586513006665</v>
      </c>
      <c r="D271">
        <v>2.3048407456777298</v>
      </c>
      <c r="E271">
        <v>3.0541776686006998</v>
      </c>
      <c r="F271">
        <v>2.9690518360140898</v>
      </c>
      <c r="G271">
        <v>2.8868211128618002</v>
      </c>
      <c r="H271">
        <v>2.6432271781204002</v>
      </c>
      <c r="I271">
        <v>2.5386772781442701</v>
      </c>
      <c r="J271">
        <v>2.7691266378231001</v>
      </c>
      <c r="K271">
        <v>2.5291859056441401</v>
      </c>
      <c r="L271">
        <v>2.4237747929914</v>
      </c>
      <c r="M271">
        <v>2.3376724361543602</v>
      </c>
      <c r="N271">
        <v>3.5794419558938499</v>
      </c>
      <c r="O271">
        <v>2.7263639022872699</v>
      </c>
      <c r="P271">
        <v>3.0800487336708402</v>
      </c>
      <c r="Q271">
        <v>2.8264805397394701</v>
      </c>
      <c r="R271">
        <v>-45.088773849249499</v>
      </c>
      <c r="S271">
        <v>70.383871821770896</v>
      </c>
      <c r="T271">
        <v>46.378929650860897</v>
      </c>
      <c r="U271">
        <v>113.09232725025601</v>
      </c>
      <c r="W271" s="3">
        <f t="shared" si="4"/>
        <v>113.09232725025652</v>
      </c>
    </row>
    <row r="272" spans="1:23" x14ac:dyDescent="0.35">
      <c r="A272" s="1">
        <v>44635</v>
      </c>
      <c r="B272">
        <v>2.48557269044221</v>
      </c>
      <c r="C272">
        <v>2.8962045787552602</v>
      </c>
      <c r="D272">
        <v>2.2992465647065101</v>
      </c>
      <c r="E272">
        <v>3.0585843971754101</v>
      </c>
      <c r="F272">
        <v>2.9804973528005498</v>
      </c>
      <c r="G272">
        <v>2.7980579200135001</v>
      </c>
      <c r="H272">
        <v>2.5860929497202401</v>
      </c>
      <c r="I272">
        <v>2.5595415928880301</v>
      </c>
      <c r="J272">
        <v>2.7695836271188901</v>
      </c>
      <c r="K272">
        <v>2.5032713599827798</v>
      </c>
      <c r="L272">
        <v>2.3814301527059198</v>
      </c>
      <c r="M272">
        <v>2.3037353372593898</v>
      </c>
      <c r="N272">
        <v>3.43158033919627</v>
      </c>
      <c r="O272">
        <v>2.7310635168570401</v>
      </c>
      <c r="P272">
        <v>3.0813868962175102</v>
      </c>
      <c r="Q272">
        <v>2.7901343375196799</v>
      </c>
      <c r="R272">
        <v>-44.532089326254898</v>
      </c>
      <c r="S272">
        <v>70.395108859406093</v>
      </c>
      <c r="T272">
        <v>46.378929650860897</v>
      </c>
      <c r="U272">
        <v>112.204252148159</v>
      </c>
      <c r="W272" s="3">
        <f t="shared" si="4"/>
        <v>112.2042521481593</v>
      </c>
    </row>
    <row r="273" spans="1:23" x14ac:dyDescent="0.35">
      <c r="A273" s="1">
        <v>44636</v>
      </c>
      <c r="B273">
        <v>2.5531725757476602</v>
      </c>
      <c r="C273">
        <v>2.9218485243657302</v>
      </c>
      <c r="D273">
        <v>2.4079416919049699</v>
      </c>
      <c r="E273">
        <v>3.1020221502689802</v>
      </c>
      <c r="F273">
        <v>3.0182251673929601</v>
      </c>
      <c r="G273">
        <v>2.84122910926245</v>
      </c>
      <c r="H273">
        <v>2.6358656525380701</v>
      </c>
      <c r="I273">
        <v>2.6065398542307499</v>
      </c>
      <c r="J273">
        <v>2.8418917970568698</v>
      </c>
      <c r="K273">
        <v>2.5449679860779102</v>
      </c>
      <c r="L273">
        <v>2.4241800048601601</v>
      </c>
      <c r="M273">
        <v>2.3296976609571098</v>
      </c>
      <c r="N273">
        <v>3.5109691266849099</v>
      </c>
      <c r="O273">
        <v>2.7727725961637399</v>
      </c>
      <c r="P273">
        <v>3.1846484394022299</v>
      </c>
      <c r="Q273">
        <v>2.8374529781454498</v>
      </c>
      <c r="R273">
        <v>-45.366848859415597</v>
      </c>
      <c r="S273">
        <v>70.4063476910746</v>
      </c>
      <c r="T273">
        <v>46.378929650860897</v>
      </c>
      <c r="U273">
        <v>113.927692214689</v>
      </c>
      <c r="W273" s="3">
        <f t="shared" si="4"/>
        <v>113.92769221468924</v>
      </c>
    </row>
    <row r="274" spans="1:23" x14ac:dyDescent="0.35">
      <c r="A274" s="1">
        <v>44637</v>
      </c>
      <c r="B274">
        <v>2.6066515965152601</v>
      </c>
      <c r="C274">
        <v>3.0027225811463798</v>
      </c>
      <c r="D274">
        <v>2.4337932995330598</v>
      </c>
      <c r="E274">
        <v>3.1596243880669799</v>
      </c>
      <c r="F274">
        <v>3.06443114256794</v>
      </c>
      <c r="G274">
        <v>2.9372547451619702</v>
      </c>
      <c r="H274">
        <v>2.63015222969806</v>
      </c>
      <c r="I274">
        <v>2.6875979312229399</v>
      </c>
      <c r="J274">
        <v>2.9057872095042199</v>
      </c>
      <c r="K274">
        <v>2.5816904924031601</v>
      </c>
      <c r="L274">
        <v>2.4361337549886</v>
      </c>
      <c r="M274">
        <v>2.3877953750793099</v>
      </c>
      <c r="N274">
        <v>3.5040226077796501</v>
      </c>
      <c r="O274">
        <v>2.8201603764089098</v>
      </c>
      <c r="P274">
        <v>3.2565969789948701</v>
      </c>
      <c r="Q274">
        <v>2.8999566897794899</v>
      </c>
      <c r="R274">
        <v>-46.199871258923103</v>
      </c>
      <c r="S274">
        <v>70.417588317062894</v>
      </c>
      <c r="T274">
        <v>46.378929650860897</v>
      </c>
      <c r="U274">
        <v>115.552901323976</v>
      </c>
      <c r="W274" s="3">
        <f t="shared" si="4"/>
        <v>115.5529013239759</v>
      </c>
    </row>
    <row r="275" spans="1:23" x14ac:dyDescent="0.35">
      <c r="A275" s="1">
        <v>44641</v>
      </c>
      <c r="B275">
        <v>2.5714996563946499</v>
      </c>
      <c r="C275">
        <v>3.0076210821724301</v>
      </c>
      <c r="D275">
        <v>2.3641619752940302</v>
      </c>
      <c r="E275">
        <v>3.0884871982180901</v>
      </c>
      <c r="F275">
        <v>3.00211666228609</v>
      </c>
      <c r="G275">
        <v>2.8680194547403</v>
      </c>
      <c r="H275">
        <v>2.5667552108771101</v>
      </c>
      <c r="I275">
        <v>2.6097530443863599</v>
      </c>
      <c r="J275">
        <v>2.8542720525245602</v>
      </c>
      <c r="K275">
        <v>2.5192376673519101</v>
      </c>
      <c r="L275">
        <v>2.4312712125634701</v>
      </c>
      <c r="M275">
        <v>2.36582043898022</v>
      </c>
      <c r="N275">
        <v>3.61814398979456</v>
      </c>
      <c r="O275">
        <v>2.7835425462194601</v>
      </c>
      <c r="P275">
        <v>3.2018215254178299</v>
      </c>
      <c r="Q275">
        <v>2.9125945875863799</v>
      </c>
      <c r="R275">
        <v>-45.747013878119297</v>
      </c>
      <c r="S275">
        <v>70.462568769944298</v>
      </c>
      <c r="T275">
        <v>46.378929650860897</v>
      </c>
      <c r="U275">
        <v>114.59577130200999</v>
      </c>
      <c r="W275" s="3">
        <f t="shared" si="4"/>
        <v>114.59577130201015</v>
      </c>
    </row>
    <row r="276" spans="1:23" x14ac:dyDescent="0.35">
      <c r="A276" s="1">
        <v>44642</v>
      </c>
      <c r="B276">
        <v>2.6460097527450199</v>
      </c>
      <c r="C276">
        <v>3.0314695612713498</v>
      </c>
      <c r="D276">
        <v>2.37193273179671</v>
      </c>
      <c r="E276">
        <v>3.1080027104775199</v>
      </c>
      <c r="F276">
        <v>3.0489584995047601</v>
      </c>
      <c r="G276">
        <v>2.9176461489236698</v>
      </c>
      <c r="H276">
        <v>2.5851040880748601</v>
      </c>
      <c r="I276">
        <v>2.6143800382104398</v>
      </c>
      <c r="J276">
        <v>2.9022143841007999</v>
      </c>
      <c r="K276">
        <v>2.4483718268065102</v>
      </c>
      <c r="L276">
        <v>2.4719950053739099</v>
      </c>
      <c r="M276">
        <v>2.3808248308328301</v>
      </c>
      <c r="N276">
        <v>3.63898354651033</v>
      </c>
      <c r="O276">
        <v>2.8127193200067699</v>
      </c>
      <c r="P276">
        <v>3.26194962918155</v>
      </c>
      <c r="Q276">
        <v>2.92758372219454</v>
      </c>
      <c r="R276">
        <v>-46.275904262663801</v>
      </c>
      <c r="S276">
        <v>70.473818371829594</v>
      </c>
      <c r="T276">
        <v>46.378929650860897</v>
      </c>
      <c r="U276">
        <v>115.538938779644</v>
      </c>
      <c r="W276" s="3">
        <f t="shared" si="4"/>
        <v>115.53893877964407</v>
      </c>
    </row>
    <row r="277" spans="1:23" x14ac:dyDescent="0.35">
      <c r="A277" s="1">
        <v>44643</v>
      </c>
      <c r="B277">
        <v>2.6186693539911299</v>
      </c>
      <c r="C277">
        <v>2.9839287305962401</v>
      </c>
      <c r="D277">
        <v>2.3804862917800098</v>
      </c>
      <c r="E277">
        <v>3.0888019645448499</v>
      </c>
      <c r="F277">
        <v>2.98833965133942</v>
      </c>
      <c r="G277">
        <v>2.8561574644232999</v>
      </c>
      <c r="H277">
        <v>2.59455321046411</v>
      </c>
      <c r="I277">
        <v>2.58494721638505</v>
      </c>
      <c r="J277">
        <v>2.91010783557349</v>
      </c>
      <c r="K277">
        <v>2.43001057302012</v>
      </c>
      <c r="L277">
        <v>2.47665494186466</v>
      </c>
      <c r="M277">
        <v>2.4380955312308701</v>
      </c>
      <c r="N277">
        <v>3.6330293874486799</v>
      </c>
      <c r="O277">
        <v>2.8131109545542499</v>
      </c>
      <c r="P277">
        <v>3.2129282745551899</v>
      </c>
      <c r="Q277">
        <v>2.8983891985786401</v>
      </c>
      <c r="R277">
        <v>-46.089229207785401</v>
      </c>
      <c r="S277">
        <v>70.485069769754105</v>
      </c>
      <c r="T277">
        <v>46.378929650860897</v>
      </c>
      <c r="U277">
        <v>115.10357990702801</v>
      </c>
      <c r="W277" s="3">
        <f t="shared" si="4"/>
        <v>115.1035799070286</v>
      </c>
    </row>
    <row r="278" spans="1:23" x14ac:dyDescent="0.35">
      <c r="A278" s="1">
        <v>44644</v>
      </c>
      <c r="B278">
        <v>2.60304626927251</v>
      </c>
      <c r="C278">
        <v>2.9496197074735599</v>
      </c>
      <c r="D278">
        <v>2.4254879455314202</v>
      </c>
      <c r="E278">
        <v>3.0664535553445398</v>
      </c>
      <c r="F278">
        <v>2.9942743637472198</v>
      </c>
      <c r="G278">
        <v>2.7664259458348299</v>
      </c>
      <c r="H278">
        <v>2.6196043721472599</v>
      </c>
      <c r="I278">
        <v>2.5922732899398402</v>
      </c>
      <c r="J278">
        <v>2.9070958606694299</v>
      </c>
      <c r="K278">
        <v>2.4144741280843398</v>
      </c>
      <c r="L278">
        <v>2.4740210647177099</v>
      </c>
      <c r="M278">
        <v>2.55694921787435</v>
      </c>
      <c r="N278">
        <v>3.7193646938425702</v>
      </c>
      <c r="O278">
        <v>2.75789048335947</v>
      </c>
      <c r="P278">
        <v>3.1972271673409298</v>
      </c>
      <c r="Q278">
        <v>2.8266764761395802</v>
      </c>
      <c r="R278">
        <v>-46.028028652929102</v>
      </c>
      <c r="S278">
        <v>70.496322964004705</v>
      </c>
      <c r="T278">
        <v>46.378929650860897</v>
      </c>
      <c r="U278">
        <v>115.016306507392</v>
      </c>
      <c r="W278" s="3">
        <f t="shared" si="4"/>
        <v>115.01630650739247</v>
      </c>
    </row>
    <row r="279" spans="1:23" x14ac:dyDescent="0.35">
      <c r="A279" s="1">
        <v>44645</v>
      </c>
      <c r="B279">
        <v>2.5964365026607799</v>
      </c>
      <c r="C279">
        <v>2.8943895963033799</v>
      </c>
      <c r="D279">
        <v>2.4105383083284702</v>
      </c>
      <c r="E279">
        <v>3.0891167308716199</v>
      </c>
      <c r="F279">
        <v>3.0069916046210601</v>
      </c>
      <c r="G279">
        <v>2.7794983433270399</v>
      </c>
      <c r="H279">
        <v>2.5915866255279498</v>
      </c>
      <c r="I279">
        <v>2.6107812652361502</v>
      </c>
      <c r="J279">
        <v>2.8971044128842598</v>
      </c>
      <c r="K279">
        <v>2.3986306378404301</v>
      </c>
      <c r="L279">
        <v>2.4448458101669499</v>
      </c>
      <c r="M279">
        <v>2.5764135765965301</v>
      </c>
      <c r="N279">
        <v>3.69356333790877</v>
      </c>
      <c r="O279">
        <v>2.7385045732591702</v>
      </c>
      <c r="P279">
        <v>3.2600762016162101</v>
      </c>
      <c r="Q279">
        <v>2.8036539491270398</v>
      </c>
      <c r="R279">
        <v>-45.841620849381897</v>
      </c>
      <c r="S279">
        <v>70.507577954868196</v>
      </c>
      <c r="T279">
        <v>46.378929650860897</v>
      </c>
      <c r="U279">
        <v>114.762400629665</v>
      </c>
      <c r="W279" s="3">
        <f t="shared" si="4"/>
        <v>114.76240062966501</v>
      </c>
    </row>
    <row r="280" spans="1:23" x14ac:dyDescent="0.35">
      <c r="A280" s="1">
        <v>44648</v>
      </c>
      <c r="B280">
        <v>2.6000418299035402</v>
      </c>
      <c r="C280">
        <v>2.9185503304477902</v>
      </c>
      <c r="D280">
        <v>2.4285809739182298</v>
      </c>
      <c r="E280">
        <v>3.1319249513116598</v>
      </c>
      <c r="F280">
        <v>3.1074578075244501</v>
      </c>
      <c r="G280">
        <v>2.7842592782161701</v>
      </c>
      <c r="H280">
        <v>2.55774558255247</v>
      </c>
      <c r="I280">
        <v>2.5940726764269799</v>
      </c>
      <c r="J280">
        <v>2.9086953232046899</v>
      </c>
      <c r="K280">
        <v>2.4257733609917298</v>
      </c>
      <c r="L280">
        <v>2.4320816363009898</v>
      </c>
      <c r="M280">
        <v>2.53151854585645</v>
      </c>
      <c r="N280">
        <v>3.7957764018003899</v>
      </c>
      <c r="O280">
        <v>2.7819760080295399</v>
      </c>
      <c r="P280">
        <v>3.2898726209887301</v>
      </c>
      <c r="Q280">
        <v>2.8073767407290702</v>
      </c>
      <c r="R280">
        <v>-46.026024267944699</v>
      </c>
      <c r="S280">
        <v>70.541353710004103</v>
      </c>
      <c r="T280">
        <v>46.378929650860897</v>
      </c>
      <c r="U280">
        <v>115.28415239528999</v>
      </c>
      <c r="W280" s="3">
        <f t="shared" si="4"/>
        <v>115.28415239529079</v>
      </c>
    </row>
    <row r="281" spans="1:23" x14ac:dyDescent="0.35">
      <c r="A281" s="1">
        <v>44649</v>
      </c>
      <c r="B281">
        <v>2.6060507086414701</v>
      </c>
      <c r="C281">
        <v>2.9036401520258801</v>
      </c>
      <c r="D281">
        <v>2.4922171690618198</v>
      </c>
      <c r="E281">
        <v>3.1161866349734102</v>
      </c>
      <c r="F281">
        <v>3.2002936659035299</v>
      </c>
      <c r="G281">
        <v>2.7920058841374802</v>
      </c>
      <c r="H281">
        <v>2.5659860962640302</v>
      </c>
      <c r="I281">
        <v>2.6070539646556501</v>
      </c>
      <c r="J281">
        <v>2.9244614539093501</v>
      </c>
      <c r="K281">
        <v>2.4404500810607899</v>
      </c>
      <c r="L281">
        <v>2.4414015092824801</v>
      </c>
      <c r="M281">
        <v>2.5540251336353599</v>
      </c>
      <c r="N281">
        <v>3.6915786182215502</v>
      </c>
      <c r="O281">
        <v>2.8013619181298299</v>
      </c>
      <c r="P281">
        <v>3.2910769672807301</v>
      </c>
      <c r="Q281">
        <v>2.8446046567493499</v>
      </c>
      <c r="R281">
        <v>-46.302094893126402</v>
      </c>
      <c r="S281">
        <v>70.552615890187695</v>
      </c>
      <c r="T281">
        <v>46.378929650860897</v>
      </c>
      <c r="U281">
        <v>115.748175746386</v>
      </c>
      <c r="W281" s="3">
        <f t="shared" si="4"/>
        <v>115.7481757463859</v>
      </c>
    </row>
    <row r="282" spans="1:23" x14ac:dyDescent="0.35">
      <c r="A282" s="1">
        <v>44650</v>
      </c>
      <c r="B282">
        <v>2.6177680226767399</v>
      </c>
      <c r="C282">
        <v>2.96587648577913</v>
      </c>
      <c r="D282">
        <v>2.5365505759395401</v>
      </c>
      <c r="E282">
        <v>3.1117799063986999</v>
      </c>
      <c r="F282">
        <v>3.17719067831605</v>
      </c>
      <c r="G282">
        <v>2.8454251874698202</v>
      </c>
      <c r="H282">
        <v>2.5604924204563302</v>
      </c>
      <c r="I282">
        <v>2.6404282997385802</v>
      </c>
      <c r="J282">
        <v>3.0127434769591699</v>
      </c>
      <c r="K282">
        <v>2.4758830025810199</v>
      </c>
      <c r="L282">
        <v>2.4345129075135499</v>
      </c>
      <c r="M282">
        <v>2.5722489717713</v>
      </c>
      <c r="N282">
        <v>3.6300523079178602</v>
      </c>
      <c r="O282">
        <v>2.86245690753683</v>
      </c>
      <c r="P282">
        <v>3.27769534181403</v>
      </c>
      <c r="Q282">
        <v>2.8938826613761899</v>
      </c>
      <c r="R282">
        <v>-46.764306070524</v>
      </c>
      <c r="S282">
        <v>70.563879868418695</v>
      </c>
      <c r="T282">
        <v>46.378929650860897</v>
      </c>
      <c r="U282">
        <v>116.564243442326</v>
      </c>
      <c r="W282" s="3">
        <f t="shared" si="4"/>
        <v>116.56424344232664</v>
      </c>
    </row>
    <row r="283" spans="1:23" x14ac:dyDescent="0.35">
      <c r="A283" s="1">
        <v>44651</v>
      </c>
      <c r="B283">
        <v>2.9096261501676999</v>
      </c>
      <c r="C283">
        <v>2.9096261501676999</v>
      </c>
      <c r="D283">
        <v>2.9096261501676999</v>
      </c>
      <c r="E283">
        <v>2.9096261501676999</v>
      </c>
      <c r="F283">
        <v>2.9096261501676999</v>
      </c>
      <c r="G283">
        <v>2.9096261501676999</v>
      </c>
      <c r="H283">
        <v>2.9096261501676999</v>
      </c>
      <c r="I283">
        <v>2.9096261501676999</v>
      </c>
      <c r="J283">
        <v>2.9096261501676999</v>
      </c>
      <c r="K283">
        <v>2.9096261501676999</v>
      </c>
      <c r="L283">
        <v>2.9096261501676999</v>
      </c>
      <c r="M283">
        <v>2.9096261501676999</v>
      </c>
      <c r="N283">
        <v>2.9096261501676999</v>
      </c>
      <c r="O283">
        <v>2.9096261501676999</v>
      </c>
      <c r="P283">
        <v>2.9096261501676999</v>
      </c>
      <c r="Q283">
        <v>2.9096261501676999</v>
      </c>
      <c r="R283">
        <v>-46.554018402683198</v>
      </c>
      <c r="S283">
        <v>69.831027604024797</v>
      </c>
      <c r="T283">
        <v>46.554018402683198</v>
      </c>
      <c r="U283">
        <v>116.385046006708</v>
      </c>
      <c r="W283" s="3">
        <f t="shared" si="4"/>
        <v>116.38504600670798</v>
      </c>
    </row>
    <row r="284" spans="1:23" x14ac:dyDescent="0.35">
      <c r="A284" s="1">
        <v>44652</v>
      </c>
      <c r="B284">
        <v>2.95926588159627</v>
      </c>
      <c r="C284">
        <v>2.9630178458200001</v>
      </c>
      <c r="D284">
        <v>2.9397038480531199</v>
      </c>
      <c r="E284">
        <v>2.9959923199579102</v>
      </c>
      <c r="F284">
        <v>2.92330807987575</v>
      </c>
      <c r="G284">
        <v>2.9474512071701899</v>
      </c>
      <c r="H284">
        <v>2.9243774234531901</v>
      </c>
      <c r="I284">
        <v>2.9419348611323999</v>
      </c>
      <c r="J284">
        <v>2.9690013681991401</v>
      </c>
      <c r="K284">
        <v>2.9515239721081601</v>
      </c>
      <c r="L284">
        <v>2.9582919702161199</v>
      </c>
      <c r="M284">
        <v>2.89878816616074</v>
      </c>
      <c r="N284">
        <v>2.9589014359667698</v>
      </c>
      <c r="O284">
        <v>2.9333318541160698</v>
      </c>
      <c r="P284">
        <v>2.9788422773096599</v>
      </c>
      <c r="Q284">
        <v>2.9801727358469399</v>
      </c>
      <c r="R284">
        <v>-47.102332096577001</v>
      </c>
      <c r="S284">
        <v>69.842176378097307</v>
      </c>
      <c r="T284">
        <v>46.554018402683198</v>
      </c>
      <c r="U284">
        <v>117.614395318973</v>
      </c>
      <c r="W284" s="3">
        <f t="shared" si="4"/>
        <v>117.61439531897354</v>
      </c>
    </row>
    <row r="285" spans="1:23" x14ac:dyDescent="0.35">
      <c r="A285" s="1">
        <v>44655</v>
      </c>
      <c r="B285">
        <v>2.99683108375842</v>
      </c>
      <c r="C285">
        <v>2.99178202059485</v>
      </c>
      <c r="D285">
        <v>2.9720291101761398</v>
      </c>
      <c r="E285">
        <v>3.020752587065</v>
      </c>
      <c r="F285">
        <v>2.95915088164615</v>
      </c>
      <c r="G285">
        <v>3.0459954346240599</v>
      </c>
      <c r="H285">
        <v>2.9678811785663299</v>
      </c>
      <c r="I285">
        <v>2.9455719528638098</v>
      </c>
      <c r="J285">
        <v>3.00208556832398</v>
      </c>
      <c r="K285">
        <v>3.02296330722828</v>
      </c>
      <c r="L285">
        <v>2.9769717799316799</v>
      </c>
      <c r="M285">
        <v>2.9243251659771299</v>
      </c>
      <c r="N285">
        <v>2.9843338415404799</v>
      </c>
      <c r="O285">
        <v>2.9745678265304698</v>
      </c>
      <c r="P285">
        <v>2.9977592280532899</v>
      </c>
      <c r="Q285">
        <v>3.2785857827033298</v>
      </c>
      <c r="R285">
        <v>-48.123123195637</v>
      </c>
      <c r="S285">
        <v>69.875633381102304</v>
      </c>
      <c r="T285">
        <v>46.554018402683198</v>
      </c>
      <c r="U285">
        <v>119.506324923639</v>
      </c>
      <c r="W285" s="3">
        <f t="shared" si="4"/>
        <v>119.50632492363951</v>
      </c>
    </row>
    <row r="286" spans="1:23" x14ac:dyDescent="0.35">
      <c r="A286" s="1">
        <v>44656</v>
      </c>
      <c r="B286">
        <v>3.07263229526421</v>
      </c>
      <c r="C286">
        <v>2.9867987956672999</v>
      </c>
      <c r="D286">
        <v>2.9642067052315801</v>
      </c>
      <c r="E286">
        <v>3.0030666819884999</v>
      </c>
      <c r="F286">
        <v>2.9545260039983501</v>
      </c>
      <c r="G286">
        <v>2.9898384969251799</v>
      </c>
      <c r="H286">
        <v>2.9888829913795698</v>
      </c>
      <c r="I286">
        <v>2.96711109350694</v>
      </c>
      <c r="J286">
        <v>2.96112608615852</v>
      </c>
      <c r="K286">
        <v>3.0390833167698701</v>
      </c>
      <c r="L286">
        <v>2.94526526080922</v>
      </c>
      <c r="M286">
        <v>2.93296168448268</v>
      </c>
      <c r="N286">
        <v>2.9867181295630201</v>
      </c>
      <c r="O286">
        <v>2.9554438972948098</v>
      </c>
      <c r="P286">
        <v>3.0344381999161998</v>
      </c>
      <c r="Q286">
        <v>3.1825118209998999</v>
      </c>
      <c r="R286">
        <v>-47.8672257011605</v>
      </c>
      <c r="S286">
        <v>69.886789276647093</v>
      </c>
      <c r="T286">
        <v>46.554018402683198</v>
      </c>
      <c r="U286">
        <v>119.16460803507999</v>
      </c>
      <c r="W286" s="3">
        <f t="shared" si="4"/>
        <v>119.16460803508025</v>
      </c>
    </row>
    <row r="287" spans="1:23" x14ac:dyDescent="0.35">
      <c r="A287" s="1">
        <v>44657</v>
      </c>
      <c r="B287">
        <v>3.05988695881633</v>
      </c>
      <c r="C287">
        <v>2.9800069871753099</v>
      </c>
      <c r="D287">
        <v>2.9686136939327401</v>
      </c>
      <c r="E287">
        <v>3.02989030468785</v>
      </c>
      <c r="F287">
        <v>2.9894052895921299</v>
      </c>
      <c r="G287">
        <v>2.9520134399226898</v>
      </c>
      <c r="H287">
        <v>2.9265026068926199</v>
      </c>
      <c r="I287">
        <v>2.9795811223003401</v>
      </c>
      <c r="J287">
        <v>2.9444938111108998</v>
      </c>
      <c r="K287">
        <v>3.0422789129428698</v>
      </c>
      <c r="L287">
        <v>2.91773712017577</v>
      </c>
      <c r="M287">
        <v>2.8969592563595699</v>
      </c>
      <c r="N287">
        <v>3.0812948877902699</v>
      </c>
      <c r="O287">
        <v>2.95464706690999</v>
      </c>
      <c r="P287">
        <v>3.0281458247214799</v>
      </c>
      <c r="Q287">
        <v>3.0689248920240599</v>
      </c>
      <c r="R287">
        <v>-47.468052265766303</v>
      </c>
      <c r="S287">
        <v>69.897946953270704</v>
      </c>
      <c r="T287">
        <v>46.554018402683198</v>
      </c>
      <c r="U287">
        <v>118.63236299170801</v>
      </c>
      <c r="W287" s="3">
        <f t="shared" si="4"/>
        <v>118.63236299170872</v>
      </c>
    </row>
    <row r="288" spans="1:23" x14ac:dyDescent="0.35">
      <c r="A288" s="1">
        <v>44658</v>
      </c>
      <c r="B288">
        <v>3.01527828069473</v>
      </c>
      <c r="C288">
        <v>2.9401027072535499</v>
      </c>
      <c r="D288">
        <v>2.9688340433678002</v>
      </c>
      <c r="E288">
        <v>3.0357856063800099</v>
      </c>
      <c r="F288">
        <v>2.9383389322310798</v>
      </c>
      <c r="G288">
        <v>2.9305294711427599</v>
      </c>
      <c r="H288">
        <v>2.9335032111636998</v>
      </c>
      <c r="I288">
        <v>2.9805258214513501</v>
      </c>
      <c r="J288">
        <v>2.9217496759554198</v>
      </c>
      <c r="K288">
        <v>3.07458994492168</v>
      </c>
      <c r="L288">
        <v>2.8553072298106201</v>
      </c>
      <c r="M288">
        <v>2.9244945094772401</v>
      </c>
      <c r="N288">
        <v>3.0320196019912</v>
      </c>
      <c r="O288">
        <v>2.9823369227824599</v>
      </c>
      <c r="P288">
        <v>3.0285042511566198</v>
      </c>
      <c r="Q288">
        <v>3.0014455492004299</v>
      </c>
      <c r="R288">
        <v>-47.019965090542399</v>
      </c>
      <c r="S288">
        <v>69.909106411257397</v>
      </c>
      <c r="T288">
        <v>46.554018402683198</v>
      </c>
      <c r="U288">
        <v>117.938398858097</v>
      </c>
      <c r="W288" s="3">
        <f t="shared" si="4"/>
        <v>117.93839885809726</v>
      </c>
    </row>
    <row r="289" spans="1:23" x14ac:dyDescent="0.35">
      <c r="A289" s="1">
        <v>44659</v>
      </c>
      <c r="B289">
        <v>3.0323838643761798</v>
      </c>
      <c r="C289">
        <v>2.9083370533717701</v>
      </c>
      <c r="D289">
        <v>3.01305817498395</v>
      </c>
      <c r="E289">
        <v>3.0425652033259998</v>
      </c>
      <c r="F289">
        <v>2.9371827128191299</v>
      </c>
      <c r="G289">
        <v>2.9604743079364</v>
      </c>
      <c r="H289">
        <v>2.91362649546546</v>
      </c>
      <c r="I289">
        <v>3.0289416529408499</v>
      </c>
      <c r="J289">
        <v>2.9523690931515199</v>
      </c>
      <c r="K289">
        <v>3.10050978311184</v>
      </c>
      <c r="L289">
        <v>2.86907130012735</v>
      </c>
      <c r="M289">
        <v>3.00100390282635</v>
      </c>
      <c r="N289">
        <v>3.0924215652287699</v>
      </c>
      <c r="O289">
        <v>3.0052457963460202</v>
      </c>
      <c r="P289">
        <v>3.0349559269891802</v>
      </c>
      <c r="Q289">
        <v>2.9972899298476601</v>
      </c>
      <c r="R289">
        <v>-47.405943811377703</v>
      </c>
      <c r="S289">
        <v>69.920267650891503</v>
      </c>
      <c r="T289">
        <v>46.554018402683198</v>
      </c>
      <c r="U289">
        <v>118.66162982243399</v>
      </c>
      <c r="W289" s="3">
        <f t="shared" si="4"/>
        <v>118.66162982243443</v>
      </c>
    </row>
    <row r="290" spans="1:23" x14ac:dyDescent="0.35">
      <c r="A290" s="1">
        <v>44662</v>
      </c>
      <c r="B290">
        <v>3.0323838643761798</v>
      </c>
      <c r="C290">
        <v>2.91120385072391</v>
      </c>
      <c r="D290">
        <v>3.0226433754089799</v>
      </c>
      <c r="E290">
        <v>3.03549084129541</v>
      </c>
      <c r="F290">
        <v>2.9215737507578301</v>
      </c>
      <c r="G290">
        <v>2.95873236452181</v>
      </c>
      <c r="H290">
        <v>2.8339946218819199</v>
      </c>
      <c r="I290">
        <v>2.9828403343713399</v>
      </c>
      <c r="J290">
        <v>2.9403658006773901</v>
      </c>
      <c r="K290">
        <v>3.0721044805903901</v>
      </c>
      <c r="L290">
        <v>2.8073787706720301</v>
      </c>
      <c r="M290">
        <v>2.9672368089046799</v>
      </c>
      <c r="N290">
        <v>3.1218277841733699</v>
      </c>
      <c r="O290">
        <v>3.0263618015437301</v>
      </c>
      <c r="P290">
        <v>3.0164770529996199</v>
      </c>
      <c r="Q290">
        <v>2.9606809022160698</v>
      </c>
      <c r="R290">
        <v>-47.114327291630602</v>
      </c>
      <c r="S290">
        <v>69.953762062523793</v>
      </c>
      <c r="T290">
        <v>46.554018402683198</v>
      </c>
      <c r="U290">
        <v>118.125367356585</v>
      </c>
      <c r="W290" s="3">
        <f t="shared" si="4"/>
        <v>118.12536735658585</v>
      </c>
    </row>
    <row r="291" spans="1:23" x14ac:dyDescent="0.35">
      <c r="A291" s="1">
        <v>44663</v>
      </c>
      <c r="B291">
        <v>2.9401478763704101</v>
      </c>
      <c r="C291">
        <v>2.9315792761998698</v>
      </c>
      <c r="D291">
        <v>2.9859772294153202</v>
      </c>
      <c r="E291">
        <v>3.0234054728264699</v>
      </c>
      <c r="F291">
        <v>2.8583670895713298</v>
      </c>
      <c r="G291">
        <v>2.9892578491203201</v>
      </c>
      <c r="H291">
        <v>2.82811911472584</v>
      </c>
      <c r="I291">
        <v>2.9556329988221099</v>
      </c>
      <c r="J291">
        <v>2.9154574658771599</v>
      </c>
      <c r="K291">
        <v>3.0283603147073599</v>
      </c>
      <c r="L291">
        <v>2.74642360212653</v>
      </c>
      <c r="M291">
        <v>2.9617162108011401</v>
      </c>
      <c r="N291">
        <v>2.95651714794423</v>
      </c>
      <c r="O291">
        <v>3.0432944472211401</v>
      </c>
      <c r="P291">
        <v>2.9566596634902802</v>
      </c>
      <c r="Q291">
        <v>2.9554369063661401</v>
      </c>
      <c r="R291">
        <v>-46.728748410630402</v>
      </c>
      <c r="S291">
        <v>69.964930431592904</v>
      </c>
      <c r="T291">
        <v>46.554018402683198</v>
      </c>
      <c r="U291">
        <v>117.216013105125</v>
      </c>
      <c r="W291" s="3">
        <f t="shared" si="4"/>
        <v>117.21601310512577</v>
      </c>
    </row>
    <row r="292" spans="1:23" x14ac:dyDescent="0.35">
      <c r="A292" s="1">
        <v>44664</v>
      </c>
      <c r="B292">
        <v>2.8915143562680901</v>
      </c>
      <c r="C292">
        <v>2.8743010499090902</v>
      </c>
      <c r="D292">
        <v>2.9659254308250298</v>
      </c>
      <c r="E292">
        <v>3.0519976860334701</v>
      </c>
      <c r="F292">
        <v>2.8545130248648301</v>
      </c>
      <c r="G292">
        <v>2.95234523866832</v>
      </c>
      <c r="H292">
        <v>2.81299280906868</v>
      </c>
      <c r="I292">
        <v>2.91028743957341</v>
      </c>
      <c r="J292">
        <v>2.9370794234390698</v>
      </c>
      <c r="K292">
        <v>3.0566235914375199</v>
      </c>
      <c r="L292">
        <v>2.7488814718259502</v>
      </c>
      <c r="M292">
        <v>2.9121663026693301</v>
      </c>
      <c r="N292">
        <v>2.9660543000343802</v>
      </c>
      <c r="O292">
        <v>3.0369198041425798</v>
      </c>
      <c r="P292">
        <v>2.9449112414494998</v>
      </c>
      <c r="Q292">
        <v>2.8989402718319899</v>
      </c>
      <c r="R292">
        <v>-46.583073430701901</v>
      </c>
      <c r="S292">
        <v>69.976100583732205</v>
      </c>
      <c r="T292">
        <v>46.554018402683198</v>
      </c>
      <c r="U292">
        <v>116.820609053792</v>
      </c>
      <c r="W292" s="3">
        <f t="shared" si="4"/>
        <v>116.82060905379214</v>
      </c>
    </row>
    <row r="293" spans="1:23" x14ac:dyDescent="0.35">
      <c r="A293" s="1">
        <v>44669</v>
      </c>
      <c r="B293">
        <v>2.9099615532043899</v>
      </c>
      <c r="C293">
        <v>2.9143207713349599</v>
      </c>
      <c r="D293">
        <v>2.9260642180230301</v>
      </c>
      <c r="E293">
        <v>3.0036562121577202</v>
      </c>
      <c r="F293">
        <v>2.8115402033874202</v>
      </c>
      <c r="G293">
        <v>2.90390262180548</v>
      </c>
      <c r="H293">
        <v>2.7546127698794902</v>
      </c>
      <c r="I293">
        <v>2.8544557197484401</v>
      </c>
      <c r="J293">
        <v>2.9102273167356798</v>
      </c>
      <c r="K293">
        <v>3.0928403514310499</v>
      </c>
      <c r="L293">
        <v>2.6476172402100402</v>
      </c>
      <c r="M293">
        <v>2.9025137231631302</v>
      </c>
      <c r="N293">
        <v>3.0113557724625499</v>
      </c>
      <c r="O293">
        <v>3.01919032808035</v>
      </c>
      <c r="P293">
        <v>2.9586907466227599</v>
      </c>
      <c r="Q293">
        <v>2.7614090599187402</v>
      </c>
      <c r="R293">
        <v>-45.778062562661397</v>
      </c>
      <c r="S293">
        <v>70.031978100446693</v>
      </c>
      <c r="T293">
        <v>46.554018402683198</v>
      </c>
      <c r="U293">
        <v>115.63838086859</v>
      </c>
      <c r="W293" s="3">
        <f t="shared" si="4"/>
        <v>115.63838086859013</v>
      </c>
    </row>
    <row r="294" spans="1:23" x14ac:dyDescent="0.35">
      <c r="A294" s="1">
        <v>44670</v>
      </c>
      <c r="B294">
        <v>2.8505951181985898</v>
      </c>
      <c r="C294">
        <v>2.86106375743746</v>
      </c>
      <c r="D294">
        <v>2.9023105489237699</v>
      </c>
      <c r="E294">
        <v>3.0172154060496998</v>
      </c>
      <c r="F294">
        <v>2.7884158151484599</v>
      </c>
      <c r="G294">
        <v>2.8327317908665801</v>
      </c>
      <c r="H294">
        <v>2.67585597182984</v>
      </c>
      <c r="I294">
        <v>2.8257841005151398</v>
      </c>
      <c r="J294">
        <v>2.9094658390829</v>
      </c>
      <c r="K294">
        <v>3.0010912242867702</v>
      </c>
      <c r="L294">
        <v>2.6075539641095702</v>
      </c>
      <c r="M294">
        <v>2.8515413296304102</v>
      </c>
      <c r="N294">
        <v>3.1432863763761998</v>
      </c>
      <c r="O294">
        <v>3.0530556194351699</v>
      </c>
      <c r="P294">
        <v>2.9129316384028998</v>
      </c>
      <c r="Q294">
        <v>2.6560344263305198</v>
      </c>
      <c r="R294">
        <v>-45.204958798990198</v>
      </c>
      <c r="S294">
        <v>70.043158956986801</v>
      </c>
      <c r="T294">
        <v>46.554018402683198</v>
      </c>
      <c r="U294">
        <v>114.58303227991701</v>
      </c>
      <c r="W294" s="3">
        <f t="shared" si="4"/>
        <v>114.58303227991777</v>
      </c>
    </row>
    <row r="295" spans="1:23" x14ac:dyDescent="0.35">
      <c r="A295" s="1">
        <v>44671</v>
      </c>
      <c r="B295">
        <v>2.9552410385074599</v>
      </c>
      <c r="C295">
        <v>2.9501845986127599</v>
      </c>
      <c r="D295">
        <v>2.9999033137109898</v>
      </c>
      <c r="E295">
        <v>3.0024771518192899</v>
      </c>
      <c r="F295">
        <v>2.8495027407463902</v>
      </c>
      <c r="G295">
        <v>2.8556259043154499</v>
      </c>
      <c r="H295">
        <v>2.7237351046124099</v>
      </c>
      <c r="I295">
        <v>2.91250748257829</v>
      </c>
      <c r="J295">
        <v>2.81846925957539</v>
      </c>
      <c r="K295">
        <v>3.0748029850512499</v>
      </c>
      <c r="L295">
        <v>2.6372941874725</v>
      </c>
      <c r="M295">
        <v>2.90823753346681</v>
      </c>
      <c r="N295">
        <v>3.1647449685790199</v>
      </c>
      <c r="O295">
        <v>3.01022598625114</v>
      </c>
      <c r="P295">
        <v>2.9635892412363698</v>
      </c>
      <c r="Q295">
        <v>2.6799787092679401</v>
      </c>
      <c r="R295">
        <v>-45.679168843441801</v>
      </c>
      <c r="S295">
        <v>70.054341598590796</v>
      </c>
      <c r="T295">
        <v>46.554018402683198</v>
      </c>
      <c r="U295">
        <v>115.68601224515299</v>
      </c>
      <c r="W295" s="3">
        <f t="shared" si="4"/>
        <v>115.68601224515287</v>
      </c>
    </row>
    <row r="296" spans="1:23" x14ac:dyDescent="0.35">
      <c r="A296" s="1">
        <v>44672</v>
      </c>
      <c r="B296">
        <v>3.0055515771175001</v>
      </c>
      <c r="C296">
        <v>3.0319556640262002</v>
      </c>
      <c r="D296">
        <v>3.0172448142500601</v>
      </c>
      <c r="E296">
        <v>3.0437442636644398</v>
      </c>
      <c r="F296">
        <v>2.8356281078030099</v>
      </c>
      <c r="G296">
        <v>2.9212391062649599</v>
      </c>
      <c r="H296">
        <v>2.7482372195611902</v>
      </c>
      <c r="I296">
        <v>2.98359609369215</v>
      </c>
      <c r="J296">
        <v>2.8607913859616199</v>
      </c>
      <c r="K296">
        <v>3.12167173421164</v>
      </c>
      <c r="L296">
        <v>2.6505666838493398</v>
      </c>
      <c r="M296">
        <v>2.9264588940784999</v>
      </c>
      <c r="N296">
        <v>3.2887279457508698</v>
      </c>
      <c r="O296">
        <v>3.0373182193349901</v>
      </c>
      <c r="P296">
        <v>2.9489335825549898</v>
      </c>
      <c r="Q296">
        <v>2.7196549797551501</v>
      </c>
      <c r="R296">
        <v>-46.361695441990697</v>
      </c>
      <c r="S296">
        <v>70.065526025543704</v>
      </c>
      <c r="T296">
        <v>46.554018402683198</v>
      </c>
      <c r="U296">
        <v>117.014523336727</v>
      </c>
      <c r="W296" s="3">
        <f t="shared" si="4"/>
        <v>117.01452333672782</v>
      </c>
    </row>
    <row r="297" spans="1:23" x14ac:dyDescent="0.35">
      <c r="A297" s="1">
        <v>44673</v>
      </c>
      <c r="B297">
        <v>2.94383731642252</v>
      </c>
      <c r="C297">
        <v>3.0416912308730701</v>
      </c>
      <c r="D297">
        <v>2.9721172499501698</v>
      </c>
      <c r="E297">
        <v>2.95118802709746</v>
      </c>
      <c r="F297">
        <v>2.84719030192249</v>
      </c>
      <c r="G297">
        <v>2.8663264138622102</v>
      </c>
      <c r="H297">
        <v>2.7553628346228201</v>
      </c>
      <c r="I297">
        <v>2.9894059934708901</v>
      </c>
      <c r="J297">
        <v>2.8498301155386701</v>
      </c>
      <c r="K297">
        <v>3.0208329102604998</v>
      </c>
      <c r="L297">
        <v>2.6431930747510899</v>
      </c>
      <c r="M297">
        <v>2.8400598403230402</v>
      </c>
      <c r="N297">
        <v>3.21322549170391</v>
      </c>
      <c r="O297">
        <v>2.9787511860507698</v>
      </c>
      <c r="P297">
        <v>2.9012628666810398</v>
      </c>
      <c r="Q297">
        <v>2.68255123553394</v>
      </c>
      <c r="R297">
        <v>-45.773531044530003</v>
      </c>
      <c r="S297">
        <v>70.076712238130497</v>
      </c>
      <c r="T297">
        <v>46.554018402683198</v>
      </c>
      <c r="U297">
        <v>115.793050969042</v>
      </c>
      <c r="W297" s="3">
        <f t="shared" si="4"/>
        <v>115.79305096904189</v>
      </c>
    </row>
    <row r="298" spans="1:23" x14ac:dyDescent="0.35">
      <c r="A298" s="1">
        <v>44676</v>
      </c>
      <c r="B298">
        <v>2.8519367325615299</v>
      </c>
      <c r="C298">
        <v>3.0447119502306998</v>
      </c>
      <c r="D298">
        <v>2.9064310833593598</v>
      </c>
      <c r="E298">
        <v>2.9167005121982998</v>
      </c>
      <c r="F298">
        <v>2.8495027407463902</v>
      </c>
      <c r="G298">
        <v>2.8681513069632101</v>
      </c>
      <c r="H298">
        <v>2.7248602017274002</v>
      </c>
      <c r="I298">
        <v>2.95747516216659</v>
      </c>
      <c r="J298">
        <v>2.8076482613516398</v>
      </c>
      <c r="K298">
        <v>2.9836219639574</v>
      </c>
      <c r="L298">
        <v>2.6021466507708602</v>
      </c>
      <c r="M298">
        <v>2.7876988300894299</v>
      </c>
      <c r="N298">
        <v>2.9954605189789798</v>
      </c>
      <c r="O298">
        <v>2.9968790773054099</v>
      </c>
      <c r="P298">
        <v>2.9334814206844002</v>
      </c>
      <c r="Q298">
        <v>2.7026367290723501</v>
      </c>
      <c r="R298">
        <v>-45.192430484156397</v>
      </c>
      <c r="S298">
        <v>70.110281592545107</v>
      </c>
      <c r="T298">
        <v>46.554018402683198</v>
      </c>
      <c r="U298">
        <v>114.678036816182</v>
      </c>
      <c r="W298" s="3">
        <f t="shared" si="4"/>
        <v>114.67803681618227</v>
      </c>
    </row>
    <row r="299" spans="1:23" x14ac:dyDescent="0.35">
      <c r="A299" s="1">
        <v>44677</v>
      </c>
      <c r="B299">
        <v>2.9173404322005299</v>
      </c>
      <c r="C299">
        <v>3.0425570421539199</v>
      </c>
      <c r="D299">
        <v>2.93514261474742</v>
      </c>
      <c r="E299">
        <v>2.9800750053890601</v>
      </c>
      <c r="F299">
        <v>2.9148291375214601</v>
      </c>
      <c r="G299">
        <v>2.8911283700985</v>
      </c>
      <c r="H299">
        <v>2.7359861620868</v>
      </c>
      <c r="I299">
        <v>2.9527989013690701</v>
      </c>
      <c r="J299">
        <v>2.90185106255508</v>
      </c>
      <c r="K299">
        <v>3.0512265839584498</v>
      </c>
      <c r="L299">
        <v>2.6016550768309799</v>
      </c>
      <c r="M299">
        <v>2.8141841535064298</v>
      </c>
      <c r="N299">
        <v>3.0423515167555202</v>
      </c>
      <c r="O299">
        <v>3.0030545127877599</v>
      </c>
      <c r="P299">
        <v>3.1000700627067301</v>
      </c>
      <c r="Q299">
        <v>2.7151035871306801</v>
      </c>
      <c r="R299">
        <v>-45.850433572817998</v>
      </c>
      <c r="S299">
        <v>70.121474950518703</v>
      </c>
      <c r="T299">
        <v>46.554018402683198</v>
      </c>
      <c r="U299">
        <v>116.01724434245099</v>
      </c>
      <c r="W299" s="3">
        <f t="shared" si="4"/>
        <v>116.01724434245187</v>
      </c>
    </row>
    <row r="300" spans="1:23" x14ac:dyDescent="0.35">
      <c r="A300" s="1">
        <v>44678</v>
      </c>
      <c r="B300">
        <v>2.88614789881635</v>
      </c>
      <c r="C300">
        <v>2.9970153687813101</v>
      </c>
      <c r="D300">
        <v>2.8858945160119398</v>
      </c>
      <c r="E300">
        <v>2.9314387664287098</v>
      </c>
      <c r="F300">
        <v>2.9001836916367898</v>
      </c>
      <c r="G300">
        <v>2.8891375776246799</v>
      </c>
      <c r="H300">
        <v>2.7392364426412299</v>
      </c>
      <c r="I300">
        <v>2.9742435720970999</v>
      </c>
      <c r="J300">
        <v>2.6908616360775102</v>
      </c>
      <c r="K300">
        <v>3.0466107226593699</v>
      </c>
      <c r="L300">
        <v>2.55102296102302</v>
      </c>
      <c r="M300">
        <v>2.7616876684727401</v>
      </c>
      <c r="N300">
        <v>2.9803600281695899</v>
      </c>
      <c r="O300">
        <v>2.9351247224819201</v>
      </c>
      <c r="P300">
        <v>3.1108626809204698</v>
      </c>
      <c r="Q300">
        <v>2.7160930203099101</v>
      </c>
      <c r="R300">
        <v>-45.4175403113287</v>
      </c>
      <c r="S300">
        <v>70.132670095552001</v>
      </c>
      <c r="T300">
        <v>46.554018402683198</v>
      </c>
      <c r="U300">
        <v>114.99211327835</v>
      </c>
      <c r="W300" s="3">
        <f t="shared" si="4"/>
        <v>114.99211327835016</v>
      </c>
    </row>
    <row r="301" spans="1:23" x14ac:dyDescent="0.35">
      <c r="A301" s="1">
        <v>44679</v>
      </c>
      <c r="B301">
        <v>2.9250547153414401</v>
      </c>
      <c r="C301">
        <v>3.03539966889891</v>
      </c>
      <c r="D301">
        <v>2.9160823886149001</v>
      </c>
      <c r="E301">
        <v>2.9918656087733901</v>
      </c>
      <c r="F301">
        <v>2.8803352583983401</v>
      </c>
      <c r="G301">
        <v>2.9292022761602201</v>
      </c>
      <c r="H301">
        <v>2.7314857736268201</v>
      </c>
      <c r="I301">
        <v>3.0680994327504099</v>
      </c>
      <c r="J301">
        <v>2.6962921740749901</v>
      </c>
      <c r="K301">
        <v>3.1840213725248998</v>
      </c>
      <c r="L301">
        <v>2.5687196228588101</v>
      </c>
      <c r="M301">
        <v>2.7922372358923502</v>
      </c>
      <c r="N301">
        <v>3.0240719752494098</v>
      </c>
      <c r="O301">
        <v>2.9767591100887301</v>
      </c>
      <c r="P301">
        <v>3.0541118286895799</v>
      </c>
      <c r="Q301">
        <v>2.71371838067975</v>
      </c>
      <c r="R301">
        <v>-45.968386324178198</v>
      </c>
      <c r="S301">
        <v>70.143867027930398</v>
      </c>
      <c r="T301">
        <v>46.554018402683198</v>
      </c>
      <c r="U301">
        <v>116.045691772048</v>
      </c>
      <c r="W301" s="3">
        <f t="shared" si="4"/>
        <v>116.04569177204834</v>
      </c>
    </row>
    <row r="302" spans="1:23" x14ac:dyDescent="0.35">
      <c r="A302" s="1">
        <v>44680</v>
      </c>
      <c r="B302">
        <v>2.9354522261001401</v>
      </c>
      <c r="C302">
        <v>2.9698481348133599</v>
      </c>
      <c r="D302">
        <v>2.9219436835874402</v>
      </c>
      <c r="E302">
        <v>2.9258382298211498</v>
      </c>
      <c r="F302">
        <v>2.8481538180991199</v>
      </c>
      <c r="G302">
        <v>2.9708430187375199</v>
      </c>
      <c r="H302">
        <v>2.69835791412974</v>
      </c>
      <c r="I302">
        <v>3.0581800916647599</v>
      </c>
      <c r="J302">
        <v>2.6739087388603</v>
      </c>
      <c r="K302">
        <v>3.1740795166423901</v>
      </c>
      <c r="L302">
        <v>2.5011282061248998</v>
      </c>
      <c r="M302">
        <v>2.7988755010966102</v>
      </c>
      <c r="N302">
        <v>2.9064470994709799</v>
      </c>
      <c r="O302">
        <v>2.96142012518095</v>
      </c>
      <c r="P302">
        <v>2.9705984693013798</v>
      </c>
      <c r="Q302">
        <v>2.7399383599294</v>
      </c>
      <c r="R302">
        <v>-45.588538480814798</v>
      </c>
      <c r="S302">
        <v>70.155065747939204</v>
      </c>
      <c r="T302">
        <v>46.554018402683198</v>
      </c>
      <c r="U302">
        <v>115.24459895963101</v>
      </c>
      <c r="W302" s="3">
        <f t="shared" si="4"/>
        <v>115.24459895963093</v>
      </c>
    </row>
    <row r="303" spans="1:23" x14ac:dyDescent="0.35">
      <c r="A303" s="1">
        <v>44683</v>
      </c>
      <c r="B303">
        <v>2.9035888855344898</v>
      </c>
      <c r="C303">
        <v>2.9378900784247199</v>
      </c>
      <c r="D303">
        <v>2.9434277535055999</v>
      </c>
      <c r="E303">
        <v>2.8945931308526802</v>
      </c>
      <c r="F303">
        <v>2.8572108701593799</v>
      </c>
      <c r="G303">
        <v>2.9436355215953798</v>
      </c>
      <c r="H303">
        <v>2.6674802488626601</v>
      </c>
      <c r="I303">
        <v>3.0230372832470098</v>
      </c>
      <c r="J303">
        <v>2.6556132363079201</v>
      </c>
      <c r="K303">
        <v>3.1679013644259602</v>
      </c>
      <c r="L303">
        <v>2.4332910024210399</v>
      </c>
      <c r="M303">
        <v>2.7934226403931102</v>
      </c>
      <c r="N303">
        <v>2.9827443161921301</v>
      </c>
      <c r="O303">
        <v>2.9522565757555301</v>
      </c>
      <c r="P303">
        <v>2.8860894809266702</v>
      </c>
      <c r="Q303">
        <v>2.7777347073760699</v>
      </c>
      <c r="R303">
        <v>-45.499374197583101</v>
      </c>
      <c r="S303">
        <v>70.188672636602504</v>
      </c>
      <c r="T303">
        <v>46.554018402683198</v>
      </c>
      <c r="U303">
        <v>114.95394552748201</v>
      </c>
      <c r="W303" s="3">
        <f t="shared" si="4"/>
        <v>114.95394552748277</v>
      </c>
    </row>
    <row r="304" spans="1:23" x14ac:dyDescent="0.35">
      <c r="A304" s="1">
        <v>44685</v>
      </c>
      <c r="B304">
        <v>2.8408684135132698</v>
      </c>
      <c r="C304">
        <v>2.84674901092743</v>
      </c>
      <c r="D304">
        <v>2.87421599595387</v>
      </c>
      <c r="E304">
        <v>2.82768145664661</v>
      </c>
      <c r="F304">
        <v>2.7841763439713199</v>
      </c>
      <c r="G304">
        <v>2.9457092637555999</v>
      </c>
      <c r="H304">
        <v>2.6126005118090099</v>
      </c>
      <c r="I304">
        <v>2.92937036242391</v>
      </c>
      <c r="J304">
        <v>2.5408304995937501</v>
      </c>
      <c r="K304">
        <v>3.08417673488333</v>
      </c>
      <c r="L304">
        <v>2.41731484937484</v>
      </c>
      <c r="M304">
        <v>2.70431409063591</v>
      </c>
      <c r="N304">
        <v>2.9779757401470599</v>
      </c>
      <c r="O304">
        <v>2.8855220310269201</v>
      </c>
      <c r="P304">
        <v>2.7852920023327199</v>
      </c>
      <c r="Q304">
        <v>2.6833427820773301</v>
      </c>
      <c r="R304">
        <v>-44.4557922279213</v>
      </c>
      <c r="S304">
        <v>70.211086172430399</v>
      </c>
      <c r="T304">
        <v>46.554018402683198</v>
      </c>
      <c r="U304">
        <v>112.85300008674101</v>
      </c>
      <c r="W304" s="3">
        <f t="shared" si="4"/>
        <v>112.85300008674139</v>
      </c>
    </row>
    <row r="305" spans="1:23" x14ac:dyDescent="0.35">
      <c r="A305" s="1">
        <v>44686</v>
      </c>
      <c r="B305">
        <v>2.8596510145943501</v>
      </c>
      <c r="C305">
        <v>2.8505008598111101</v>
      </c>
      <c r="D305">
        <v>2.8009498087970601</v>
      </c>
      <c r="E305">
        <v>2.8297448122388702</v>
      </c>
      <c r="F305">
        <v>2.77087982073391</v>
      </c>
      <c r="G305">
        <v>2.9822071257755498</v>
      </c>
      <c r="H305">
        <v>2.6803563602898199</v>
      </c>
      <c r="I305">
        <v>2.9064141730542499</v>
      </c>
      <c r="J305">
        <v>2.52868693492043</v>
      </c>
      <c r="K305">
        <v>3.0771464221486098</v>
      </c>
      <c r="L305">
        <v>2.4635227997238398</v>
      </c>
      <c r="M305">
        <v>2.6849750629234901</v>
      </c>
      <c r="N305">
        <v>2.9541328599217</v>
      </c>
      <c r="O305">
        <v>2.9036499222815602</v>
      </c>
      <c r="P305">
        <v>2.8067975884412699</v>
      </c>
      <c r="Q305">
        <v>2.6773072396840099</v>
      </c>
      <c r="R305">
        <v>-44.4692535023704</v>
      </c>
      <c r="S305">
        <v>70.222295624216798</v>
      </c>
      <c r="T305">
        <v>46.554018402683198</v>
      </c>
      <c r="U305">
        <v>112.914453529243</v>
      </c>
      <c r="W305" s="3">
        <f t="shared" si="4"/>
        <v>112.91445352924384</v>
      </c>
    </row>
    <row r="306" spans="1:23" x14ac:dyDescent="0.35">
      <c r="A306" s="1">
        <v>44687</v>
      </c>
      <c r="B306">
        <v>2.7405827404379801</v>
      </c>
      <c r="C306">
        <v>2.8010918960507101</v>
      </c>
      <c r="D306">
        <v>2.7324211344939999</v>
      </c>
      <c r="E306">
        <v>2.8530312539229201</v>
      </c>
      <c r="F306">
        <v>2.7373494577874098</v>
      </c>
      <c r="G306">
        <v>2.94521156563715</v>
      </c>
      <c r="H306">
        <v>2.62572664481729</v>
      </c>
      <c r="I306">
        <v>2.8494488142480598</v>
      </c>
      <c r="J306">
        <v>2.4047865052584698</v>
      </c>
      <c r="K306">
        <v>3.0524338089549499</v>
      </c>
      <c r="L306">
        <v>2.3846251823726199</v>
      </c>
      <c r="M306">
        <v>2.6625201148090798</v>
      </c>
      <c r="N306">
        <v>2.9787705028212299</v>
      </c>
      <c r="O306">
        <v>2.8656012714064301</v>
      </c>
      <c r="P306">
        <v>2.7875620364219502</v>
      </c>
      <c r="Q306">
        <v>2.6073543139123099</v>
      </c>
      <c r="R306">
        <v>-43.745809960694203</v>
      </c>
      <c r="S306">
        <v>70.233506865632293</v>
      </c>
      <c r="T306">
        <v>46.554018402683198</v>
      </c>
      <c r="U306">
        <v>111.45381566699599</v>
      </c>
      <c r="W306" s="3">
        <f t="shared" si="4"/>
        <v>111.45381566699587</v>
      </c>
    </row>
    <row r="307" spans="1:23" x14ac:dyDescent="0.35">
      <c r="A307" s="1">
        <v>44690</v>
      </c>
      <c r="B307">
        <v>2.7097256100904898</v>
      </c>
      <c r="C307">
        <v>2.8322803424119298</v>
      </c>
      <c r="D307">
        <v>2.7431741869248398</v>
      </c>
      <c r="E307">
        <v>2.8055740753010001</v>
      </c>
      <c r="F307">
        <v>2.7421670386705301</v>
      </c>
      <c r="G307">
        <v>2.9322714145573499</v>
      </c>
      <c r="H307">
        <v>2.6904822343247798</v>
      </c>
      <c r="I307">
        <v>2.8390571235869002</v>
      </c>
      <c r="J307">
        <v>2.4194750084029302</v>
      </c>
      <c r="K307">
        <v>3.0062041787406302</v>
      </c>
      <c r="L307">
        <v>2.3750394905448999</v>
      </c>
      <c r="M307">
        <v>2.6456873708982802</v>
      </c>
      <c r="N307">
        <v>2.9096261501676999</v>
      </c>
      <c r="O307">
        <v>2.8301423192819701</v>
      </c>
      <c r="P307">
        <v>2.8425207564771302</v>
      </c>
      <c r="Q307">
        <v>2.61180676321885</v>
      </c>
      <c r="R307">
        <v>-43.454193440947101</v>
      </c>
      <c r="S307">
        <v>70.267151330511695</v>
      </c>
      <c r="T307">
        <v>46.554018402683198</v>
      </c>
      <c r="U307">
        <v>111.102560432375</v>
      </c>
      <c r="W307" s="3">
        <f t="shared" si="4"/>
        <v>111.10256043237581</v>
      </c>
    </row>
    <row r="308" spans="1:23" x14ac:dyDescent="0.35">
      <c r="A308" s="1">
        <v>44691</v>
      </c>
      <c r="B308">
        <v>2.6278871339515</v>
      </c>
      <c r="C308">
        <v>2.8921560025452502</v>
      </c>
      <c r="D308">
        <v>2.8056873216508098</v>
      </c>
      <c r="E308">
        <v>2.8014473641164801</v>
      </c>
      <c r="F308">
        <v>2.7735776660284599</v>
      </c>
      <c r="G308">
        <v>2.9814605785978698</v>
      </c>
      <c r="H308">
        <v>2.68160646819537</v>
      </c>
      <c r="I308">
        <v>2.9156722247341902</v>
      </c>
      <c r="J308">
        <v>2.3759906266519302</v>
      </c>
      <c r="K308">
        <v>3.0967460808884102</v>
      </c>
      <c r="L308">
        <v>2.3480029238513298</v>
      </c>
      <c r="M308">
        <v>2.6512418377018401</v>
      </c>
      <c r="N308">
        <v>2.70298785488127</v>
      </c>
      <c r="O308">
        <v>2.83392726360987</v>
      </c>
      <c r="P308">
        <v>2.8618757839748299</v>
      </c>
      <c r="Q308">
        <v>2.6537587300182901</v>
      </c>
      <c r="R308">
        <v>-43.289459428877898</v>
      </c>
      <c r="S308">
        <v>70.278369733301702</v>
      </c>
      <c r="T308">
        <v>46.554018402683198</v>
      </c>
      <c r="U308">
        <v>111.017836620894</v>
      </c>
      <c r="W308" s="3">
        <f t="shared" si="4"/>
        <v>111.01783662089412</v>
      </c>
    </row>
    <row r="309" spans="1:23" x14ac:dyDescent="0.35">
      <c r="A309" s="1">
        <v>44692</v>
      </c>
      <c r="B309">
        <v>2.6037380754186898</v>
      </c>
      <c r="C309">
        <v>2.8461910436575502</v>
      </c>
      <c r="D309">
        <v>2.7941189763102598</v>
      </c>
      <c r="E309">
        <v>2.8094060214008998</v>
      </c>
      <c r="F309">
        <v>2.7859106730892398</v>
      </c>
      <c r="G309">
        <v>3.0026956983185702</v>
      </c>
      <c r="H309">
        <v>2.6524789539960598</v>
      </c>
      <c r="I309">
        <v>2.8847805624960099</v>
      </c>
      <c r="J309">
        <v>2.32731617353065</v>
      </c>
      <c r="K309">
        <v>3.07274360097911</v>
      </c>
      <c r="L309">
        <v>2.3197374223080498</v>
      </c>
      <c r="M309">
        <v>2.6309544863888199</v>
      </c>
      <c r="N309">
        <v>2.6998088041845598</v>
      </c>
      <c r="O309">
        <v>2.8454813041897502</v>
      </c>
      <c r="P309">
        <v>2.8776465471210999</v>
      </c>
      <c r="Q309">
        <v>2.6686991710246999</v>
      </c>
      <c r="R309">
        <v>-43.0950039890648</v>
      </c>
      <c r="S309">
        <v>70.289589927150004</v>
      </c>
      <c r="T309">
        <v>46.554018402683198</v>
      </c>
      <c r="U309">
        <v>110.652283027945</v>
      </c>
      <c r="W309" s="3">
        <f t="shared" si="4"/>
        <v>110.65228302794563</v>
      </c>
    </row>
    <row r="310" spans="1:23" x14ac:dyDescent="0.35">
      <c r="A310" s="1">
        <v>44693</v>
      </c>
      <c r="B310">
        <v>2.4974151366021</v>
      </c>
      <c r="C310">
        <v>2.7912408876997201</v>
      </c>
      <c r="D310">
        <v>2.7259208261597898</v>
      </c>
      <c r="E310">
        <v>2.7274613278798201</v>
      </c>
      <c r="F310">
        <v>2.7186572439609198</v>
      </c>
      <c r="G310">
        <v>2.9213220559513702</v>
      </c>
      <c r="H310">
        <v>2.6487286302794102</v>
      </c>
      <c r="I310">
        <v>2.8718381841271099</v>
      </c>
      <c r="J310">
        <v>2.2417100542494102</v>
      </c>
      <c r="K310">
        <v>3.0376630516437899</v>
      </c>
      <c r="L310">
        <v>2.3290773271658298</v>
      </c>
      <c r="M310">
        <v>2.6282111216870598</v>
      </c>
      <c r="N310">
        <v>2.6553020944305601</v>
      </c>
      <c r="O310">
        <v>2.77217290878637</v>
      </c>
      <c r="P310">
        <v>2.8554639333017202</v>
      </c>
      <c r="Q310">
        <v>2.5785618083966599</v>
      </c>
      <c r="R310">
        <v>-42.137787423788801</v>
      </c>
      <c r="S310">
        <v>70.300811912342397</v>
      </c>
      <c r="T310">
        <v>46.554018402683198</v>
      </c>
      <c r="U310">
        <v>108.885327525769</v>
      </c>
      <c r="W310" s="3">
        <f t="shared" si="4"/>
        <v>108.88532752576964</v>
      </c>
    </row>
    <row r="311" spans="1:23" x14ac:dyDescent="0.35">
      <c r="A311" s="1">
        <v>44694</v>
      </c>
      <c r="B311">
        <v>2.7120734346715798</v>
      </c>
      <c r="C311">
        <v>2.7328659671198698</v>
      </c>
      <c r="D311">
        <v>2.7308125836180799</v>
      </c>
      <c r="E311">
        <v>2.6213458974208601</v>
      </c>
      <c r="F311">
        <v>2.6589192410102598</v>
      </c>
      <c r="G311">
        <v>2.9522622889819101</v>
      </c>
      <c r="H311">
        <v>2.63060206564893</v>
      </c>
      <c r="I311">
        <v>2.8945581987090101</v>
      </c>
      <c r="J311">
        <v>2.2105896649133201</v>
      </c>
      <c r="K311">
        <v>3.1162037138369301</v>
      </c>
      <c r="L311">
        <v>2.3037612692618601</v>
      </c>
      <c r="M311">
        <v>2.6582187899063201</v>
      </c>
      <c r="N311">
        <v>2.6815292626784499</v>
      </c>
      <c r="O311">
        <v>2.6986653057867902</v>
      </c>
      <c r="P311">
        <v>2.9009442654053599</v>
      </c>
      <c r="Q311">
        <v>2.5554090720026199</v>
      </c>
      <c r="R311">
        <v>-42.068881692203199</v>
      </c>
      <c r="S311">
        <v>70.3120356891651</v>
      </c>
      <c r="T311">
        <v>46.554018402683198</v>
      </c>
      <c r="U311">
        <v>108.88565999965699</v>
      </c>
      <c r="W311" s="3">
        <f t="shared" si="4"/>
        <v>108.88565999965726</v>
      </c>
    </row>
    <row r="312" spans="1:23" x14ac:dyDescent="0.35">
      <c r="A312" s="1">
        <v>44697</v>
      </c>
      <c r="B312">
        <v>2.7191169106310298</v>
      </c>
      <c r="C312">
        <v>2.7889128173667799</v>
      </c>
      <c r="D312">
        <v>2.64983416623424</v>
      </c>
      <c r="E312">
        <v>2.6823622699347598</v>
      </c>
      <c r="F312">
        <v>2.6716376545416902</v>
      </c>
      <c r="G312">
        <v>3.0075067801302899</v>
      </c>
      <c r="H312">
        <v>2.6116004254845699</v>
      </c>
      <c r="I312">
        <v>2.8340029831289701</v>
      </c>
      <c r="J312">
        <v>2.2625504952729298</v>
      </c>
      <c r="K312">
        <v>3.14908285042352</v>
      </c>
      <c r="L312">
        <v>2.3005660386526201</v>
      </c>
      <c r="M312">
        <v>2.6339010632907098</v>
      </c>
      <c r="N312">
        <v>2.7292150231291701</v>
      </c>
      <c r="O312">
        <v>2.7211757641579299</v>
      </c>
      <c r="P312">
        <v>2.9596863756092602</v>
      </c>
      <c r="Q312">
        <v>2.5826184844315101</v>
      </c>
      <c r="R312">
        <v>-42.229217466086098</v>
      </c>
      <c r="S312">
        <v>70.345717772274895</v>
      </c>
      <c r="T312">
        <v>46.554018402683198</v>
      </c>
      <c r="U312">
        <v>109.324686938097</v>
      </c>
      <c r="W312" s="3">
        <f t="shared" si="4"/>
        <v>109.32468693809777</v>
      </c>
    </row>
    <row r="313" spans="1:23" x14ac:dyDescent="0.35">
      <c r="A313" s="1">
        <v>44698</v>
      </c>
      <c r="B313">
        <v>2.8452286607468502</v>
      </c>
      <c r="C313">
        <v>2.8986592072769501</v>
      </c>
      <c r="D313">
        <v>2.69167852395177</v>
      </c>
      <c r="E313">
        <v>2.7548744807483798</v>
      </c>
      <c r="F313">
        <v>2.7250164507266299</v>
      </c>
      <c r="G313">
        <v>3.05304615796882</v>
      </c>
      <c r="H313">
        <v>2.70748370184026</v>
      </c>
      <c r="I313">
        <v>2.8813324105948102</v>
      </c>
      <c r="J313">
        <v>2.3394597382039701</v>
      </c>
      <c r="K313">
        <v>3.1884952080326898</v>
      </c>
      <c r="L313">
        <v>2.3922445784408</v>
      </c>
      <c r="M313">
        <v>2.6444680976974899</v>
      </c>
      <c r="N313">
        <v>2.9334690303930602</v>
      </c>
      <c r="O313">
        <v>2.8287478661085399</v>
      </c>
      <c r="P313">
        <v>2.9812317868772702</v>
      </c>
      <c r="Q313">
        <v>2.6002303950218399</v>
      </c>
      <c r="R313">
        <v>-43.340772207718203</v>
      </c>
      <c r="S313">
        <v>70.356948718479103</v>
      </c>
      <c r="T313">
        <v>46.554018402683198</v>
      </c>
      <c r="U313">
        <v>111.60936881814401</v>
      </c>
      <c r="W313" s="3">
        <f t="shared" si="4"/>
        <v>111.60936881814425</v>
      </c>
    </row>
    <row r="314" spans="1:23" x14ac:dyDescent="0.35">
      <c r="A314" s="1">
        <v>44699</v>
      </c>
      <c r="B314">
        <v>2.7848560144148098</v>
      </c>
      <c r="C314">
        <v>2.9116463764896801</v>
      </c>
      <c r="D314">
        <v>2.7472065815864002</v>
      </c>
      <c r="E314">
        <v>2.7000481750112599</v>
      </c>
      <c r="F314">
        <v>2.6830071454258499</v>
      </c>
      <c r="G314">
        <v>3.0638296172019901</v>
      </c>
      <c r="H314">
        <v>2.6844817163781398</v>
      </c>
      <c r="I314">
        <v>2.92866183806064</v>
      </c>
      <c r="J314">
        <v>2.3306025507689698</v>
      </c>
      <c r="K314">
        <v>3.2543955098824502</v>
      </c>
      <c r="L314">
        <v>2.3656995856871199</v>
      </c>
      <c r="M314">
        <v>2.64568737089827</v>
      </c>
      <c r="N314">
        <v>2.9493642838766299</v>
      </c>
      <c r="O314">
        <v>2.8181898635096898</v>
      </c>
      <c r="P314">
        <v>3.0197028909158998</v>
      </c>
      <c r="Q314">
        <v>2.6000325083859899</v>
      </c>
      <c r="R314">
        <v>-43.290125828603102</v>
      </c>
      <c r="S314">
        <v>70.368181457744299</v>
      </c>
      <c r="T314">
        <v>46.554018402683198</v>
      </c>
      <c r="U314">
        <v>111.591700912158</v>
      </c>
      <c r="W314" s="3">
        <f t="shared" si="4"/>
        <v>111.59170091215799</v>
      </c>
    </row>
    <row r="315" spans="1:23" x14ac:dyDescent="0.35">
      <c r="A315" s="1">
        <v>44700</v>
      </c>
      <c r="B315">
        <v>2.6741728294727398</v>
      </c>
      <c r="C315">
        <v>2.8493079642686099</v>
      </c>
      <c r="D315">
        <v>2.67618795866718</v>
      </c>
      <c r="E315">
        <v>2.6381475072435299</v>
      </c>
      <c r="F315">
        <v>2.59860312835362</v>
      </c>
      <c r="G315">
        <v>2.9586494148354001</v>
      </c>
      <c r="H315">
        <v>2.5237178397243998</v>
      </c>
      <c r="I315">
        <v>2.8784038432266601</v>
      </c>
      <c r="J315">
        <v>2.2872384023315702</v>
      </c>
      <c r="K315">
        <v>3.2162613916080698</v>
      </c>
      <c r="L315">
        <v>2.21773582978232</v>
      </c>
      <c r="M315">
        <v>2.6617072660085599</v>
      </c>
      <c r="N315">
        <v>2.8802199312230901</v>
      </c>
      <c r="O315">
        <v>2.7502600732038398</v>
      </c>
      <c r="P315">
        <v>2.9459068704360099</v>
      </c>
      <c r="Q315">
        <v>2.5468999466612301</v>
      </c>
      <c r="R315">
        <v>-42.141519262249901</v>
      </c>
      <c r="S315">
        <v>70.379415990356506</v>
      </c>
      <c r="T315">
        <v>46.554018402683198</v>
      </c>
      <c r="U315">
        <v>109.27033704697</v>
      </c>
      <c r="W315" s="3">
        <f t="shared" si="4"/>
        <v>109.27033704697004</v>
      </c>
    </row>
    <row r="316" spans="1:23" x14ac:dyDescent="0.35">
      <c r="A316" s="1">
        <v>44701</v>
      </c>
      <c r="B316">
        <v>2.8039740185325801</v>
      </c>
      <c r="C316">
        <v>2.9193617170145698</v>
      </c>
      <c r="D316">
        <v>2.70088913033719</v>
      </c>
      <c r="E316">
        <v>2.7259875024567801</v>
      </c>
      <c r="F316">
        <v>2.6512111115972701</v>
      </c>
      <c r="G316">
        <v>3.0345483778996201</v>
      </c>
      <c r="H316">
        <v>2.5723470372502999</v>
      </c>
      <c r="I316">
        <v>2.9379671246981398</v>
      </c>
      <c r="J316">
        <v>2.3123270871021901</v>
      </c>
      <c r="K316">
        <v>3.30346567034892</v>
      </c>
      <c r="L316">
        <v>2.2592738277024398</v>
      </c>
      <c r="M316">
        <v>2.8782298652475502</v>
      </c>
      <c r="N316">
        <v>2.95572238527006</v>
      </c>
      <c r="O316">
        <v>2.8269549977427002</v>
      </c>
      <c r="P316">
        <v>3.0169947800725998</v>
      </c>
      <c r="Q316">
        <v>2.6139835162131599</v>
      </c>
      <c r="R316">
        <v>-43.359031560188697</v>
      </c>
      <c r="S316">
        <v>70.3906523166022</v>
      </c>
      <c r="T316">
        <v>46.554018402683198</v>
      </c>
      <c r="U316">
        <v>111.708903623593</v>
      </c>
      <c r="W316" s="3">
        <f t="shared" si="4"/>
        <v>111.70890362359377</v>
      </c>
    </row>
    <row r="317" spans="1:23" x14ac:dyDescent="0.35">
      <c r="A317" s="1">
        <v>44704</v>
      </c>
      <c r="B317">
        <v>2.82711686684724</v>
      </c>
      <c r="C317">
        <v>3.03897835552642</v>
      </c>
      <c r="D317">
        <v>2.60730672526803</v>
      </c>
      <c r="E317">
        <v>2.71714454991853</v>
      </c>
      <c r="F317">
        <v>2.64331027894896</v>
      </c>
      <c r="G317">
        <v>3.0762720701633302</v>
      </c>
      <c r="H317">
        <v>2.5459697604431901</v>
      </c>
      <c r="I317">
        <v>2.99866404515083</v>
      </c>
      <c r="J317">
        <v>2.3221060632747701</v>
      </c>
      <c r="K317">
        <v>3.3799469470272601</v>
      </c>
      <c r="L317">
        <v>2.29073455985495</v>
      </c>
      <c r="M317">
        <v>2.8957399831587902</v>
      </c>
      <c r="N317">
        <v>2.92949521702216</v>
      </c>
      <c r="O317">
        <v>2.8329312256288399</v>
      </c>
      <c r="P317">
        <v>3.0156805498104098</v>
      </c>
      <c r="Q317">
        <v>2.5804417314372001</v>
      </c>
      <c r="R317">
        <v>-43.221886496742698</v>
      </c>
      <c r="S317">
        <v>70.424372060003805</v>
      </c>
      <c r="T317">
        <v>46.554018402683198</v>
      </c>
      <c r="U317">
        <v>111.79407908354401</v>
      </c>
      <c r="W317" s="3">
        <f t="shared" si="4"/>
        <v>111.79407908354422</v>
      </c>
    </row>
    <row r="318" spans="1:23" x14ac:dyDescent="0.35">
      <c r="A318" s="1">
        <v>44705</v>
      </c>
      <c r="B318">
        <v>2.8559615756503298</v>
      </c>
      <c r="C318">
        <v>3.0024988402266799</v>
      </c>
      <c r="D318">
        <v>2.5860430047849299</v>
      </c>
      <c r="E318">
        <v>2.7239241468645199</v>
      </c>
      <c r="F318">
        <v>2.6138266839442799</v>
      </c>
      <c r="G318">
        <v>3.12322159267082</v>
      </c>
      <c r="H318">
        <v>2.4795890306584898</v>
      </c>
      <c r="I318">
        <v>2.9161445743096999</v>
      </c>
      <c r="J318">
        <v>2.32402979629232</v>
      </c>
      <c r="K318">
        <v>3.2803153480726102</v>
      </c>
      <c r="L318">
        <v>2.26099433649203</v>
      </c>
      <c r="M318">
        <v>2.9446125172901598</v>
      </c>
      <c r="N318">
        <v>2.8984994727291999</v>
      </c>
      <c r="O318">
        <v>2.8213771850489602</v>
      </c>
      <c r="P318">
        <v>3.0134105157211701</v>
      </c>
      <c r="Q318">
        <v>2.6100257834962299</v>
      </c>
      <c r="R318">
        <v>-42.983182115176398</v>
      </c>
      <c r="S318">
        <v>70.435615563647303</v>
      </c>
      <c r="T318">
        <v>46.554018402683198</v>
      </c>
      <c r="U318">
        <v>111.319253680393</v>
      </c>
      <c r="W318" s="3">
        <f t="shared" si="4"/>
        <v>111.31925368039293</v>
      </c>
    </row>
    <row r="319" spans="1:23" x14ac:dyDescent="0.35">
      <c r="A319" s="1">
        <v>44706</v>
      </c>
      <c r="B319">
        <v>2.7972659467179102</v>
      </c>
      <c r="C319">
        <v>2.9965728430155401</v>
      </c>
      <c r="D319">
        <v>2.5526159954866201</v>
      </c>
      <c r="E319">
        <v>2.6770564984118099</v>
      </c>
      <c r="F319">
        <v>2.65236733100922</v>
      </c>
      <c r="G319">
        <v>3.1646134861888999</v>
      </c>
      <c r="H319">
        <v>2.43633529712646</v>
      </c>
      <c r="I319">
        <v>2.6811034255372399</v>
      </c>
      <c r="J319">
        <v>2.3354920388552598</v>
      </c>
      <c r="K319">
        <v>3.2647634460241099</v>
      </c>
      <c r="L319">
        <v>2.1867666715696901</v>
      </c>
      <c r="M319">
        <v>2.9177546381729198</v>
      </c>
      <c r="N319">
        <v>2.8722723044813101</v>
      </c>
      <c r="O319">
        <v>2.8420947750542598</v>
      </c>
      <c r="P319">
        <v>3.0201807928294202</v>
      </c>
      <c r="Q319">
        <v>2.6295176171271102</v>
      </c>
      <c r="R319">
        <v>-42.718354864382299</v>
      </c>
      <c r="S319">
        <v>70.446860862356502</v>
      </c>
      <c r="T319">
        <v>46.554018402683198</v>
      </c>
      <c r="U319">
        <v>110.63797043166301</v>
      </c>
      <c r="W319" s="3">
        <f t="shared" si="4"/>
        <v>110.63797043166338</v>
      </c>
    </row>
    <row r="320" spans="1:23" x14ac:dyDescent="0.35">
      <c r="A320" s="1">
        <v>44707</v>
      </c>
      <c r="B320">
        <v>2.8217504093954999</v>
      </c>
      <c r="C320">
        <v>3.0034031320088999</v>
      </c>
      <c r="D320">
        <v>2.5887753377796501</v>
      </c>
      <c r="E320">
        <v>2.7643069634558501</v>
      </c>
      <c r="F320">
        <v>2.6733719836596102</v>
      </c>
      <c r="G320">
        <v>3.16643837928989</v>
      </c>
      <c r="H320">
        <v>2.45196164594583</v>
      </c>
      <c r="I320">
        <v>2.6830872937543799</v>
      </c>
      <c r="J320">
        <v>2.3316445728201498</v>
      </c>
      <c r="K320">
        <v>3.2384885404704402</v>
      </c>
      <c r="L320">
        <v>2.2285504564597498</v>
      </c>
      <c r="M320">
        <v>2.9155193039714802</v>
      </c>
      <c r="N320">
        <v>2.9128052008644101</v>
      </c>
      <c r="O320">
        <v>2.90245467670433</v>
      </c>
      <c r="P320">
        <v>3.0723915768818402</v>
      </c>
      <c r="Q320">
        <v>2.7045166521129</v>
      </c>
      <c r="R320">
        <v>-43.103134065712197</v>
      </c>
      <c r="S320">
        <v>70.458107956417905</v>
      </c>
      <c r="T320">
        <v>46.554018402683198</v>
      </c>
      <c r="U320">
        <v>111.46668974502199</v>
      </c>
      <c r="W320" s="3">
        <f t="shared" si="4"/>
        <v>111.46668974502182</v>
      </c>
    </row>
    <row r="321" spans="1:23" x14ac:dyDescent="0.35">
      <c r="A321" s="1">
        <v>44708</v>
      </c>
      <c r="B321">
        <v>2.8817876515827701</v>
      </c>
      <c r="C321">
        <v>3.0564869836502302</v>
      </c>
      <c r="D321">
        <v>2.6212768794507202</v>
      </c>
      <c r="E321">
        <v>2.7646017285404501</v>
      </c>
      <c r="F321">
        <v>2.6377218851245399</v>
      </c>
      <c r="G321">
        <v>3.2287335937830401</v>
      </c>
      <c r="H321">
        <v>2.50996665276335</v>
      </c>
      <c r="I321">
        <v>2.6780803882540001</v>
      </c>
      <c r="J321">
        <v>2.40206121681693</v>
      </c>
      <c r="K321">
        <v>3.3100699028244902</v>
      </c>
      <c r="L321">
        <v>2.2954045122838398</v>
      </c>
      <c r="M321">
        <v>2.97401054890903</v>
      </c>
      <c r="N321">
        <v>2.8905518459874102</v>
      </c>
      <c r="O321">
        <v>2.9474755934466201</v>
      </c>
      <c r="P321">
        <v>3.0530365493841498</v>
      </c>
      <c r="Q321">
        <v>2.7546809142999602</v>
      </c>
      <c r="R321">
        <v>-43.5890727453274</v>
      </c>
      <c r="S321">
        <v>70.469356846118302</v>
      </c>
      <c r="T321">
        <v>46.554018402683198</v>
      </c>
      <c r="U321">
        <v>112.510358035864</v>
      </c>
      <c r="W321" s="3">
        <f t="shared" si="4"/>
        <v>112.51035803586403</v>
      </c>
    </row>
    <row r="322" spans="1:23" x14ac:dyDescent="0.35">
      <c r="A322" s="1">
        <v>44711</v>
      </c>
      <c r="B322">
        <v>2.9676509708105598</v>
      </c>
      <c r="C322">
        <v>3.0837888993729798</v>
      </c>
      <c r="D322">
        <v>2.6894309597141701</v>
      </c>
      <c r="E322">
        <v>2.7979101831011799</v>
      </c>
      <c r="F322">
        <v>2.69418393307468</v>
      </c>
      <c r="G322">
        <v>3.1573968634713099</v>
      </c>
      <c r="H322">
        <v>2.5999744219629601</v>
      </c>
      <c r="I322">
        <v>2.6867243854857801</v>
      </c>
      <c r="J322">
        <v>2.4492327535182499</v>
      </c>
      <c r="K322">
        <v>3.33613176824859</v>
      </c>
      <c r="L322">
        <v>2.34112088869297</v>
      </c>
      <c r="M322">
        <v>2.9603275941002498</v>
      </c>
      <c r="N322">
        <v>2.9755914521245201</v>
      </c>
      <c r="O322">
        <v>2.9821377151862598</v>
      </c>
      <c r="P322">
        <v>3.0718738498088598</v>
      </c>
      <c r="Q322">
        <v>2.7734801447053701</v>
      </c>
      <c r="R322">
        <v>-44.412609525728499</v>
      </c>
      <c r="S322">
        <v>70.503114291919999</v>
      </c>
      <c r="T322">
        <v>46.554018402683198</v>
      </c>
      <c r="U322">
        <v>113.928662198344</v>
      </c>
      <c r="W322" s="3">
        <f t="shared" si="4"/>
        <v>113.92866219834399</v>
      </c>
    </row>
    <row r="323" spans="1:23" x14ac:dyDescent="0.35">
      <c r="A323" s="1">
        <v>44712</v>
      </c>
      <c r="B323">
        <v>2.9753652539514799</v>
      </c>
      <c r="C323">
        <v>3.06549142097106</v>
      </c>
      <c r="D323">
        <v>2.6805949473683501</v>
      </c>
      <c r="E323">
        <v>2.7595907221021201</v>
      </c>
      <c r="F323">
        <v>2.6986161074871502</v>
      </c>
      <c r="G323">
        <v>3.0639125668884</v>
      </c>
      <c r="H323">
        <v>2.6020996054023899</v>
      </c>
      <c r="I323">
        <v>2.7015089271991601</v>
      </c>
      <c r="J323">
        <v>2.4375901609849202</v>
      </c>
      <c r="K323">
        <v>3.3422389075693699</v>
      </c>
      <c r="L323">
        <v>2.3499692196108599</v>
      </c>
      <c r="M323">
        <v>2.9598873009999598</v>
      </c>
      <c r="N323">
        <v>3.06619439698088</v>
      </c>
      <c r="O323">
        <v>2.9994687760560801</v>
      </c>
      <c r="P323">
        <v>3.0777679734089798</v>
      </c>
      <c r="Q323">
        <v>2.7485464285887198</v>
      </c>
      <c r="R323">
        <v>-44.207758250202303</v>
      </c>
      <c r="S323">
        <v>70.514370367043298</v>
      </c>
      <c r="T323">
        <v>46.554018402683198</v>
      </c>
      <c r="U323">
        <v>113.696952930132</v>
      </c>
      <c r="W323" s="3">
        <f t="shared" ref="W323:W386" si="5">SUM(B323:Q323,S323)-SUM(T323,R323)</f>
        <v>113.6969529301323</v>
      </c>
    </row>
    <row r="324" spans="1:23" x14ac:dyDescent="0.35">
      <c r="A324" s="1">
        <v>44713</v>
      </c>
      <c r="B324">
        <v>2.9824087288028398</v>
      </c>
      <c r="C324">
        <v>3.0551209258515599</v>
      </c>
      <c r="D324">
        <v>2.6334622032094299</v>
      </c>
      <c r="E324">
        <v>2.7607697824405499</v>
      </c>
      <c r="F324">
        <v>2.6772260483661001</v>
      </c>
      <c r="G324">
        <v>3.0941892024276698</v>
      </c>
      <c r="H324">
        <v>2.54496967411876</v>
      </c>
      <c r="I324">
        <v>2.69475432826941</v>
      </c>
      <c r="J324">
        <v>2.4087341657215799</v>
      </c>
      <c r="K324">
        <v>3.27861102992133</v>
      </c>
      <c r="L324">
        <v>2.3140843219993998</v>
      </c>
      <c r="M324">
        <v>2.9255783078779398</v>
      </c>
      <c r="N324">
        <v>3.1162644454541302</v>
      </c>
      <c r="O324">
        <v>2.9986719456712598</v>
      </c>
      <c r="P324">
        <v>2.9630715141633899</v>
      </c>
      <c r="Q324">
        <v>2.7602217401036602</v>
      </c>
      <c r="R324">
        <v>-44.043024238133</v>
      </c>
      <c r="S324">
        <v>70.525628239239396</v>
      </c>
      <c r="T324">
        <v>46.554018402683198</v>
      </c>
      <c r="U324">
        <v>113.222772439088</v>
      </c>
      <c r="W324" s="3">
        <f t="shared" si="5"/>
        <v>113.2227724390882</v>
      </c>
    </row>
    <row r="325" spans="1:23" x14ac:dyDescent="0.35">
      <c r="A325" s="1">
        <v>44714</v>
      </c>
      <c r="B325">
        <v>2.94584973796692</v>
      </c>
      <c r="C325">
        <v>3.0497336556596202</v>
      </c>
      <c r="D325">
        <v>2.64765270682717</v>
      </c>
      <c r="E325">
        <v>2.7699075000633999</v>
      </c>
      <c r="F325">
        <v>2.6822363324845502</v>
      </c>
      <c r="G325">
        <v>3.0818296991527401</v>
      </c>
      <c r="H325">
        <v>2.5994743788007399</v>
      </c>
      <c r="I325">
        <v>2.7477047156837799</v>
      </c>
      <c r="J325">
        <v>2.4278512625835398</v>
      </c>
      <c r="K325">
        <v>3.2450217600503799</v>
      </c>
      <c r="L325">
        <v>2.33079783595542</v>
      </c>
      <c r="M325">
        <v>2.9351631499840898</v>
      </c>
      <c r="N325">
        <v>3.1504392404438</v>
      </c>
      <c r="O325">
        <v>2.9871179050913801</v>
      </c>
      <c r="P325">
        <v>2.9380613140223302</v>
      </c>
      <c r="Q325">
        <v>2.74092779310863</v>
      </c>
      <c r="R325">
        <v>-44.323578522441899</v>
      </c>
      <c r="S325">
        <v>70.536887908795194</v>
      </c>
      <c r="T325">
        <v>46.554018402683198</v>
      </c>
      <c r="U325">
        <v>113.586217016432</v>
      </c>
      <c r="W325" s="3">
        <f t="shared" si="5"/>
        <v>113.58621701643239</v>
      </c>
    </row>
    <row r="326" spans="1:23" x14ac:dyDescent="0.35">
      <c r="A326" s="1">
        <v>44715</v>
      </c>
      <c r="B326">
        <v>2.8972162167565099</v>
      </c>
      <c r="C326">
        <v>2.9649418708885502</v>
      </c>
      <c r="D326">
        <v>2.5026627785589599</v>
      </c>
      <c r="E326">
        <v>2.7383676360103202</v>
      </c>
      <c r="F326">
        <v>2.6458154210081801</v>
      </c>
      <c r="G326">
        <v>3.0834886928809202</v>
      </c>
      <c r="H326">
        <v>2.6077250909773699</v>
      </c>
      <c r="I326">
        <v>2.7272519790643099</v>
      </c>
      <c r="J326">
        <v>2.4159682034230099</v>
      </c>
      <c r="K326">
        <v>3.25517665606246</v>
      </c>
      <c r="L326">
        <v>2.3374340841438399</v>
      </c>
      <c r="M326">
        <v>2.9398031618870699</v>
      </c>
      <c r="N326">
        <v>3.1313649362635201</v>
      </c>
      <c r="O326">
        <v>2.9654042771050499</v>
      </c>
      <c r="P326">
        <v>2.9253172629950499</v>
      </c>
      <c r="Q326">
        <v>2.7314292345880098</v>
      </c>
      <c r="R326">
        <v>-44.207091850477099</v>
      </c>
      <c r="S326">
        <v>70.548149375997596</v>
      </c>
      <c r="T326">
        <v>46.554018402683198</v>
      </c>
      <c r="U326">
        <v>113.070590326404</v>
      </c>
      <c r="W326" s="3">
        <f t="shared" si="5"/>
        <v>113.07059032640463</v>
      </c>
    </row>
    <row r="327" spans="1:23" x14ac:dyDescent="0.35">
      <c r="A327" s="1">
        <v>44718</v>
      </c>
      <c r="B327">
        <v>2.9002348496271599</v>
      </c>
      <c r="C327">
        <v>2.96705829846396</v>
      </c>
      <c r="D327">
        <v>2.4596946387226399</v>
      </c>
      <c r="E327">
        <v>2.7336513946565901</v>
      </c>
      <c r="F327">
        <v>2.6321334913001202</v>
      </c>
      <c r="G327">
        <v>3.1011569760860298</v>
      </c>
      <c r="H327">
        <v>2.5934738608540999</v>
      </c>
      <c r="I327">
        <v>2.6616426230263399</v>
      </c>
      <c r="J327">
        <v>2.4130826038966799</v>
      </c>
      <c r="K327">
        <v>3.2389146207295898</v>
      </c>
      <c r="L327">
        <v>2.3261278835265302</v>
      </c>
      <c r="M327">
        <v>2.9166031023721799</v>
      </c>
      <c r="N327">
        <v>3.0971901412738401</v>
      </c>
      <c r="O327">
        <v>2.97516544931909</v>
      </c>
      <c r="P327">
        <v>3.0402526731973998</v>
      </c>
      <c r="Q327">
        <v>2.72776833182485</v>
      </c>
      <c r="R327">
        <v>-44.167774266690301</v>
      </c>
      <c r="S327">
        <v>70.581944566354807</v>
      </c>
      <c r="T327">
        <v>46.554018402683198</v>
      </c>
      <c r="U327">
        <v>112.979851369239</v>
      </c>
      <c r="W327" s="3">
        <f t="shared" si="5"/>
        <v>112.97985136923901</v>
      </c>
    </row>
    <row r="328" spans="1:23" x14ac:dyDescent="0.35">
      <c r="A328" s="1">
        <v>44719</v>
      </c>
      <c r="B328">
        <v>2.9237131009785098</v>
      </c>
      <c r="C328">
        <v>3.0050962740692202</v>
      </c>
      <c r="D328">
        <v>2.4481703632690999</v>
      </c>
      <c r="E328">
        <v>2.73188280414894</v>
      </c>
      <c r="F328">
        <v>2.6411905433603802</v>
      </c>
      <c r="G328">
        <v>3.0826591960168299</v>
      </c>
      <c r="H328">
        <v>2.5574707531742602</v>
      </c>
      <c r="I328">
        <v>2.5929157597900199</v>
      </c>
      <c r="J328">
        <v>2.35601185770919</v>
      </c>
      <c r="K328">
        <v>3.1410583528218701</v>
      </c>
      <c r="L328">
        <v>2.2988455298630202</v>
      </c>
      <c r="M328">
        <v>2.8070039891018301</v>
      </c>
      <c r="N328">
        <v>3.1401073256794798</v>
      </c>
      <c r="O328">
        <v>2.92934770219198</v>
      </c>
      <c r="P328">
        <v>3.0538728777328101</v>
      </c>
      <c r="Q328">
        <v>2.69640330004319</v>
      </c>
      <c r="R328">
        <v>-43.759404515088299</v>
      </c>
      <c r="S328">
        <v>70.593213227014203</v>
      </c>
      <c r="T328">
        <v>46.554018402683198</v>
      </c>
      <c r="U328">
        <v>112.20434906937</v>
      </c>
      <c r="W328" s="3">
        <f t="shared" si="5"/>
        <v>112.20434906936993</v>
      </c>
    </row>
    <row r="329" spans="1:23" x14ac:dyDescent="0.35">
      <c r="A329" s="1">
        <v>44720</v>
      </c>
      <c r="B329">
        <v>2.9223714866155701</v>
      </c>
      <c r="C329">
        <v>3.0370543304578601</v>
      </c>
      <c r="D329">
        <v>2.43788004465189</v>
      </c>
      <c r="E329">
        <v>2.7784556875170399</v>
      </c>
      <c r="F329">
        <v>2.5564011198175098</v>
      </c>
      <c r="G329">
        <v>3.0616729253553499</v>
      </c>
      <c r="H329">
        <v>2.5757223285952899</v>
      </c>
      <c r="I329">
        <v>2.55560014332494</v>
      </c>
      <c r="J329">
        <v>2.3863507305068898</v>
      </c>
      <c r="K329">
        <v>3.1203934948768501</v>
      </c>
      <c r="L329">
        <v>2.3123638132098101</v>
      </c>
      <c r="M329">
        <v>2.8443950339258302</v>
      </c>
      <c r="N329">
        <v>3.1416968510278398</v>
      </c>
      <c r="O329">
        <v>2.9064388286284202</v>
      </c>
      <c r="P329">
        <v>3.0220525753240501</v>
      </c>
      <c r="Q329">
        <v>2.7059018585638199</v>
      </c>
      <c r="R329">
        <v>-43.599202021150496</v>
      </c>
      <c r="S329">
        <v>70.604483686755799</v>
      </c>
      <c r="T329">
        <v>46.554018402683198</v>
      </c>
      <c r="U329">
        <v>112.01441855762199</v>
      </c>
      <c r="W329" s="3">
        <f t="shared" si="5"/>
        <v>112.01441855762207</v>
      </c>
    </row>
    <row r="330" spans="1:23" x14ac:dyDescent="0.35">
      <c r="A330" s="1">
        <v>44721</v>
      </c>
      <c r="B330">
        <v>2.8744087725866301</v>
      </c>
      <c r="C330">
        <v>3.0514460379706301</v>
      </c>
      <c r="D330">
        <v>2.4158671360895898</v>
      </c>
      <c r="E330">
        <v>2.7528111251561298</v>
      </c>
      <c r="F330">
        <v>2.6066966642372602</v>
      </c>
      <c r="G330">
        <v>3.09435510180049</v>
      </c>
      <c r="H330">
        <v>2.5718469940880802</v>
      </c>
      <c r="I330">
        <v>2.5382176789462698</v>
      </c>
      <c r="J330">
        <v>2.3640073730634099</v>
      </c>
      <c r="K330">
        <v>3.12131666829079</v>
      </c>
      <c r="L330">
        <v>2.3352220014143699</v>
      </c>
      <c r="M330">
        <v>2.9282200664796298</v>
      </c>
      <c r="N330">
        <v>3.1591816298597699</v>
      </c>
      <c r="O330">
        <v>2.9193873223817399</v>
      </c>
      <c r="P330">
        <v>3.0893570948119198</v>
      </c>
      <c r="Q330">
        <v>2.7262841820560002</v>
      </c>
      <c r="R330">
        <v>-43.924005247212499</v>
      </c>
      <c r="S330">
        <v>70.615755945866596</v>
      </c>
      <c r="T330">
        <v>46.554018402683198</v>
      </c>
      <c r="U330">
        <v>112.534368639628</v>
      </c>
      <c r="W330" s="3">
        <f t="shared" si="5"/>
        <v>112.53436863962861</v>
      </c>
    </row>
    <row r="331" spans="1:23" x14ac:dyDescent="0.35">
      <c r="A331" s="1">
        <v>44722</v>
      </c>
      <c r="B331">
        <v>2.8713901408240701</v>
      </c>
      <c r="C331">
        <v>3.0534662642926098</v>
      </c>
      <c r="D331">
        <v>2.4287135081534701</v>
      </c>
      <c r="E331">
        <v>2.72274508652609</v>
      </c>
      <c r="F331">
        <v>2.5951344701177801</v>
      </c>
      <c r="G331">
        <v>2.9725849621521099</v>
      </c>
      <c r="H331">
        <v>2.5385941238004501</v>
      </c>
      <c r="I331">
        <v>2.55895382531105</v>
      </c>
      <c r="J331">
        <v>2.2714076827079301</v>
      </c>
      <c r="K331">
        <v>3.1244412515681499</v>
      </c>
      <c r="L331">
        <v>2.2659100758908601</v>
      </c>
      <c r="M331">
        <v>2.9476268315920899</v>
      </c>
      <c r="N331">
        <v>3.1552078164888799</v>
      </c>
      <c r="O331">
        <v>2.8685893853495101</v>
      </c>
      <c r="P331">
        <v>3.0912288773065502</v>
      </c>
      <c r="Q331">
        <v>2.6736463369208598</v>
      </c>
      <c r="R331">
        <v>-43.187500270922399</v>
      </c>
      <c r="S331">
        <v>70.627030004634094</v>
      </c>
      <c r="T331">
        <v>46.554018402683198</v>
      </c>
      <c r="U331">
        <v>111.40015251187501</v>
      </c>
      <c r="W331" s="3">
        <f t="shared" si="5"/>
        <v>111.40015251187576</v>
      </c>
    </row>
    <row r="332" spans="1:23" x14ac:dyDescent="0.35">
      <c r="A332" s="1">
        <v>44725</v>
      </c>
      <c r="B332">
        <v>2.7281728070267999</v>
      </c>
      <c r="C332">
        <v>3.0405752963333099</v>
      </c>
      <c r="D332">
        <v>2.3604492531724901</v>
      </c>
      <c r="E332">
        <v>2.6284202594514601</v>
      </c>
      <c r="F332">
        <v>2.58723363746947</v>
      </c>
      <c r="G332">
        <v>2.88225275365274</v>
      </c>
      <c r="H332">
        <v>2.4797140414490402</v>
      </c>
      <c r="I332">
        <v>2.5136082660623398</v>
      </c>
      <c r="J332">
        <v>2.14746717527477</v>
      </c>
      <c r="K332">
        <v>3.1201804561899298</v>
      </c>
      <c r="L332">
        <v>2.1929113458182301</v>
      </c>
      <c r="M332">
        <v>2.89049033465542</v>
      </c>
      <c r="N332">
        <v>3.0367881780362702</v>
      </c>
      <c r="O332">
        <v>2.7410965237784199</v>
      </c>
      <c r="P332">
        <v>3.0914280031038501</v>
      </c>
      <c r="Q332">
        <v>2.62516411113848</v>
      </c>
      <c r="R332">
        <v>-42.0482233007221</v>
      </c>
      <c r="S332">
        <v>70.660862981749503</v>
      </c>
      <c r="T332">
        <v>46.554018402683198</v>
      </c>
      <c r="U332">
        <v>109.221020322401</v>
      </c>
      <c r="W332" s="3">
        <f t="shared" si="5"/>
        <v>109.22102032240142</v>
      </c>
    </row>
    <row r="333" spans="1:23" x14ac:dyDescent="0.35">
      <c r="A333" s="1">
        <v>44726</v>
      </c>
      <c r="B333">
        <v>2.7177752962680999</v>
      </c>
      <c r="C333">
        <v>3.0059620853500699</v>
      </c>
      <c r="D333">
        <v>2.3923778863124001</v>
      </c>
      <c r="E333">
        <v>2.6416846882588301</v>
      </c>
      <c r="F333">
        <v>2.6286648330642799</v>
      </c>
      <c r="G333">
        <v>2.8861513889139601</v>
      </c>
      <c r="H333">
        <v>2.4924651420856501</v>
      </c>
      <c r="I333">
        <v>2.4896601425841198</v>
      </c>
      <c r="J333">
        <v>2.1544807852346102</v>
      </c>
      <c r="K333">
        <v>3.08339558870333</v>
      </c>
      <c r="L333">
        <v>2.1919281979384602</v>
      </c>
      <c r="M333">
        <v>2.92019318457448</v>
      </c>
      <c r="N333">
        <v>3.0550677195423801</v>
      </c>
      <c r="O333">
        <v>2.7311361439681798</v>
      </c>
      <c r="P333">
        <v>2.9325256168573599</v>
      </c>
      <c r="Q333">
        <v>2.5962726623049099</v>
      </c>
      <c r="R333">
        <v>-41.935468467218399</v>
      </c>
      <c r="S333">
        <v>70.672144242017097</v>
      </c>
      <c r="T333">
        <v>46.554018402683198</v>
      </c>
      <c r="U333">
        <v>108.973335668513</v>
      </c>
      <c r="W333" s="3">
        <f t="shared" si="5"/>
        <v>108.97333566851343</v>
      </c>
    </row>
    <row r="334" spans="1:23" x14ac:dyDescent="0.35">
      <c r="A334" s="1">
        <v>44727</v>
      </c>
      <c r="B334">
        <v>2.7778125384553598</v>
      </c>
      <c r="C334">
        <v>3.0220469349231598</v>
      </c>
      <c r="D334">
        <v>2.4036377424438702</v>
      </c>
      <c r="E334">
        <v>2.66084441875836</v>
      </c>
      <c r="F334">
        <v>2.6288575362995998</v>
      </c>
      <c r="G334">
        <v>2.8810914580430098</v>
      </c>
      <c r="H334">
        <v>2.4749636314079502</v>
      </c>
      <c r="I334">
        <v>2.5139861457227499</v>
      </c>
      <c r="J334">
        <v>2.1982457113840099</v>
      </c>
      <c r="K334">
        <v>3.0486701067315201</v>
      </c>
      <c r="L334">
        <v>2.16341690942525</v>
      </c>
      <c r="M334">
        <v>2.9367549788851099</v>
      </c>
      <c r="N334">
        <v>3.0208929245527001</v>
      </c>
      <c r="O334">
        <v>2.7381084098353501</v>
      </c>
      <c r="P334">
        <v>2.9455484440008699</v>
      </c>
      <c r="Q334">
        <v>2.5872688203738998</v>
      </c>
      <c r="R334">
        <v>-41.828977791131599</v>
      </c>
      <c r="S334">
        <v>70.683427303378295</v>
      </c>
      <c r="T334">
        <v>46.554018402683198</v>
      </c>
      <c r="U334">
        <v>108.96053340306899</v>
      </c>
      <c r="W334" s="3">
        <f t="shared" si="5"/>
        <v>108.96053340306946</v>
      </c>
    </row>
    <row r="335" spans="1:23" x14ac:dyDescent="0.35">
      <c r="A335" s="1">
        <v>44728</v>
      </c>
      <c r="B335">
        <v>2.63593682012911</v>
      </c>
      <c r="C335">
        <v>3.01440855540101</v>
      </c>
      <c r="D335">
        <v>2.33801768068358</v>
      </c>
      <c r="E335">
        <v>2.6033652272597601</v>
      </c>
      <c r="F335">
        <v>2.5213291309884198</v>
      </c>
      <c r="G335">
        <v>2.78014168968329</v>
      </c>
      <c r="H335">
        <v>2.41258324692101</v>
      </c>
      <c r="I335">
        <v>2.5104907588639902</v>
      </c>
      <c r="J335">
        <v>2.1176693523882499</v>
      </c>
      <c r="K335">
        <v>3.04888314686109</v>
      </c>
      <c r="L335">
        <v>2.0759167481260699</v>
      </c>
      <c r="M335">
        <v>2.90424102686424</v>
      </c>
      <c r="N335">
        <v>2.8595561016944502</v>
      </c>
      <c r="O335">
        <v>2.7032470804995001</v>
      </c>
      <c r="P335">
        <v>2.9137679667515699</v>
      </c>
      <c r="Q335">
        <v>2.5355214651000599</v>
      </c>
      <c r="R335">
        <v>-40.945198475572496</v>
      </c>
      <c r="S335">
        <v>70.694712166120695</v>
      </c>
      <c r="T335">
        <v>46.554018402683198</v>
      </c>
      <c r="U335">
        <v>107.060968237225</v>
      </c>
      <c r="W335" s="3">
        <f t="shared" si="5"/>
        <v>107.0609682372254</v>
      </c>
    </row>
    <row r="336" spans="1:23" x14ac:dyDescent="0.35">
      <c r="A336" s="1">
        <v>44729</v>
      </c>
      <c r="B336">
        <v>2.6091045328704299</v>
      </c>
      <c r="C336">
        <v>2.9584386661568498</v>
      </c>
      <c r="D336">
        <v>2.28163026025222</v>
      </c>
      <c r="E336">
        <v>2.5998280462444598</v>
      </c>
      <c r="F336">
        <v>2.4806687483348999</v>
      </c>
      <c r="G336">
        <v>2.7764919034812898</v>
      </c>
      <c r="H336">
        <v>2.39708190889219</v>
      </c>
      <c r="I336">
        <v>2.4375127494481101</v>
      </c>
      <c r="J336">
        <v>2.17203484901981</v>
      </c>
      <c r="K336">
        <v>2.9973985349589798</v>
      </c>
      <c r="L336">
        <v>1.9918576044060701</v>
      </c>
      <c r="M336">
        <v>2.8088667676030199</v>
      </c>
      <c r="N336">
        <v>2.9032680487742701</v>
      </c>
      <c r="O336">
        <v>2.73651474906571</v>
      </c>
      <c r="P336">
        <v>2.8904702484673099</v>
      </c>
      <c r="Q336">
        <v>2.55224288582908</v>
      </c>
      <c r="R336">
        <v>-40.766336789329102</v>
      </c>
      <c r="S336">
        <v>70.705998830531996</v>
      </c>
      <c r="T336">
        <v>46.554018402683198</v>
      </c>
      <c r="U336">
        <v>106.51172772098199</v>
      </c>
      <c r="W336" s="3">
        <f t="shared" si="5"/>
        <v>106.51172772098261</v>
      </c>
    </row>
    <row r="337" spans="1:23" x14ac:dyDescent="0.35">
      <c r="A337" s="1">
        <v>44732</v>
      </c>
      <c r="B337">
        <v>2.5671790834746901</v>
      </c>
      <c r="C337">
        <v>2.9479719697839299</v>
      </c>
      <c r="D337">
        <v>2.3503792839903301</v>
      </c>
      <c r="E337">
        <v>2.5626876455838299</v>
      </c>
      <c r="F337">
        <v>2.4700700703920502</v>
      </c>
      <c r="G337">
        <v>2.7857822683591</v>
      </c>
      <c r="H337">
        <v>2.4003321894466199</v>
      </c>
      <c r="I337">
        <v>2.51356103110479</v>
      </c>
      <c r="J337">
        <v>2.1924344345601399</v>
      </c>
      <c r="K337">
        <v>3.1187601910638598</v>
      </c>
      <c r="L337">
        <v>2.0383113417250098</v>
      </c>
      <c r="M337">
        <v>2.81232137500524</v>
      </c>
      <c r="N337">
        <v>2.81107557856956</v>
      </c>
      <c r="O337">
        <v>2.73292901233402</v>
      </c>
      <c r="P337">
        <v>2.8801157070076302</v>
      </c>
      <c r="Q337">
        <v>2.61635815584332</v>
      </c>
      <c r="R337">
        <v>-40.917342967059199</v>
      </c>
      <c r="S337">
        <v>70.739869636655399</v>
      </c>
      <c r="T337">
        <v>46.554018402683198</v>
      </c>
      <c r="U337">
        <v>106.90346353927499</v>
      </c>
      <c r="W337" s="3">
        <f t="shared" si="5"/>
        <v>106.90346353927552</v>
      </c>
    </row>
    <row r="338" spans="1:23" x14ac:dyDescent="0.35">
      <c r="A338" s="1">
        <v>44733</v>
      </c>
      <c r="B338">
        <v>2.6671293535132898</v>
      </c>
      <c r="C338">
        <v>2.99401388967437</v>
      </c>
      <c r="D338">
        <v>2.3881031072722698</v>
      </c>
      <c r="E338">
        <v>2.6573072377430602</v>
      </c>
      <c r="F338">
        <v>2.5217145374590699</v>
      </c>
      <c r="G338">
        <v>2.7895979539339102</v>
      </c>
      <c r="H338">
        <v>2.4667129192313202</v>
      </c>
      <c r="I338">
        <v>2.5302349711201999</v>
      </c>
      <c r="J338">
        <v>2.22397564049382</v>
      </c>
      <c r="K338">
        <v>3.13168460298979</v>
      </c>
      <c r="L338">
        <v>2.0899266054127299</v>
      </c>
      <c r="M338">
        <v>2.8914725269560502</v>
      </c>
      <c r="N338">
        <v>2.9374428437639502</v>
      </c>
      <c r="O338">
        <v>2.7733681543636002</v>
      </c>
      <c r="P338">
        <v>2.9034532504513599</v>
      </c>
      <c r="Q338">
        <v>2.6448538314052001</v>
      </c>
      <c r="R338">
        <v>-41.686768089774098</v>
      </c>
      <c r="S338">
        <v>70.751163510618795</v>
      </c>
      <c r="T338">
        <v>46.554018402683198</v>
      </c>
      <c r="U338">
        <v>108.494904623493</v>
      </c>
      <c r="W338" s="3">
        <f t="shared" si="5"/>
        <v>108.49490462349368</v>
      </c>
    </row>
    <row r="339" spans="1:23" x14ac:dyDescent="0.35">
      <c r="A339" s="1">
        <v>44734</v>
      </c>
      <c r="B339">
        <v>2.6369430303472701</v>
      </c>
      <c r="C339">
        <v>2.9948412204538499</v>
      </c>
      <c r="D339">
        <v>2.3841588523847301</v>
      </c>
      <c r="E339">
        <v>2.6390318024973598</v>
      </c>
      <c r="F339">
        <v>2.4775854965697102</v>
      </c>
      <c r="G339">
        <v>2.77002182794139</v>
      </c>
      <c r="H339">
        <v>2.40345745921049</v>
      </c>
      <c r="I339">
        <v>2.51889858130802</v>
      </c>
      <c r="J339">
        <v>2.1800704421452202</v>
      </c>
      <c r="K339">
        <v>3.1286310326080802</v>
      </c>
      <c r="L339">
        <v>2.0215978277689901</v>
      </c>
      <c r="M339">
        <v>2.88622287845268</v>
      </c>
      <c r="N339">
        <v>2.85081371227849</v>
      </c>
      <c r="O339">
        <v>2.7355187110846799</v>
      </c>
      <c r="P339">
        <v>2.8958068198349798</v>
      </c>
      <c r="Q339">
        <v>2.6323869733468799</v>
      </c>
      <c r="R339">
        <v>-41.085675537644498</v>
      </c>
      <c r="S339">
        <v>70.762459187689799</v>
      </c>
      <c r="T339">
        <v>46.554018402683198</v>
      </c>
      <c r="U339">
        <v>107.45010299088401</v>
      </c>
      <c r="W339" s="3">
        <f t="shared" si="5"/>
        <v>107.45010299088392</v>
      </c>
    </row>
    <row r="340" spans="1:23" x14ac:dyDescent="0.35">
      <c r="A340" s="1">
        <v>44735</v>
      </c>
      <c r="B340">
        <v>2.7315268429341302</v>
      </c>
      <c r="C340">
        <v>3.1827222683979</v>
      </c>
      <c r="D340">
        <v>2.3843130969892701</v>
      </c>
      <c r="E340">
        <v>2.6611391838429701</v>
      </c>
      <c r="F340">
        <v>2.5444535192273801</v>
      </c>
      <c r="G340">
        <v>2.79391133762718</v>
      </c>
      <c r="H340">
        <v>2.4283346065309401</v>
      </c>
      <c r="I340">
        <v>2.6056691983287199</v>
      </c>
      <c r="J340">
        <v>2.1834970915827401</v>
      </c>
      <c r="K340">
        <v>3.1992892229908398</v>
      </c>
      <c r="L340">
        <v>2.0599405950798699</v>
      </c>
      <c r="M340">
        <v>2.9092535944674598</v>
      </c>
      <c r="N340">
        <v>2.8158441546146298</v>
      </c>
      <c r="O340">
        <v>2.7855198177320899</v>
      </c>
      <c r="P340">
        <v>3.0146052705049802</v>
      </c>
      <c r="Q340">
        <v>2.6420834185033502</v>
      </c>
      <c r="R340">
        <v>-41.467789140073698</v>
      </c>
      <c r="S340">
        <v>70.773756668156096</v>
      </c>
      <c r="T340">
        <v>46.554018402683198</v>
      </c>
      <c r="U340">
        <v>108.629630624901</v>
      </c>
      <c r="W340" s="3">
        <f t="shared" si="5"/>
        <v>108.62963062490104</v>
      </c>
    </row>
    <row r="341" spans="1:23" x14ac:dyDescent="0.35">
      <c r="A341" s="1">
        <v>44736</v>
      </c>
      <c r="B341">
        <v>2.7456137937449401</v>
      </c>
      <c r="C341">
        <v>3.2182012906619901</v>
      </c>
      <c r="D341">
        <v>2.4098736314560099</v>
      </c>
      <c r="E341">
        <v>2.6779407936656399</v>
      </c>
      <c r="F341">
        <v>2.5868482309988199</v>
      </c>
      <c r="G341">
        <v>2.8176349479401401</v>
      </c>
      <c r="H341">
        <v>2.4169586245904302</v>
      </c>
      <c r="I341">
        <v>2.6082198860364598</v>
      </c>
      <c r="J341">
        <v>2.2394456601766599</v>
      </c>
      <c r="K341">
        <v>3.2721488246796802</v>
      </c>
      <c r="L341">
        <v>2.0584658732602201</v>
      </c>
      <c r="M341">
        <v>2.9192448609738699</v>
      </c>
      <c r="N341">
        <v>2.8063070025244898</v>
      </c>
      <c r="O341">
        <v>2.8424931902466799</v>
      </c>
      <c r="P341">
        <v>3.0373454365567998</v>
      </c>
      <c r="Q341">
        <v>2.6789892760887102</v>
      </c>
      <c r="R341">
        <v>-41.847903543327199</v>
      </c>
      <c r="S341">
        <v>70.785055952305697</v>
      </c>
      <c r="T341">
        <v>46.554018402683198</v>
      </c>
      <c r="U341">
        <v>109.414672416551</v>
      </c>
      <c r="W341" s="3">
        <f t="shared" si="5"/>
        <v>109.41467241655121</v>
      </c>
    </row>
    <row r="342" spans="1:23" x14ac:dyDescent="0.35">
      <c r="A342" s="1">
        <v>44739</v>
      </c>
      <c r="B342">
        <v>2.7804957671812298</v>
      </c>
      <c r="C342">
        <v>3.2511213595849102</v>
      </c>
      <c r="D342">
        <v>2.4503958925631899</v>
      </c>
      <c r="E342">
        <v>2.7189131404261802</v>
      </c>
      <c r="F342">
        <v>2.6359875560066199</v>
      </c>
      <c r="G342">
        <v>2.8062708409021102</v>
      </c>
      <c r="H342">
        <v>2.4810891601451499</v>
      </c>
      <c r="I342">
        <v>2.6649490700548899</v>
      </c>
      <c r="J342">
        <v>2.26086722888257</v>
      </c>
      <c r="K342">
        <v>3.29593826445941</v>
      </c>
      <c r="L342">
        <v>2.0886976705630298</v>
      </c>
      <c r="M342">
        <v>2.9266282375786101</v>
      </c>
      <c r="N342">
        <v>2.8937308966841302</v>
      </c>
      <c r="O342">
        <v>2.8580313827506498</v>
      </c>
      <c r="P342">
        <v>3.0754581141602801</v>
      </c>
      <c r="Q342">
        <v>2.68383749866695</v>
      </c>
      <c r="R342">
        <v>-42.201895077353001</v>
      </c>
      <c r="S342">
        <v>70.818964629733998</v>
      </c>
      <c r="T342">
        <v>46.554018402683198</v>
      </c>
      <c r="U342">
        <v>110.339253385013</v>
      </c>
      <c r="W342" s="3">
        <f t="shared" si="5"/>
        <v>110.33925338501371</v>
      </c>
    </row>
    <row r="343" spans="1:23" x14ac:dyDescent="0.35">
      <c r="A343" s="1">
        <v>44740</v>
      </c>
      <c r="B343">
        <v>2.7979367538993798</v>
      </c>
      <c r="C343">
        <v>3.2668791248963398</v>
      </c>
      <c r="D343">
        <v>2.4559046284396402</v>
      </c>
      <c r="E343">
        <v>2.7368938105872802</v>
      </c>
      <c r="F343">
        <v>2.6251961748284298</v>
      </c>
      <c r="G343">
        <v>2.76852873358603</v>
      </c>
      <c r="H343">
        <v>2.50509123193171</v>
      </c>
      <c r="I343">
        <v>2.5757222352415599</v>
      </c>
      <c r="J343">
        <v>2.2348367164887701</v>
      </c>
      <c r="K343">
        <v>3.2916774690811899</v>
      </c>
      <c r="L343">
        <v>2.1002496581502799</v>
      </c>
      <c r="M343">
        <v>2.9632403023021099</v>
      </c>
      <c r="N343">
        <v>2.9628752493376602</v>
      </c>
      <c r="O343">
        <v>2.8299431116857701</v>
      </c>
      <c r="P343">
        <v>3.0976009028201998</v>
      </c>
      <c r="Q343">
        <v>2.6633562318568398</v>
      </c>
      <c r="R343">
        <v>-42.2502756974025</v>
      </c>
      <c r="S343">
        <v>70.8302711314969</v>
      </c>
      <c r="T343">
        <v>46.554018402683198</v>
      </c>
      <c r="U343">
        <v>110.402460761349</v>
      </c>
      <c r="W343" s="3">
        <f t="shared" si="5"/>
        <v>110.40246076134939</v>
      </c>
    </row>
    <row r="344" spans="1:23" x14ac:dyDescent="0.35">
      <c r="A344" s="1">
        <v>44741</v>
      </c>
      <c r="B344">
        <v>2.7969305436812202</v>
      </c>
      <c r="C344">
        <v>3.2742673811595799</v>
      </c>
      <c r="D344">
        <v>2.4759784619734302</v>
      </c>
      <c r="E344">
        <v>2.7065330068726401</v>
      </c>
      <c r="F344">
        <v>2.65082570512662</v>
      </c>
      <c r="G344">
        <v>2.7248142488484999</v>
      </c>
      <c r="H344">
        <v>2.4690881242518699</v>
      </c>
      <c r="I344">
        <v>2.5486093696074401</v>
      </c>
      <c r="J344">
        <v>2.2094073706629498</v>
      </c>
      <c r="K344">
        <v>3.17209114546589</v>
      </c>
      <c r="L344">
        <v>2.06829735205788</v>
      </c>
      <c r="M344">
        <v>2.9562972187976602</v>
      </c>
      <c r="N344">
        <v>3.0002290950240602</v>
      </c>
      <c r="O344">
        <v>2.7998627646588399</v>
      </c>
      <c r="P344">
        <v>3.0805159094117398</v>
      </c>
      <c r="Q344">
        <v>2.6594974424578401</v>
      </c>
      <c r="R344">
        <v>-42.1140635935718</v>
      </c>
      <c r="S344">
        <v>70.841579438383306</v>
      </c>
      <c r="T344">
        <v>46.554018402683198</v>
      </c>
      <c r="U344">
        <v>109.99486976932999</v>
      </c>
      <c r="W344" s="3">
        <f t="shared" si="5"/>
        <v>109.99486976933007</v>
      </c>
    </row>
    <row r="345" spans="1:23" x14ac:dyDescent="0.35">
      <c r="A345" s="1">
        <v>44742</v>
      </c>
      <c r="B345">
        <v>2.7429739978551901</v>
      </c>
      <c r="C345">
        <v>2.7429739978551901</v>
      </c>
      <c r="D345">
        <v>2.7429739978551901</v>
      </c>
      <c r="E345">
        <v>2.7429739978551901</v>
      </c>
      <c r="F345">
        <v>2.7429739978551901</v>
      </c>
      <c r="G345">
        <v>2.7429739978551901</v>
      </c>
      <c r="H345">
        <v>2.7429739978551901</v>
      </c>
      <c r="I345">
        <v>2.7429739978551901</v>
      </c>
      <c r="J345">
        <v>2.7429739978551901</v>
      </c>
      <c r="K345">
        <v>2.7429739978551901</v>
      </c>
      <c r="L345">
        <v>2.7429739978551901</v>
      </c>
      <c r="M345">
        <v>2.7429739978551901</v>
      </c>
      <c r="N345">
        <v>2.7429739978551901</v>
      </c>
      <c r="O345">
        <v>2.7429739978551901</v>
      </c>
      <c r="P345">
        <v>2.7429739978551901</v>
      </c>
      <c r="Q345">
        <v>2.7429739978551901</v>
      </c>
      <c r="R345">
        <v>-43.887583965683099</v>
      </c>
      <c r="S345">
        <v>65.831375948524695</v>
      </c>
      <c r="T345">
        <v>43.887583965683099</v>
      </c>
      <c r="U345">
        <v>109.71895991420701</v>
      </c>
      <c r="W345" s="3">
        <f t="shared" si="5"/>
        <v>109.71895991420774</v>
      </c>
    </row>
    <row r="346" spans="1:23" x14ac:dyDescent="0.35">
      <c r="A346" s="1">
        <v>44743</v>
      </c>
      <c r="B346">
        <v>2.7489688414639102</v>
      </c>
      <c r="C346">
        <v>2.7209058600924401</v>
      </c>
      <c r="D346">
        <v>2.7842607143531501</v>
      </c>
      <c r="E346">
        <v>2.74856709787228</v>
      </c>
      <c r="F346">
        <v>2.6969207078700301</v>
      </c>
      <c r="G346">
        <v>2.7539551411251599</v>
      </c>
      <c r="H346">
        <v>2.7488925649196601</v>
      </c>
      <c r="I346">
        <v>2.8223057072395901</v>
      </c>
      <c r="J346">
        <v>2.8516161861972402</v>
      </c>
      <c r="K346">
        <v>2.8066110932938901</v>
      </c>
      <c r="L346">
        <v>2.7822017235786398</v>
      </c>
      <c r="M346">
        <v>2.73804216331947</v>
      </c>
      <c r="N346">
        <v>2.7082434542401099</v>
      </c>
      <c r="O346">
        <v>2.7301744868357898</v>
      </c>
      <c r="P346">
        <v>2.6822920068596399</v>
      </c>
      <c r="Q346">
        <v>2.75467436913685</v>
      </c>
      <c r="R346">
        <v>-43.809154925089203</v>
      </c>
      <c r="S346">
        <v>65.841886163861801</v>
      </c>
      <c r="T346">
        <v>43.887583965683099</v>
      </c>
      <c r="U346">
        <v>109.84208924166499</v>
      </c>
      <c r="W346" s="3">
        <f t="shared" si="5"/>
        <v>109.84208924166575</v>
      </c>
    </row>
    <row r="347" spans="1:23" x14ac:dyDescent="0.35">
      <c r="A347" s="1">
        <v>44746</v>
      </c>
      <c r="B347">
        <v>2.72065985830623</v>
      </c>
      <c r="C347">
        <v>2.7341014083511701</v>
      </c>
      <c r="D347">
        <v>2.7927479718322901</v>
      </c>
      <c r="E347">
        <v>2.7874244243068098</v>
      </c>
      <c r="F347">
        <v>2.7307598644243498</v>
      </c>
      <c r="G347">
        <v>2.7591567353056701</v>
      </c>
      <c r="H347">
        <v>2.7749624436560199</v>
      </c>
      <c r="I347">
        <v>2.83975970102974</v>
      </c>
      <c r="J347">
        <v>2.8596919729884398</v>
      </c>
      <c r="K347">
        <v>2.9207889535128002</v>
      </c>
      <c r="L347">
        <v>2.7709938019433702</v>
      </c>
      <c r="M347">
        <v>2.7184084676044802</v>
      </c>
      <c r="N347">
        <v>2.69050870856432</v>
      </c>
      <c r="O347">
        <v>2.7930084500219499</v>
      </c>
      <c r="P347">
        <v>2.7231043459255502</v>
      </c>
      <c r="Q347">
        <v>2.7585405787777399</v>
      </c>
      <c r="R347">
        <v>-44.040826523722998</v>
      </c>
      <c r="S347">
        <v>65.8734268789064</v>
      </c>
      <c r="T347">
        <v>43.887583965683099</v>
      </c>
      <c r="U347">
        <v>110.401287123497</v>
      </c>
      <c r="W347" s="3">
        <f t="shared" si="5"/>
        <v>110.40128712349724</v>
      </c>
    </row>
    <row r="348" spans="1:23" x14ac:dyDescent="0.35">
      <c r="A348" s="1">
        <v>44747</v>
      </c>
      <c r="B348">
        <v>2.7443061853238002</v>
      </c>
      <c r="C348">
        <v>2.7034521165060501</v>
      </c>
      <c r="D348">
        <v>2.8029718151356899</v>
      </c>
      <c r="E348">
        <v>2.7797707084939498</v>
      </c>
      <c r="F348">
        <v>2.7409716808993201</v>
      </c>
      <c r="G348">
        <v>2.7461940323478902</v>
      </c>
      <c r="H348">
        <v>2.7680574487474701</v>
      </c>
      <c r="I348">
        <v>2.8156396046550101</v>
      </c>
      <c r="J348">
        <v>2.87533563545191</v>
      </c>
      <c r="K348">
        <v>2.9531301251871001</v>
      </c>
      <c r="L348">
        <v>2.7268214049102499</v>
      </c>
      <c r="M348">
        <v>2.7432237109962401</v>
      </c>
      <c r="N348">
        <v>2.69642029045625</v>
      </c>
      <c r="O348">
        <v>2.7904873342151002</v>
      </c>
      <c r="P348">
        <v>2.7253244187668502</v>
      </c>
      <c r="Q348">
        <v>2.7523342948805198</v>
      </c>
      <c r="R348">
        <v>-43.972687818242498</v>
      </c>
      <c r="S348">
        <v>65.883943807825403</v>
      </c>
      <c r="T348">
        <v>43.887583965683099</v>
      </c>
      <c r="U348">
        <v>110.33348846735799</v>
      </c>
      <c r="W348" s="3">
        <f t="shared" si="5"/>
        <v>110.33348846735822</v>
      </c>
    </row>
    <row r="349" spans="1:23" x14ac:dyDescent="0.35">
      <c r="A349" s="1">
        <v>44748</v>
      </c>
      <c r="B349">
        <v>2.7732812633160799</v>
      </c>
      <c r="C349">
        <v>2.7945580674899202</v>
      </c>
      <c r="D349">
        <v>2.8509602853779801</v>
      </c>
      <c r="E349">
        <v>2.8256930033711098</v>
      </c>
      <c r="F349">
        <v>2.7790157030609701</v>
      </c>
      <c r="G349">
        <v>2.8146404065644299</v>
      </c>
      <c r="H349">
        <v>2.7805991741936098</v>
      </c>
      <c r="I349">
        <v>2.9121199901539199</v>
      </c>
      <c r="J349">
        <v>3.0051577174539101</v>
      </c>
      <c r="K349">
        <v>3.07228827949494</v>
      </c>
      <c r="L349">
        <v>2.7429739978551901</v>
      </c>
      <c r="M349">
        <v>2.7406017230152302</v>
      </c>
      <c r="N349">
        <v>2.6853360744088799</v>
      </c>
      <c r="O349">
        <v>2.8156984922836199</v>
      </c>
      <c r="P349">
        <v>2.7921486112900098</v>
      </c>
      <c r="Q349">
        <v>2.7902841947766599</v>
      </c>
      <c r="R349">
        <v>-44.470378485415601</v>
      </c>
      <c r="S349">
        <v>65.894462415809897</v>
      </c>
      <c r="T349">
        <v>43.887583965683099</v>
      </c>
      <c r="U349">
        <v>111.652613919648</v>
      </c>
      <c r="W349" s="3">
        <f t="shared" si="5"/>
        <v>111.65261391964886</v>
      </c>
    </row>
    <row r="350" spans="1:23" x14ac:dyDescent="0.35">
      <c r="A350" s="1">
        <v>44749</v>
      </c>
      <c r="B350">
        <v>2.86986485478986</v>
      </c>
      <c r="C350">
        <v>2.78689979224283</v>
      </c>
      <c r="D350">
        <v>2.8562434197165798</v>
      </c>
      <c r="E350">
        <v>2.8657278245460698</v>
      </c>
      <c r="F350">
        <v>2.75038257059194</v>
      </c>
      <c r="G350">
        <v>2.8707845977191302</v>
      </c>
      <c r="H350">
        <v>2.7897588613172002</v>
      </c>
      <c r="I350">
        <v>2.9426517577168698</v>
      </c>
      <c r="J350">
        <v>2.9767146947930598</v>
      </c>
      <c r="K350">
        <v>3.0409923557305398</v>
      </c>
      <c r="L350">
        <v>2.7742902494831498</v>
      </c>
      <c r="M350">
        <v>2.7071713762572598</v>
      </c>
      <c r="N350">
        <v>2.7488855797471201</v>
      </c>
      <c r="O350">
        <v>2.8779506595143598</v>
      </c>
      <c r="P350">
        <v>2.8087621563857401</v>
      </c>
      <c r="Q350">
        <v>2.8402396930313598</v>
      </c>
      <c r="R350">
        <v>-44.868364148855001</v>
      </c>
      <c r="S350">
        <v>65.904982703127899</v>
      </c>
      <c r="T350">
        <v>43.887583965683099</v>
      </c>
      <c r="U350">
        <v>112.393083329882</v>
      </c>
      <c r="W350" s="3">
        <f t="shared" si="5"/>
        <v>112.39308332988287</v>
      </c>
    </row>
    <row r="351" spans="1:23" x14ac:dyDescent="0.35">
      <c r="A351" s="1">
        <v>44750</v>
      </c>
      <c r="B351">
        <v>2.94113688436016</v>
      </c>
      <c r="C351">
        <v>2.74465784695815</v>
      </c>
      <c r="D351">
        <v>2.8563657144929402</v>
      </c>
      <c r="E351">
        <v>2.8763252772100301</v>
      </c>
      <c r="F351">
        <v>2.7838212637550699</v>
      </c>
      <c r="G351">
        <v>2.88110522109316</v>
      </c>
      <c r="H351">
        <v>2.77200316012379</v>
      </c>
      <c r="I351">
        <v>2.9308461409258602</v>
      </c>
      <c r="J351">
        <v>2.98306358377986</v>
      </c>
      <c r="K351">
        <v>3.0703822405846801</v>
      </c>
      <c r="L351">
        <v>2.7630823278478802</v>
      </c>
      <c r="M351">
        <v>2.7507151052277199</v>
      </c>
      <c r="N351">
        <v>2.8050456077204502</v>
      </c>
      <c r="O351">
        <v>2.9310880234434</v>
      </c>
      <c r="P351">
        <v>2.8305928726585301</v>
      </c>
      <c r="Q351">
        <v>2.84288499436461</v>
      </c>
      <c r="R351">
        <v>-45.112272902758797</v>
      </c>
      <c r="S351">
        <v>65.915504670047397</v>
      </c>
      <c r="T351">
        <v>43.887583965683099</v>
      </c>
      <c r="U351">
        <v>112.90330987166899</v>
      </c>
      <c r="W351" s="3">
        <f t="shared" si="5"/>
        <v>112.90330987166938</v>
      </c>
    </row>
    <row r="352" spans="1:23" x14ac:dyDescent="0.35">
      <c r="A352" s="1">
        <v>44753</v>
      </c>
      <c r="B352">
        <v>2.9111626663165699</v>
      </c>
      <c r="C352">
        <v>2.7549228501434602</v>
      </c>
      <c r="D352">
        <v>2.86377677794014</v>
      </c>
      <c r="E352">
        <v>2.87426466141426</v>
      </c>
      <c r="F352">
        <v>2.64526093040842</v>
      </c>
      <c r="G352">
        <v>2.8753256720037101</v>
      </c>
      <c r="H352">
        <v>2.6592685493719701</v>
      </c>
      <c r="I352">
        <v>2.98504002835009</v>
      </c>
      <c r="J352">
        <v>2.9771210236882202</v>
      </c>
      <c r="K352">
        <v>3.0626966013889301</v>
      </c>
      <c r="L352">
        <v>2.7109984567192802</v>
      </c>
      <c r="M352">
        <v>2.80989711965639</v>
      </c>
      <c r="N352">
        <v>2.8575108970113199</v>
      </c>
      <c r="O352">
        <v>2.9846132513427199</v>
      </c>
      <c r="P352">
        <v>2.8480204444627399</v>
      </c>
      <c r="Q352">
        <v>2.8613003613383401</v>
      </c>
      <c r="R352">
        <v>-45.0994795131584</v>
      </c>
      <c r="S352">
        <v>65.947080651097593</v>
      </c>
      <c r="T352">
        <v>43.887583965683099</v>
      </c>
      <c r="U352">
        <v>112.840156490129</v>
      </c>
      <c r="W352" s="3">
        <f t="shared" si="5"/>
        <v>112.84015649012946</v>
      </c>
    </row>
    <row r="353" spans="1:23" x14ac:dyDescent="0.35">
      <c r="A353" s="1">
        <v>44754</v>
      </c>
      <c r="B353">
        <v>2.8678665735869502</v>
      </c>
      <c r="C353">
        <v>2.7264431331040799</v>
      </c>
      <c r="D353">
        <v>2.8268926733910198</v>
      </c>
      <c r="E353">
        <v>2.8551303718821099</v>
      </c>
      <c r="F353">
        <v>2.65507228349222</v>
      </c>
      <c r="G353">
        <v>2.8385016878051799</v>
      </c>
      <c r="H353">
        <v>2.6148792963884402</v>
      </c>
      <c r="I353">
        <v>2.94448366377065</v>
      </c>
      <c r="J353">
        <v>2.9832413526714898</v>
      </c>
      <c r="K353">
        <v>3.0122173214125101</v>
      </c>
      <c r="L353">
        <v>2.6974830218061601</v>
      </c>
      <c r="M353">
        <v>2.79909702630601</v>
      </c>
      <c r="N353">
        <v>2.8656393221127301</v>
      </c>
      <c r="O353">
        <v>2.9473783101953601</v>
      </c>
      <c r="P353">
        <v>2.84750242746644</v>
      </c>
      <c r="Q353">
        <v>2.8321003043136899</v>
      </c>
      <c r="R353">
        <v>-44.660888743595898</v>
      </c>
      <c r="S353">
        <v>65.957609339105602</v>
      </c>
      <c r="T353">
        <v>43.887583965683099</v>
      </c>
      <c r="U353">
        <v>112.044842886723</v>
      </c>
      <c r="W353" s="3">
        <f t="shared" si="5"/>
        <v>112.04484288672343</v>
      </c>
    </row>
    <row r="354" spans="1:23" x14ac:dyDescent="0.35">
      <c r="A354" s="1">
        <v>44755</v>
      </c>
      <c r="B354">
        <v>2.8448863392033799</v>
      </c>
      <c r="C354">
        <v>2.7330813843753399</v>
      </c>
      <c r="D354">
        <v>2.8367251734100898</v>
      </c>
      <c r="E354">
        <v>2.8642559561205201</v>
      </c>
      <c r="F354">
        <v>2.5769819222130299</v>
      </c>
      <c r="G354">
        <v>2.8766467117955798</v>
      </c>
      <c r="H354">
        <v>2.5865547254370398</v>
      </c>
      <c r="I354">
        <v>2.99333449187136</v>
      </c>
      <c r="J354">
        <v>2.9859586771578401</v>
      </c>
      <c r="K354">
        <v>3.0714889732983801</v>
      </c>
      <c r="L354">
        <v>2.6813304288612101</v>
      </c>
      <c r="M354">
        <v>2.8102716893679598</v>
      </c>
      <c r="N354">
        <v>2.8589887924843098</v>
      </c>
      <c r="O354">
        <v>2.92139142418627</v>
      </c>
      <c r="P354">
        <v>2.8570487406840299</v>
      </c>
      <c r="Q354">
        <v>2.76301724257246</v>
      </c>
      <c r="R354">
        <v>-44.405994361665698</v>
      </c>
      <c r="S354">
        <v>65.968139708056398</v>
      </c>
      <c r="T354">
        <v>43.887583965683099</v>
      </c>
      <c r="U354">
        <v>111.748512777077</v>
      </c>
      <c r="W354" s="3">
        <f t="shared" si="5"/>
        <v>111.74851277707778</v>
      </c>
    </row>
    <row r="355" spans="1:23" x14ac:dyDescent="0.35">
      <c r="A355" s="1">
        <v>44756</v>
      </c>
      <c r="B355">
        <v>2.8512142302294001</v>
      </c>
      <c r="C355">
        <v>2.7743842599679902</v>
      </c>
      <c r="D355">
        <v>2.80546662857336</v>
      </c>
      <c r="E355">
        <v>2.82216051914979</v>
      </c>
      <c r="F355">
        <v>2.5695733494762898</v>
      </c>
      <c r="G355">
        <v>2.9228831045112198</v>
      </c>
      <c r="H355">
        <v>2.54498383772231</v>
      </c>
      <c r="I355">
        <v>2.9912481544212302</v>
      </c>
      <c r="J355">
        <v>2.9615535478925898</v>
      </c>
      <c r="K355">
        <v>3.0715504581021702</v>
      </c>
      <c r="L355">
        <v>2.6467177296934699</v>
      </c>
      <c r="M355">
        <v>2.8563437638915401</v>
      </c>
      <c r="N355">
        <v>2.8375593081260599</v>
      </c>
      <c r="O355">
        <v>2.9182885124239899</v>
      </c>
      <c r="P355">
        <v>2.8588618001711001</v>
      </c>
      <c r="Q355">
        <v>2.74918028175242</v>
      </c>
      <c r="R355">
        <v>-44.328121555402198</v>
      </c>
      <c r="S355">
        <v>65.978671758218397</v>
      </c>
      <c r="T355">
        <v>43.887583965683099</v>
      </c>
      <c r="U355">
        <v>111.601178834042</v>
      </c>
      <c r="W355" s="3">
        <f t="shared" si="5"/>
        <v>111.60117883404243</v>
      </c>
    </row>
    <row r="356" spans="1:23" x14ac:dyDescent="0.35">
      <c r="A356" s="1">
        <v>44757</v>
      </c>
      <c r="B356">
        <v>2.9321446183969302</v>
      </c>
      <c r="C356">
        <v>2.8424830034970698</v>
      </c>
      <c r="D356">
        <v>2.8406875241640401</v>
      </c>
      <c r="E356">
        <v>2.8206886507242399</v>
      </c>
      <c r="F356">
        <v>2.6102203836805802</v>
      </c>
      <c r="G356">
        <v>2.9520285449194699</v>
      </c>
      <c r="H356">
        <v>2.4890392871367202</v>
      </c>
      <c r="I356">
        <v>3.0309394522530599</v>
      </c>
      <c r="J356">
        <v>3.0043958507754902</v>
      </c>
      <c r="K356">
        <v>3.1584904128414601</v>
      </c>
      <c r="L356">
        <v>2.5966117270887401</v>
      </c>
      <c r="M356">
        <v>2.8379898480244199</v>
      </c>
      <c r="N356">
        <v>2.8582498447478102</v>
      </c>
      <c r="O356">
        <v>2.9136341447805698</v>
      </c>
      <c r="P356">
        <v>2.8959740178348401</v>
      </c>
      <c r="Q356">
        <v>2.7715636007260098</v>
      </c>
      <c r="R356">
        <v>-44.635580081560299</v>
      </c>
      <c r="S356">
        <v>65.989205489859899</v>
      </c>
      <c r="T356">
        <v>43.887583965683099</v>
      </c>
      <c r="U356">
        <v>112.292342517328</v>
      </c>
      <c r="W356" s="3">
        <f t="shared" si="5"/>
        <v>112.29234251732855</v>
      </c>
    </row>
    <row r="357" spans="1:23" x14ac:dyDescent="0.35">
      <c r="A357" s="1">
        <v>44760</v>
      </c>
      <c r="B357">
        <v>3.0034166479672302</v>
      </c>
      <c r="C357">
        <v>2.8187633983448799</v>
      </c>
      <c r="D357">
        <v>2.9264650803004799</v>
      </c>
      <c r="E357">
        <v>2.8866283561888899</v>
      </c>
      <c r="F357">
        <v>2.6552725151878001</v>
      </c>
      <c r="G357">
        <v>3.04772136484344</v>
      </c>
      <c r="H357">
        <v>2.5373742514965598</v>
      </c>
      <c r="I357">
        <v>3.0713431579946899</v>
      </c>
      <c r="J357">
        <v>3.0778397985747401</v>
      </c>
      <c r="K357">
        <v>3.1400448780222101</v>
      </c>
      <c r="L357">
        <v>2.66847428345605</v>
      </c>
      <c r="M357">
        <v>2.78810964809984</v>
      </c>
      <c r="N357">
        <v>2.8907635451534301</v>
      </c>
      <c r="O357">
        <v>2.9943098505998398</v>
      </c>
      <c r="P357">
        <v>2.9482937344615001</v>
      </c>
      <c r="Q357">
        <v>2.7420583166244499</v>
      </c>
      <c r="R357">
        <v>-45.273302741425098</v>
      </c>
      <c r="S357">
        <v>66.020816776347004</v>
      </c>
      <c r="T357">
        <v>43.887583965683099</v>
      </c>
      <c r="U357">
        <v>113.603414379405</v>
      </c>
      <c r="W357" s="3">
        <f t="shared" si="5"/>
        <v>113.60341437940502</v>
      </c>
    </row>
    <row r="358" spans="1:23" x14ac:dyDescent="0.35">
      <c r="A358" s="1">
        <v>44761</v>
      </c>
      <c r="B358">
        <v>2.9910939144327999</v>
      </c>
      <c r="C358">
        <v>2.8223415776886598</v>
      </c>
      <c r="D358">
        <v>2.9770706587568001</v>
      </c>
      <c r="E358">
        <v>2.9316675300107198</v>
      </c>
      <c r="F358">
        <v>2.6947181592185698</v>
      </c>
      <c r="G358">
        <v>3.03005245762711</v>
      </c>
      <c r="H358">
        <v>2.5074995796473298</v>
      </c>
      <c r="I358">
        <v>3.0726153149764799</v>
      </c>
      <c r="J358">
        <v>3.0809634519562499</v>
      </c>
      <c r="K358">
        <v>3.1578140762524902</v>
      </c>
      <c r="L358">
        <v>2.6744078890276599</v>
      </c>
      <c r="M358">
        <v>2.7767477001821002</v>
      </c>
      <c r="N358">
        <v>2.9299277751874602</v>
      </c>
      <c r="O358">
        <v>3.02786008402949</v>
      </c>
      <c r="P358">
        <v>2.9615771702952798</v>
      </c>
      <c r="Q358">
        <v>2.7430757402141599</v>
      </c>
      <c r="R358">
        <v>-45.445874442448201</v>
      </c>
      <c r="S358">
        <v>66.031357236591901</v>
      </c>
      <c r="T358">
        <v>43.887583965683099</v>
      </c>
      <c r="U358">
        <v>113.96908079286</v>
      </c>
      <c r="W358" s="3">
        <f t="shared" si="5"/>
        <v>113.96908079286035</v>
      </c>
    </row>
    <row r="359" spans="1:23" x14ac:dyDescent="0.35">
      <c r="A359" s="1">
        <v>44762</v>
      </c>
      <c r="B359">
        <v>3.02040203874208</v>
      </c>
      <c r="C359">
        <v>2.8330923065767499</v>
      </c>
      <c r="D359">
        <v>2.9786115729389002</v>
      </c>
      <c r="E359">
        <v>2.99436912493915</v>
      </c>
      <c r="F359">
        <v>2.6857077329171299</v>
      </c>
      <c r="G359">
        <v>3.0181630995002302</v>
      </c>
      <c r="H359">
        <v>2.5855682975929701</v>
      </c>
      <c r="I359">
        <v>3.0597410863207699</v>
      </c>
      <c r="J359">
        <v>3.0852553009113199</v>
      </c>
      <c r="K359">
        <v>3.2027596964076701</v>
      </c>
      <c r="L359">
        <v>2.7169320622908901</v>
      </c>
      <c r="M359">
        <v>2.7835211691330599</v>
      </c>
      <c r="N359">
        <v>2.9240161932955302</v>
      </c>
      <c r="O359">
        <v>3.0373627513014698</v>
      </c>
      <c r="P359">
        <v>2.9616141715093001</v>
      </c>
      <c r="Q359">
        <v>2.7776681422642699</v>
      </c>
      <c r="R359">
        <v>-45.9473196913519</v>
      </c>
      <c r="S359">
        <v>66.0418993796591</v>
      </c>
      <c r="T359">
        <v>43.887583965683099</v>
      </c>
      <c r="U359">
        <v>114.766419851969</v>
      </c>
      <c r="W359" s="3">
        <f t="shared" si="5"/>
        <v>114.76641985196939</v>
      </c>
    </row>
    <row r="360" spans="1:23" x14ac:dyDescent="0.35">
      <c r="A360" s="1">
        <v>44763</v>
      </c>
      <c r="B360">
        <v>3.0297273510223102</v>
      </c>
      <c r="C360">
        <v>2.8486193382087901</v>
      </c>
      <c r="D360">
        <v>2.9990103416351599</v>
      </c>
      <c r="E360">
        <v>3.0146809092117399</v>
      </c>
      <c r="F360">
        <v>2.7165434140376199</v>
      </c>
      <c r="G360">
        <v>2.9732477465764702</v>
      </c>
      <c r="H360">
        <v>2.6054377727379698</v>
      </c>
      <c r="I360">
        <v>3.1204484174917702</v>
      </c>
      <c r="J360">
        <v>3.1830281913079799</v>
      </c>
      <c r="K360">
        <v>3.2063873173186499</v>
      </c>
      <c r="L360">
        <v>2.7294585629420798</v>
      </c>
      <c r="M360">
        <v>2.72880277710065</v>
      </c>
      <c r="N360">
        <v>2.9351004093428998</v>
      </c>
      <c r="O360">
        <v>3.0486108064397399</v>
      </c>
      <c r="P360">
        <v>3.00231550693315</v>
      </c>
      <c r="Q360">
        <v>2.7689182993927699</v>
      </c>
      <c r="R360">
        <v>-46.182050578803199</v>
      </c>
      <c r="S360">
        <v>66.052443205817298</v>
      </c>
      <c r="T360">
        <v>43.887583965683099</v>
      </c>
      <c r="U360">
        <v>115.25724698063701</v>
      </c>
      <c r="W360" s="3">
        <f t="shared" si="5"/>
        <v>115.25724698063715</v>
      </c>
    </row>
    <row r="361" spans="1:23" x14ac:dyDescent="0.35">
      <c r="A361" s="1">
        <v>44764</v>
      </c>
      <c r="B361">
        <v>3.0300603973393101</v>
      </c>
      <c r="C361">
        <v>2.8596129299482702</v>
      </c>
      <c r="D361">
        <v>3.1594610882148899</v>
      </c>
      <c r="E361">
        <v>3.0243952408203798</v>
      </c>
      <c r="F361">
        <v>2.7185457309935002</v>
      </c>
      <c r="G361">
        <v>3.01708975466933</v>
      </c>
      <c r="H361">
        <v>2.59360063860903</v>
      </c>
      <c r="I361">
        <v>3.12177146075283</v>
      </c>
      <c r="J361">
        <v>3.1786347601291101</v>
      </c>
      <c r="K361">
        <v>3.24715194958147</v>
      </c>
      <c r="L361">
        <v>2.7086909434414301</v>
      </c>
      <c r="M361">
        <v>2.7303010559469501</v>
      </c>
      <c r="N361">
        <v>2.9129319772481601</v>
      </c>
      <c r="O361">
        <v>3.1031056942647699</v>
      </c>
      <c r="P361">
        <v>3.0004284450180401</v>
      </c>
      <c r="Q361">
        <v>2.8335246973392798</v>
      </c>
      <c r="R361">
        <v>-46.499660381492099</v>
      </c>
      <c r="S361">
        <v>66.062988715335095</v>
      </c>
      <c r="T361">
        <v>43.887583965683099</v>
      </c>
      <c r="U361">
        <v>115.91437189545999</v>
      </c>
      <c r="W361" s="3">
        <f t="shared" si="5"/>
        <v>115.91437189546085</v>
      </c>
    </row>
    <row r="362" spans="1:23" x14ac:dyDescent="0.35">
      <c r="A362" s="1">
        <v>44767</v>
      </c>
      <c r="B362">
        <v>2.99442438310431</v>
      </c>
      <c r="C362">
        <v>2.79182181269762</v>
      </c>
      <c r="D362">
        <v>3.1223813120236001</v>
      </c>
      <c r="E362">
        <v>3.0485338829994002</v>
      </c>
      <c r="F362">
        <v>2.7167436457332101</v>
      </c>
      <c r="G362">
        <v>2.9649912478772502</v>
      </c>
      <c r="H362">
        <v>2.6229116374045098</v>
      </c>
      <c r="I362">
        <v>3.1599870564857802</v>
      </c>
      <c r="J362">
        <v>3.16276253766212</v>
      </c>
      <c r="K362">
        <v>3.2262470101196499</v>
      </c>
      <c r="L362">
        <v>2.7347328790057301</v>
      </c>
      <c r="M362">
        <v>2.7034881074267898</v>
      </c>
      <c r="N362">
        <v>2.9690920052214902</v>
      </c>
      <c r="O362">
        <v>3.1064025380121998</v>
      </c>
      <c r="P362">
        <v>2.97574863526558</v>
      </c>
      <c r="Q362">
        <v>2.8418675707748999</v>
      </c>
      <c r="R362">
        <v>-46.253665748849102</v>
      </c>
      <c r="S362">
        <v>66.094635346734407</v>
      </c>
      <c r="T362">
        <v>43.887583965683099</v>
      </c>
      <c r="U362">
        <v>115.60285339171401</v>
      </c>
      <c r="W362" s="3">
        <f t="shared" si="5"/>
        <v>115.60285339171455</v>
      </c>
    </row>
    <row r="363" spans="1:23" x14ac:dyDescent="0.35">
      <c r="A363" s="1">
        <v>44768</v>
      </c>
      <c r="B363">
        <v>2.93847250942295</v>
      </c>
      <c r="C363">
        <v>2.7608163220037998</v>
      </c>
      <c r="D363">
        <v>3.1305750620394801</v>
      </c>
      <c r="E363">
        <v>3.0273389776714801</v>
      </c>
      <c r="F363">
        <v>2.7395700590301999</v>
      </c>
      <c r="G363">
        <v>2.9089296217095399</v>
      </c>
      <c r="H363">
        <v>2.57457667304466</v>
      </c>
      <c r="I363">
        <v>3.1635999823140701</v>
      </c>
      <c r="J363">
        <v>3.1817838090665602</v>
      </c>
      <c r="K363">
        <v>3.1321747831659899</v>
      </c>
      <c r="L363">
        <v>2.6714410862418601</v>
      </c>
      <c r="M363">
        <v>2.6294793752483199</v>
      </c>
      <c r="N363">
        <v>2.98978254184324</v>
      </c>
      <c r="O363">
        <v>3.0885607953790899</v>
      </c>
      <c r="P363">
        <v>2.9050393152701499</v>
      </c>
      <c r="Q363">
        <v>2.8360682563135602</v>
      </c>
      <c r="R363">
        <v>-45.844416340217997</v>
      </c>
      <c r="S363">
        <v>66.105187592378897</v>
      </c>
      <c r="T363">
        <v>43.887583965683099</v>
      </c>
      <c r="U363">
        <v>114.740229136678</v>
      </c>
      <c r="W363" s="3">
        <f t="shared" si="5"/>
        <v>114.74022913667875</v>
      </c>
    </row>
    <row r="364" spans="1:23" x14ac:dyDescent="0.35">
      <c r="A364" s="1">
        <v>44769</v>
      </c>
      <c r="B364">
        <v>2.95778922771771</v>
      </c>
      <c r="C364">
        <v>2.8036411381318098</v>
      </c>
      <c r="D364">
        <v>3.1969566666457898</v>
      </c>
      <c r="E364">
        <v>3.1097636095022798</v>
      </c>
      <c r="F364">
        <v>2.7027274270420798</v>
      </c>
      <c r="G364">
        <v>2.8965448736606998</v>
      </c>
      <c r="H364">
        <v>2.61671123381316</v>
      </c>
      <c r="I364">
        <v>3.2425246014642801</v>
      </c>
      <c r="J364">
        <v>3.2487772856552302</v>
      </c>
      <c r="K364">
        <v>3.1750299087504601</v>
      </c>
      <c r="L364">
        <v>2.6810007841072299</v>
      </c>
      <c r="M364">
        <v>2.67570752048506</v>
      </c>
      <c r="N364">
        <v>3.0067783397825401</v>
      </c>
      <c r="O364">
        <v>3.1048510821310602</v>
      </c>
      <c r="P364">
        <v>2.8741433015620501</v>
      </c>
      <c r="Q364">
        <v>2.8577393787743599</v>
      </c>
      <c r="R364">
        <v>-46.283702402693599</v>
      </c>
      <c r="S364">
        <v>66.115741522727305</v>
      </c>
      <c r="T364">
        <v>43.887583965683099</v>
      </c>
      <c r="U364">
        <v>115.662546338963</v>
      </c>
      <c r="W364" s="3">
        <f t="shared" si="5"/>
        <v>115.66254633896361</v>
      </c>
    </row>
    <row r="365" spans="1:23" x14ac:dyDescent="0.35">
      <c r="A365" s="1">
        <v>44770</v>
      </c>
      <c r="B365">
        <v>2.9457995405002699</v>
      </c>
      <c r="C365">
        <v>2.8240254267916098</v>
      </c>
      <c r="D365">
        <v>3.1656002859879799</v>
      </c>
      <c r="E365">
        <v>3.1347853727366402</v>
      </c>
      <c r="F365">
        <v>2.6704901240524599</v>
      </c>
      <c r="G365">
        <v>3.0194015743051099</v>
      </c>
      <c r="H365">
        <v>2.6664553808073999</v>
      </c>
      <c r="I365">
        <v>3.3304052057662998</v>
      </c>
      <c r="J365">
        <v>3.5942838243166499</v>
      </c>
      <c r="K365">
        <v>3.2219430526197002</v>
      </c>
      <c r="L365">
        <v>2.7426443531012201</v>
      </c>
      <c r="M365">
        <v>2.65947616631686</v>
      </c>
      <c r="N365">
        <v>2.99791096694464</v>
      </c>
      <c r="O365">
        <v>3.1595399019412298</v>
      </c>
      <c r="P365">
        <v>2.8551986799829501</v>
      </c>
      <c r="Q365">
        <v>2.88307322615811</v>
      </c>
      <c r="R365">
        <v>-47.084123604216003</v>
      </c>
      <c r="S365">
        <v>66.1262971380485</v>
      </c>
      <c r="T365">
        <v>43.887583965683099</v>
      </c>
      <c r="U365">
        <v>117.19386985891001</v>
      </c>
      <c r="W365" s="3">
        <f t="shared" si="5"/>
        <v>117.19386985891052</v>
      </c>
    </row>
    <row r="366" spans="1:23" x14ac:dyDescent="0.35">
      <c r="A366" s="1">
        <v>44771</v>
      </c>
      <c r="B366">
        <v>2.99475742942131</v>
      </c>
      <c r="C366">
        <v>2.8410258263887398</v>
      </c>
      <c r="D366">
        <v>3.2015794091920702</v>
      </c>
      <c r="E366">
        <v>3.11064673055761</v>
      </c>
      <c r="F366">
        <v>2.7149415604729201</v>
      </c>
      <c r="G366">
        <v>2.9894304840269399</v>
      </c>
      <c r="H366">
        <v>2.6729376209256301</v>
      </c>
      <c r="I366">
        <v>3.3928426704325299</v>
      </c>
      <c r="J366">
        <v>3.6615820475766898</v>
      </c>
      <c r="K366">
        <v>3.2432169021533599</v>
      </c>
      <c r="L366">
        <v>2.7934096452139099</v>
      </c>
      <c r="M366">
        <v>2.5535353662267299</v>
      </c>
      <c r="N366">
        <v>3.1220541866751601</v>
      </c>
      <c r="O366">
        <v>3.1750544607526301</v>
      </c>
      <c r="P366">
        <v>2.8967880445433201</v>
      </c>
      <c r="Q366">
        <v>2.9183778247210101</v>
      </c>
      <c r="R366">
        <v>-47.720038502506803</v>
      </c>
      <c r="S366">
        <v>66.136854438611493</v>
      </c>
      <c r="T366">
        <v>43.887583965683099</v>
      </c>
      <c r="U366">
        <v>118.251489184715</v>
      </c>
      <c r="W366" s="3">
        <f t="shared" si="5"/>
        <v>118.25148918471577</v>
      </c>
    </row>
    <row r="367" spans="1:23" x14ac:dyDescent="0.35">
      <c r="A367" s="1">
        <v>44774</v>
      </c>
      <c r="B367">
        <v>3.1919211747746701</v>
      </c>
      <c r="C367">
        <v>2.9154551949106602</v>
      </c>
      <c r="D367">
        <v>3.25678327123939</v>
      </c>
      <c r="E367">
        <v>3.1424390885495002</v>
      </c>
      <c r="F367">
        <v>2.7810180200168499</v>
      </c>
      <c r="G367">
        <v>3.0643994922158702</v>
      </c>
      <c r="H367">
        <v>2.6835064906836101</v>
      </c>
      <c r="I367">
        <v>3.3834795950465599</v>
      </c>
      <c r="J367">
        <v>3.6879426346498598</v>
      </c>
      <c r="K367">
        <v>3.1886181190883698</v>
      </c>
      <c r="L367">
        <v>2.8283519891356299</v>
      </c>
      <c r="M367">
        <v>2.5660834515644502</v>
      </c>
      <c r="N367">
        <v>3.1442226187698901</v>
      </c>
      <c r="O367">
        <v>3.19367193132631</v>
      </c>
      <c r="P367">
        <v>2.9403384734468401</v>
      </c>
      <c r="Q367">
        <v>2.9426942485150498</v>
      </c>
      <c r="R367">
        <v>-48.225655508888899</v>
      </c>
      <c r="S367">
        <v>66.168536454442602</v>
      </c>
      <c r="T367">
        <v>43.887583965683099</v>
      </c>
      <c r="U367">
        <v>119.417533791582</v>
      </c>
      <c r="W367" s="3">
        <f t="shared" si="5"/>
        <v>119.41753379158192</v>
      </c>
    </row>
    <row r="368" spans="1:23" x14ac:dyDescent="0.35">
      <c r="A368" s="1">
        <v>44775</v>
      </c>
      <c r="B368">
        <v>3.1722714101629199</v>
      </c>
      <c r="C368">
        <v>2.9703907718945302</v>
      </c>
      <c r="D368">
        <v>3.25367698391993</v>
      </c>
      <c r="E368">
        <v>3.1915994939628698</v>
      </c>
      <c r="F368">
        <v>2.75038257059194</v>
      </c>
      <c r="G368">
        <v>3.1120394897103698</v>
      </c>
      <c r="H368">
        <v>2.6804062888879301</v>
      </c>
      <c r="I368">
        <v>3.4563487469634602</v>
      </c>
      <c r="J368">
        <v>3.7290326441724</v>
      </c>
      <c r="K368">
        <v>3.2405730418503298</v>
      </c>
      <c r="L368">
        <v>2.83230772618337</v>
      </c>
      <c r="M368">
        <v>2.5504451661062402</v>
      </c>
      <c r="N368">
        <v>3.1811700055944501</v>
      </c>
      <c r="O368">
        <v>3.17175761700521</v>
      </c>
      <c r="P368">
        <v>2.9572850294687698</v>
      </c>
      <c r="Q368">
        <v>2.91034017836231</v>
      </c>
      <c r="R368">
        <v>-48.240673835811101</v>
      </c>
      <c r="S368">
        <v>66.179100498664098</v>
      </c>
      <c r="T368">
        <v>43.887583965683099</v>
      </c>
      <c r="U368">
        <v>119.69221753362901</v>
      </c>
      <c r="W368" s="3">
        <f t="shared" si="5"/>
        <v>119.69221753362913</v>
      </c>
    </row>
    <row r="369" spans="1:23" x14ac:dyDescent="0.35">
      <c r="A369" s="1">
        <v>44776</v>
      </c>
      <c r="B369">
        <v>3.1159864890642499</v>
      </c>
      <c r="C369">
        <v>2.9012234318193499</v>
      </c>
      <c r="D369">
        <v>3.2299028793962301</v>
      </c>
      <c r="E369">
        <v>3.18424015183512</v>
      </c>
      <c r="F369">
        <v>2.7758119959315701</v>
      </c>
      <c r="G369">
        <v>3.0567209484255899</v>
      </c>
      <c r="H369">
        <v>2.6977392352910301</v>
      </c>
      <c r="I369">
        <v>3.5006198099297299</v>
      </c>
      <c r="J369">
        <v>3.70589729270452</v>
      </c>
      <c r="K369">
        <v>3.2296286918154502</v>
      </c>
      <c r="L369">
        <v>2.8504381876521898</v>
      </c>
      <c r="M369">
        <v>2.5572498491998301</v>
      </c>
      <c r="N369">
        <v>3.1346162981955099</v>
      </c>
      <c r="O369">
        <v>3.1991020269103001</v>
      </c>
      <c r="P369">
        <v>2.9626502055019102</v>
      </c>
      <c r="Q369">
        <v>2.91715691641335</v>
      </c>
      <c r="R369">
        <v>-48.359429865362898</v>
      </c>
      <c r="S369">
        <v>66.189666229473104</v>
      </c>
      <c r="T369">
        <v>43.887583965683099</v>
      </c>
      <c r="U369">
        <v>119.68049653923801</v>
      </c>
      <c r="W369" s="3">
        <f t="shared" si="5"/>
        <v>119.68049653923885</v>
      </c>
    </row>
    <row r="370" spans="1:23" x14ac:dyDescent="0.35">
      <c r="A370" s="1">
        <v>44777</v>
      </c>
      <c r="B370">
        <v>3.1233135201415698</v>
      </c>
      <c r="C370">
        <v>2.90357110604943</v>
      </c>
      <c r="D370">
        <v>3.22273640550174</v>
      </c>
      <c r="E370">
        <v>3.1394953516983999</v>
      </c>
      <c r="F370">
        <v>2.7804173249300801</v>
      </c>
      <c r="G370">
        <v>3.0310432374710099</v>
      </c>
      <c r="H370">
        <v>2.70027576403294</v>
      </c>
      <c r="I370">
        <v>3.5218393883859802</v>
      </c>
      <c r="J370">
        <v>3.7162078884190701</v>
      </c>
      <c r="K370">
        <v>3.2315962155295002</v>
      </c>
      <c r="L370">
        <v>2.8712058071528399</v>
      </c>
      <c r="M370">
        <v>2.5894940585378099</v>
      </c>
      <c r="N370">
        <v>3.0614604722828802</v>
      </c>
      <c r="O370">
        <v>3.1814542162623298</v>
      </c>
      <c r="P370">
        <v>2.9687554058154899</v>
      </c>
      <c r="Q370">
        <v>2.91369767620834</v>
      </c>
      <c r="R370">
        <v>-48.342325659701501</v>
      </c>
      <c r="S370">
        <v>66.200233647138901</v>
      </c>
      <c r="T370">
        <v>43.887583965683099</v>
      </c>
      <c r="U370">
        <v>119.611539179576</v>
      </c>
      <c r="W370" s="3">
        <f t="shared" si="5"/>
        <v>119.61153917957671</v>
      </c>
    </row>
    <row r="371" spans="1:23" x14ac:dyDescent="0.35">
      <c r="A371" s="1">
        <v>44778</v>
      </c>
      <c r="B371">
        <v>3.0990010993897101</v>
      </c>
      <c r="C371">
        <v>2.8629320555839</v>
      </c>
      <c r="D371">
        <v>3.3142862750822202</v>
      </c>
      <c r="E371">
        <v>3.12654290955355</v>
      </c>
      <c r="F371">
        <v>2.81786065200497</v>
      </c>
      <c r="G371">
        <v>3.0283185929002698</v>
      </c>
      <c r="H371">
        <v>2.6992893361888601</v>
      </c>
      <c r="I371">
        <v>3.53547691123077</v>
      </c>
      <c r="J371">
        <v>3.7101383505476999</v>
      </c>
      <c r="K371">
        <v>3.2530545207236301</v>
      </c>
      <c r="L371">
        <v>2.9008738350108998</v>
      </c>
      <c r="M371">
        <v>2.5950501759261599</v>
      </c>
      <c r="N371">
        <v>3.0806731134316498</v>
      </c>
      <c r="O371">
        <v>3.25107579892848</v>
      </c>
      <c r="P371">
        <v>2.9697914398080898</v>
      </c>
      <c r="Q371">
        <v>2.9038286673881699</v>
      </c>
      <c r="R371">
        <v>-48.385433820311597</v>
      </c>
      <c r="S371">
        <v>66.210802751930899</v>
      </c>
      <c r="T371">
        <v>43.887583965683099</v>
      </c>
      <c r="U371">
        <v>119.856846340258</v>
      </c>
      <c r="W371" s="3">
        <f t="shared" si="5"/>
        <v>119.85684634025843</v>
      </c>
    </row>
    <row r="372" spans="1:23" x14ac:dyDescent="0.35">
      <c r="A372" s="1">
        <v>44781</v>
      </c>
      <c r="B372">
        <v>3.1189839114187601</v>
      </c>
      <c r="C372">
        <v>2.8890802892499701</v>
      </c>
      <c r="D372">
        <v>3.2666646891690001</v>
      </c>
      <c r="E372">
        <v>3.0638413146251202</v>
      </c>
      <c r="F372">
        <v>2.8206638957432002</v>
      </c>
      <c r="G372">
        <v>3.0458223701426199</v>
      </c>
      <c r="H372">
        <v>2.7226817679198598</v>
      </c>
      <c r="I372">
        <v>3.5197530509358499</v>
      </c>
      <c r="J372">
        <v>3.7291850175080898</v>
      </c>
      <c r="K372">
        <v>3.2591415475262502</v>
      </c>
      <c r="L372">
        <v>2.87351332043069</v>
      </c>
      <c r="M372">
        <v>2.6365649856255899</v>
      </c>
      <c r="N372">
        <v>3.1833868488039299</v>
      </c>
      <c r="O372">
        <v>3.2462274992999198</v>
      </c>
      <c r="P372">
        <v>2.9768586716862302</v>
      </c>
      <c r="Q372">
        <v>2.9750483186677901</v>
      </c>
      <c r="R372">
        <v>-48.740311323140801</v>
      </c>
      <c r="S372">
        <v>66.242520191757507</v>
      </c>
      <c r="T372">
        <v>43.887583965683099</v>
      </c>
      <c r="U372">
        <v>120.422665047968</v>
      </c>
      <c r="W372" s="3">
        <f t="shared" si="5"/>
        <v>120.42266504796808</v>
      </c>
    </row>
    <row r="373" spans="1:23" x14ac:dyDescent="0.35">
      <c r="A373" s="1">
        <v>44783</v>
      </c>
      <c r="B373">
        <v>3.1676087540228002</v>
      </c>
      <c r="C373">
        <v>2.8753990152884699</v>
      </c>
      <c r="D373">
        <v>3.2264541667029798</v>
      </c>
      <c r="E373">
        <v>3.0302827145225799</v>
      </c>
      <c r="F373">
        <v>2.8643144053813101</v>
      </c>
      <c r="G373">
        <v>3.0191538793441399</v>
      </c>
      <c r="H373">
        <v>2.6832246541567302</v>
      </c>
      <c r="I373">
        <v>3.4721234935376502</v>
      </c>
      <c r="J373">
        <v>3.6312597537757498</v>
      </c>
      <c r="K373">
        <v>3.2498572946882902</v>
      </c>
      <c r="L373">
        <v>2.8359338184771299</v>
      </c>
      <c r="M373">
        <v>2.6490194285354201</v>
      </c>
      <c r="N373">
        <v>3.2491531973516401</v>
      </c>
      <c r="O373">
        <v>3.2919954477935498</v>
      </c>
      <c r="P373">
        <v>2.9858869679075202</v>
      </c>
      <c r="Q373">
        <v>2.9836964191803199</v>
      </c>
      <c r="R373">
        <v>-48.767149629585198</v>
      </c>
      <c r="S373">
        <v>66.263673592211902</v>
      </c>
      <c r="T373">
        <v>43.887583965683099</v>
      </c>
      <c r="U373">
        <v>120.35860266678</v>
      </c>
      <c r="W373" s="3">
        <f t="shared" si="5"/>
        <v>120.35860266678027</v>
      </c>
    </row>
    <row r="374" spans="1:23" x14ac:dyDescent="0.35">
      <c r="A374" s="1">
        <v>44784</v>
      </c>
      <c r="B374">
        <v>3.1749357851001201</v>
      </c>
      <c r="C374">
        <v>2.8540756569366299</v>
      </c>
      <c r="D374">
        <v>3.2271634764058499</v>
      </c>
      <c r="E374">
        <v>3.0894518252296899</v>
      </c>
      <c r="F374">
        <v>2.84248915056226</v>
      </c>
      <c r="G374">
        <v>3.0606840678012199</v>
      </c>
      <c r="H374">
        <v>2.7122538164253198</v>
      </c>
      <c r="I374">
        <v>3.4655591635116201</v>
      </c>
      <c r="J374">
        <v>3.71737608399265</v>
      </c>
      <c r="K374">
        <v>3.2140729577634799</v>
      </c>
      <c r="L374">
        <v>2.89065484763757</v>
      </c>
      <c r="M374">
        <v>2.6583836713247702</v>
      </c>
      <c r="N374">
        <v>3.2306795039393599</v>
      </c>
      <c r="O374">
        <v>3.3344665525397499</v>
      </c>
      <c r="P374">
        <v>2.9848879351289401</v>
      </c>
      <c r="Q374">
        <v>3.0231724544610201</v>
      </c>
      <c r="R374">
        <v>-49.112710207379401</v>
      </c>
      <c r="S374">
        <v>66.274252825418699</v>
      </c>
      <c r="T374">
        <v>43.887583965683099</v>
      </c>
      <c r="U374">
        <v>120.979686015875</v>
      </c>
      <c r="W374" s="3">
        <f t="shared" si="5"/>
        <v>120.97968601587525</v>
      </c>
    </row>
    <row r="375" spans="1:23" x14ac:dyDescent="0.35">
      <c r="A375" s="1">
        <v>44785</v>
      </c>
      <c r="B375">
        <v>3.1809306287088401</v>
      </c>
      <c r="C375">
        <v>2.8169500223878501</v>
      </c>
      <c r="D375">
        <v>3.20867250622074</v>
      </c>
      <c r="E375">
        <v>3.1244822937577799</v>
      </c>
      <c r="F375">
        <v>2.84208868717108</v>
      </c>
      <c r="G375">
        <v>3.04037308100113</v>
      </c>
      <c r="H375">
        <v>2.6954845430759899</v>
      </c>
      <c r="I375">
        <v>3.4886106480216399</v>
      </c>
      <c r="J375">
        <v>3.7125255328067301</v>
      </c>
      <c r="K375">
        <v>3.19101603892714</v>
      </c>
      <c r="L375">
        <v>2.87516154420058</v>
      </c>
      <c r="M375">
        <v>2.6599443784563301</v>
      </c>
      <c r="N375">
        <v>3.2757553158653199</v>
      </c>
      <c r="O375">
        <v>3.3914825561716402</v>
      </c>
      <c r="P375">
        <v>2.9882180443908899</v>
      </c>
      <c r="Q375">
        <v>3.0220532885123399</v>
      </c>
      <c r="R375">
        <v>-49.221593077565601</v>
      </c>
      <c r="S375">
        <v>66.284833747638103</v>
      </c>
      <c r="T375">
        <v>43.887583965683099</v>
      </c>
      <c r="U375">
        <v>121.132591969196</v>
      </c>
      <c r="W375" s="3">
        <f t="shared" si="5"/>
        <v>121.13259196919662</v>
      </c>
    </row>
    <row r="376" spans="1:23" x14ac:dyDescent="0.35">
      <c r="A376" s="1">
        <v>44789</v>
      </c>
      <c r="B376">
        <v>3.2628601580279701</v>
      </c>
      <c r="C376">
        <v>2.9155523400512098</v>
      </c>
      <c r="D376">
        <v>3.2559761257154398</v>
      </c>
      <c r="E376">
        <v>3.0965167936723299</v>
      </c>
      <c r="F376">
        <v>2.8196627372652601</v>
      </c>
      <c r="G376">
        <v>3.0488772746613302</v>
      </c>
      <c r="H376">
        <v>2.70055760055982</v>
      </c>
      <c r="I376">
        <v>3.5630572745959599</v>
      </c>
      <c r="J376">
        <v>3.7006912037353499</v>
      </c>
      <c r="K376">
        <v>3.2519477892590101</v>
      </c>
      <c r="L376">
        <v>2.88175443928015</v>
      </c>
      <c r="M376">
        <v>2.68304284400338</v>
      </c>
      <c r="N376">
        <v>3.2942290092776001</v>
      </c>
      <c r="O376">
        <v>3.4102939587304602</v>
      </c>
      <c r="P376">
        <v>3.0275503348959298</v>
      </c>
      <c r="Q376">
        <v>3.0566456905624402</v>
      </c>
      <c r="R376">
        <v>-49.575079994568704</v>
      </c>
      <c r="S376">
        <v>66.327174332034502</v>
      </c>
      <c r="T376">
        <v>43.887583965683099</v>
      </c>
      <c r="U376">
        <v>121.983885935213</v>
      </c>
      <c r="W376" s="3">
        <f t="shared" si="5"/>
        <v>121.98388593521375</v>
      </c>
    </row>
    <row r="377" spans="1:23" x14ac:dyDescent="0.35">
      <c r="A377" s="1">
        <v>44790</v>
      </c>
      <c r="B377">
        <v>3.2332189863013898</v>
      </c>
      <c r="C377">
        <v>2.8963337930780702</v>
      </c>
      <c r="D377">
        <v>3.2334005100000298</v>
      </c>
      <c r="E377">
        <v>3.1094692358171701</v>
      </c>
      <c r="F377">
        <v>2.8951500865018098</v>
      </c>
      <c r="G377">
        <v>3.0378961313913702</v>
      </c>
      <c r="H377">
        <v>2.7636889825808399</v>
      </c>
      <c r="I377">
        <v>3.5861596453852602</v>
      </c>
      <c r="J377">
        <v>3.8230977834007698</v>
      </c>
      <c r="K377">
        <v>3.3013203365217398</v>
      </c>
      <c r="L377">
        <v>2.9209821650035899</v>
      </c>
      <c r="M377">
        <v>2.6943423636358599</v>
      </c>
      <c r="N377">
        <v>3.27279952491936</v>
      </c>
      <c r="O377">
        <v>3.42580851754186</v>
      </c>
      <c r="P377">
        <v>3.0103447703758501</v>
      </c>
      <c r="Q377">
        <v>3.0724157562029299</v>
      </c>
      <c r="R377">
        <v>-49.906039421188503</v>
      </c>
      <c r="S377">
        <v>66.337763703362299</v>
      </c>
      <c r="T377">
        <v>43.887583965683099</v>
      </c>
      <c r="U377">
        <v>122.632647747525</v>
      </c>
      <c r="W377" s="3">
        <f t="shared" si="5"/>
        <v>122.6326477475256</v>
      </c>
    </row>
    <row r="378" spans="1:23" x14ac:dyDescent="0.35">
      <c r="A378" s="1">
        <v>44791</v>
      </c>
      <c r="B378">
        <v>3.2292224238955698</v>
      </c>
      <c r="C378">
        <v>2.8974185804809398</v>
      </c>
      <c r="D378">
        <v>3.2794322638206101</v>
      </c>
      <c r="E378">
        <v>3.1341966253664202</v>
      </c>
      <c r="F378">
        <v>2.9361975840972798</v>
      </c>
      <c r="G378">
        <v>3.1449003545332701</v>
      </c>
      <c r="H378">
        <v>2.74367858917239</v>
      </c>
      <c r="I378">
        <v>3.5980161484555402</v>
      </c>
      <c r="J378">
        <v>3.80336543642981</v>
      </c>
      <c r="K378">
        <v>3.2981231104863999</v>
      </c>
      <c r="L378">
        <v>2.8682390043670298</v>
      </c>
      <c r="M378">
        <v>2.6376574806176798</v>
      </c>
      <c r="N378">
        <v>3.2772332113383</v>
      </c>
      <c r="O378">
        <v>3.4329840009921302</v>
      </c>
      <c r="P378">
        <v>3.0049795943427098</v>
      </c>
      <c r="Q378">
        <v>3.0760784811258799</v>
      </c>
      <c r="R378">
        <v>-49.940108773928799</v>
      </c>
      <c r="S378">
        <v>66.348354765321105</v>
      </c>
      <c r="T378">
        <v>43.887583965683099</v>
      </c>
      <c r="U378">
        <v>122.762602463088</v>
      </c>
      <c r="W378" s="3">
        <f t="shared" si="5"/>
        <v>122.76260246308874</v>
      </c>
    </row>
    <row r="379" spans="1:23" x14ac:dyDescent="0.35">
      <c r="A379" s="1">
        <v>44792</v>
      </c>
      <c r="B379">
        <v>3.1373014885619099</v>
      </c>
      <c r="C379">
        <v>2.8427744389187302</v>
      </c>
      <c r="D379">
        <v>3.2518425622745899</v>
      </c>
      <c r="E379">
        <v>3.06354694094001</v>
      </c>
      <c r="F379">
        <v>2.9325934135766998</v>
      </c>
      <c r="G379">
        <v>3.0994896116875599</v>
      </c>
      <c r="H379">
        <v>2.7339552289950499</v>
      </c>
      <c r="I379">
        <v>3.5442802375447502</v>
      </c>
      <c r="J379">
        <v>3.7086146171908698</v>
      </c>
      <c r="K379">
        <v>3.2397122508499701</v>
      </c>
      <c r="L379">
        <v>2.8510974771601498</v>
      </c>
      <c r="M379">
        <v>2.6244851124273398</v>
      </c>
      <c r="N379">
        <v>3.2092500195811202</v>
      </c>
      <c r="O379">
        <v>3.3759679973602399</v>
      </c>
      <c r="P379">
        <v>3.01526593184074</v>
      </c>
      <c r="Q379">
        <v>3.0381285812297398</v>
      </c>
      <c r="R379">
        <v>-49.389297728197299</v>
      </c>
      <c r="S379">
        <v>66.358947518180997</v>
      </c>
      <c r="T379">
        <v>43.887583965683099</v>
      </c>
      <c r="U379">
        <v>121.528967190834</v>
      </c>
      <c r="W379" s="3">
        <f t="shared" si="5"/>
        <v>121.52896719083468</v>
      </c>
    </row>
    <row r="380" spans="1:23" x14ac:dyDescent="0.35">
      <c r="A380" s="1">
        <v>44795</v>
      </c>
      <c r="B380">
        <v>3.0280621161363999</v>
      </c>
      <c r="C380">
        <v>2.7938942423627902</v>
      </c>
      <c r="D380">
        <v>3.1637658643426398</v>
      </c>
      <c r="E380">
        <v>3.0102653039351002</v>
      </c>
      <c r="F380">
        <v>2.9137716341914599</v>
      </c>
      <c r="G380">
        <v>3.02526368838156</v>
      </c>
      <c r="H380">
        <v>2.7040805571458102</v>
      </c>
      <c r="I380">
        <v>3.4091262797994299</v>
      </c>
      <c r="J380">
        <v>3.60728634896161</v>
      </c>
      <c r="K380">
        <v>3.23005908794017</v>
      </c>
      <c r="L380">
        <v>2.7690159334194999</v>
      </c>
      <c r="M380">
        <v>2.6138410897901099</v>
      </c>
      <c r="N380">
        <v>3.2262458175204101</v>
      </c>
      <c r="O380">
        <v>3.3055706867535202</v>
      </c>
      <c r="P380">
        <v>2.9908821318004501</v>
      </c>
      <c r="Q380">
        <v>2.9919375502569601</v>
      </c>
      <c r="R380">
        <v>-48.644639018302897</v>
      </c>
      <c r="S380">
        <v>66.390735924866703</v>
      </c>
      <c r="T380">
        <v>43.887583965683099</v>
      </c>
      <c r="U380">
        <v>119.93085931022399</v>
      </c>
      <c r="W380" s="3">
        <f t="shared" si="5"/>
        <v>119.93085931022441</v>
      </c>
    </row>
    <row r="381" spans="1:23" x14ac:dyDescent="0.35">
      <c r="A381" s="1">
        <v>44796</v>
      </c>
      <c r="B381">
        <v>3.0670286001432201</v>
      </c>
      <c r="C381">
        <v>2.8238473273672602</v>
      </c>
      <c r="D381">
        <v>3.17741396138402</v>
      </c>
      <c r="E381">
        <v>3.0726725251784202</v>
      </c>
      <c r="F381">
        <v>2.9538179733089902</v>
      </c>
      <c r="G381">
        <v>3.0643994922158702</v>
      </c>
      <c r="H381">
        <v>2.6687100730224298</v>
      </c>
      <c r="I381">
        <v>3.4160977000596402</v>
      </c>
      <c r="J381">
        <v>3.66087097201016</v>
      </c>
      <c r="K381">
        <v>3.1883106938203198</v>
      </c>
      <c r="L381">
        <v>2.74692973490294</v>
      </c>
      <c r="M381">
        <v>2.63768869476031</v>
      </c>
      <c r="N381">
        <v>3.2934900615411098</v>
      </c>
      <c r="O381">
        <v>3.3507568392917202</v>
      </c>
      <c r="P381">
        <v>3.00779168660836</v>
      </c>
      <c r="Q381">
        <v>2.9826789955906099</v>
      </c>
      <c r="R381">
        <v>-48.886044717719599</v>
      </c>
      <c r="S381">
        <v>66.401335444030707</v>
      </c>
      <c r="T381">
        <v>43.887583965683099</v>
      </c>
      <c r="U381">
        <v>120.512301527272</v>
      </c>
      <c r="W381" s="3">
        <f t="shared" si="5"/>
        <v>120.51230152727257</v>
      </c>
    </row>
    <row r="382" spans="1:23" x14ac:dyDescent="0.35">
      <c r="A382" s="1">
        <v>44797</v>
      </c>
      <c r="B382">
        <v>3.08534617728637</v>
      </c>
      <c r="C382">
        <v>2.8185043446367302</v>
      </c>
      <c r="D382">
        <v>3.1837488307992898</v>
      </c>
      <c r="E382">
        <v>3.0573650935527001</v>
      </c>
      <c r="F382">
        <v>2.9584233023075002</v>
      </c>
      <c r="G382">
        <v>3.0839673941330199</v>
      </c>
      <c r="H382">
        <v>2.6750513948772201</v>
      </c>
      <c r="I382">
        <v>3.4387420943354901</v>
      </c>
      <c r="J382">
        <v>3.6452273095467</v>
      </c>
      <c r="K382">
        <v>3.1827770327499998</v>
      </c>
      <c r="L382">
        <v>2.7436332873631502</v>
      </c>
      <c r="M382">
        <v>2.6332562865066902</v>
      </c>
      <c r="N382">
        <v>3.3053132253249702</v>
      </c>
      <c r="O382">
        <v>3.3872160524985002</v>
      </c>
      <c r="P382">
        <v>3.0087537181729198</v>
      </c>
      <c r="Q382">
        <v>2.9970246682055</v>
      </c>
      <c r="R382">
        <v>-48.962387879574401</v>
      </c>
      <c r="S382">
        <v>66.411936655445999</v>
      </c>
      <c r="T382">
        <v>43.887583965683099</v>
      </c>
      <c r="U382">
        <v>120.691090781634</v>
      </c>
      <c r="W382" s="3">
        <f t="shared" si="5"/>
        <v>120.69109078163406</v>
      </c>
    </row>
    <row r="383" spans="1:23" x14ac:dyDescent="0.35">
      <c r="A383" s="1">
        <v>44798</v>
      </c>
      <c r="B383">
        <v>3.05870242791429</v>
      </c>
      <c r="C383">
        <v>2.8288341112490798</v>
      </c>
      <c r="D383">
        <v>3.1674591665885998</v>
      </c>
      <c r="E383">
        <v>3.0638413146251202</v>
      </c>
      <c r="F383">
        <v>2.9674337286089498</v>
      </c>
      <c r="G383">
        <v>3.08586638883384</v>
      </c>
      <c r="H383">
        <v>2.6599731406891598</v>
      </c>
      <c r="I383">
        <v>3.4221022810136899</v>
      </c>
      <c r="J383">
        <v>3.5793258418637599</v>
      </c>
      <c r="K383">
        <v>3.1654997154482398</v>
      </c>
      <c r="L383">
        <v>2.73737003703756</v>
      </c>
      <c r="M383">
        <v>2.6456483011312599</v>
      </c>
      <c r="N383">
        <v>3.32378691873725</v>
      </c>
      <c r="O383">
        <v>3.3835313447808</v>
      </c>
      <c r="P383">
        <v>3.0066816501877098</v>
      </c>
      <c r="Q383">
        <v>2.9807458907701601</v>
      </c>
      <c r="R383">
        <v>-48.732941218262297</v>
      </c>
      <c r="S383">
        <v>66.422539559382699</v>
      </c>
      <c r="T383">
        <v>43.887583965683099</v>
      </c>
      <c r="U383">
        <v>120.344699071441</v>
      </c>
      <c r="W383" s="3">
        <f t="shared" si="5"/>
        <v>120.34469907144137</v>
      </c>
    </row>
    <row r="384" spans="1:23" x14ac:dyDescent="0.35">
      <c r="A384" s="1">
        <v>44799</v>
      </c>
      <c r="B384">
        <v>3.0976689119211001</v>
      </c>
      <c r="C384">
        <v>2.8238797090807801</v>
      </c>
      <c r="D384">
        <v>3.1880536069270402</v>
      </c>
      <c r="E384">
        <v>3.0838587252126</v>
      </c>
      <c r="F384">
        <v>2.9267866944046501</v>
      </c>
      <c r="G384">
        <v>3.1408546701706501</v>
      </c>
      <c r="H384">
        <v>2.66518711643644</v>
      </c>
      <c r="I384">
        <v>3.3824618694611299</v>
      </c>
      <c r="J384">
        <v>3.58691911309197</v>
      </c>
      <c r="K384">
        <v>3.1622410046091098</v>
      </c>
      <c r="L384">
        <v>2.7508854719506801</v>
      </c>
      <c r="M384">
        <v>2.6365337714829602</v>
      </c>
      <c r="N384">
        <v>3.3984206401228501</v>
      </c>
      <c r="O384">
        <v>3.37771338522652</v>
      </c>
      <c r="P384">
        <v>3.0003544425899999</v>
      </c>
      <c r="Q384">
        <v>2.9812546025650102</v>
      </c>
      <c r="R384">
        <v>-48.834314924987503</v>
      </c>
      <c r="S384">
        <v>66.433144156111098</v>
      </c>
      <c r="T384">
        <v>43.887583965683099</v>
      </c>
      <c r="U384">
        <v>120.582948850669</v>
      </c>
      <c r="W384" s="3">
        <f t="shared" si="5"/>
        <v>120.582948850669</v>
      </c>
    </row>
    <row r="385" spans="1:23" x14ac:dyDescent="0.35">
      <c r="A385" s="1">
        <v>44802</v>
      </c>
      <c r="B385">
        <v>3.0197359450077799</v>
      </c>
      <c r="C385">
        <v>2.8606653356376199</v>
      </c>
      <c r="D385">
        <v>3.1827460136331598</v>
      </c>
      <c r="E385">
        <v>3.0311658355779101</v>
      </c>
      <c r="F385">
        <v>2.8857391968091899</v>
      </c>
      <c r="G385">
        <v>3.0549045187117598</v>
      </c>
      <c r="H385">
        <v>2.5858501341198399</v>
      </c>
      <c r="I385">
        <v>3.40251106349413</v>
      </c>
      <c r="J385">
        <v>3.5372708012152301</v>
      </c>
      <c r="K385">
        <v>3.1674672391622898</v>
      </c>
      <c r="L385">
        <v>2.6658371254242201</v>
      </c>
      <c r="M385">
        <v>2.6283244519709701</v>
      </c>
      <c r="N385">
        <v>3.40802696069724</v>
      </c>
      <c r="O385">
        <v>3.31953378968378</v>
      </c>
      <c r="P385">
        <v>2.9823348513614398</v>
      </c>
      <c r="Q385">
        <v>2.9289590300539801</v>
      </c>
      <c r="R385">
        <v>-48.150146698529802</v>
      </c>
      <c r="S385">
        <v>66.464968105748994</v>
      </c>
      <c r="T385">
        <v>43.887583965683099</v>
      </c>
      <c r="U385">
        <v>119.388603131156</v>
      </c>
      <c r="W385" s="3">
        <f t="shared" si="5"/>
        <v>119.38860313115623</v>
      </c>
    </row>
    <row r="386" spans="1:23" x14ac:dyDescent="0.35">
      <c r="A386" s="1">
        <v>44803</v>
      </c>
      <c r="B386">
        <v>3.1379675822962199</v>
      </c>
      <c r="C386">
        <v>2.9409881760198702</v>
      </c>
      <c r="D386">
        <v>3.2666646891689899</v>
      </c>
      <c r="E386">
        <v>3.1277204042940001</v>
      </c>
      <c r="F386">
        <v>2.9097670002796998</v>
      </c>
      <c r="G386">
        <v>3.1629820866845599</v>
      </c>
      <c r="H386">
        <v>2.64630406913551</v>
      </c>
      <c r="I386">
        <v>3.45171809554975</v>
      </c>
      <c r="J386">
        <v>3.7109256127820598</v>
      </c>
      <c r="K386">
        <v>3.2708237189539102</v>
      </c>
      <c r="L386">
        <v>2.7264917601562701</v>
      </c>
      <c r="M386">
        <v>2.6501119235275099</v>
      </c>
      <c r="N386">
        <v>3.4700985705625</v>
      </c>
      <c r="O386">
        <v>3.4415170083383999</v>
      </c>
      <c r="P386">
        <v>3.0228881819292002</v>
      </c>
      <c r="Q386">
        <v>3.0239863933327902</v>
      </c>
      <c r="R386">
        <v>-49.391661724101702</v>
      </c>
      <c r="S386">
        <v>66.475579476347093</v>
      </c>
      <c r="T386">
        <v>43.887583965683099</v>
      </c>
      <c r="U386">
        <v>121.940612507777</v>
      </c>
      <c r="W386" s="3">
        <f t="shared" si="5"/>
        <v>121.94061250777693</v>
      </c>
    </row>
    <row r="387" spans="1:23" x14ac:dyDescent="0.35">
      <c r="A387" s="1">
        <v>44805</v>
      </c>
      <c r="B387">
        <v>3.1099916454555401</v>
      </c>
      <c r="C387">
        <v>2.92228773646303</v>
      </c>
      <c r="D387">
        <v>3.24448041673792</v>
      </c>
      <c r="E387">
        <v>3.1397897253835101</v>
      </c>
      <c r="F387">
        <v>2.9436061568340199</v>
      </c>
      <c r="G387">
        <v>3.14217570996253</v>
      </c>
      <c r="H387">
        <v>2.6099471571680399</v>
      </c>
      <c r="I387">
        <v>3.50764211646921</v>
      </c>
      <c r="J387">
        <v>3.6474621184700502</v>
      </c>
      <c r="K387">
        <v>3.2046042492650599</v>
      </c>
      <c r="L387">
        <v>2.7060537854095998</v>
      </c>
      <c r="M387">
        <v>2.6232989750073501</v>
      </c>
      <c r="N387">
        <v>3.4035932742782902</v>
      </c>
      <c r="O387">
        <v>3.3912886241865001</v>
      </c>
      <c r="P387">
        <v>3.0165609743315001</v>
      </c>
      <c r="Q387">
        <v>2.99560027517991</v>
      </c>
      <c r="R387">
        <v>-48.789538061385997</v>
      </c>
      <c r="S387">
        <v>66.496807300243702</v>
      </c>
      <c r="T387">
        <v>43.887583965683099</v>
      </c>
      <c r="U387">
        <v>121.007144336548</v>
      </c>
      <c r="W387" s="3">
        <f t="shared" ref="W387:W450" si="6">SUM(B387:Q387,S387)-SUM(T387,R387)</f>
        <v>121.00714433654866</v>
      </c>
    </row>
    <row r="388" spans="1:23" x14ac:dyDescent="0.35">
      <c r="A388" s="1">
        <v>44806</v>
      </c>
      <c r="B388">
        <v>3.0756878186891399</v>
      </c>
      <c r="C388">
        <v>2.8883193189822798</v>
      </c>
      <c r="D388">
        <v>3.2175755659394998</v>
      </c>
      <c r="E388">
        <v>3.1598071359709898</v>
      </c>
      <c r="F388">
        <v>2.9434059251384301</v>
      </c>
      <c r="G388">
        <v>3.16859650580004</v>
      </c>
      <c r="H388">
        <v>2.6054377727379698</v>
      </c>
      <c r="I388">
        <v>3.49186736989502</v>
      </c>
      <c r="J388">
        <v>3.6520587140964902</v>
      </c>
      <c r="K388">
        <v>3.2016529636939799</v>
      </c>
      <c r="L388">
        <v>2.68792332394078</v>
      </c>
      <c r="M388">
        <v>2.6157139383479802</v>
      </c>
      <c r="N388">
        <v>3.3888143195484699</v>
      </c>
      <c r="O388">
        <v>3.38372527676594</v>
      </c>
      <c r="P388">
        <v>2.9829638719998099</v>
      </c>
      <c r="Q388">
        <v>3.0227654850251402</v>
      </c>
      <c r="R388">
        <v>-48.780221136350903</v>
      </c>
      <c r="S388">
        <v>66.507423754083405</v>
      </c>
      <c r="T388">
        <v>43.887583965683099</v>
      </c>
      <c r="U388">
        <v>120.886376231323</v>
      </c>
      <c r="W388" s="3">
        <f t="shared" si="6"/>
        <v>120.88637623132317</v>
      </c>
    </row>
    <row r="389" spans="1:23" x14ac:dyDescent="0.35">
      <c r="A389" s="1">
        <v>44809</v>
      </c>
      <c r="B389">
        <v>3.0573702404456902</v>
      </c>
      <c r="C389">
        <v>2.8981795507486199</v>
      </c>
      <c r="D389">
        <v>3.1904016666330799</v>
      </c>
      <c r="E389">
        <v>3.17275957811583</v>
      </c>
      <c r="F389">
        <v>2.9650309482619002</v>
      </c>
      <c r="G389">
        <v>3.20005376584407</v>
      </c>
      <c r="H389">
        <v>2.6379898915925599</v>
      </c>
      <c r="I389">
        <v>3.4855065849860698</v>
      </c>
      <c r="J389">
        <v>3.6550299941423101</v>
      </c>
      <c r="K389">
        <v>3.1979638567301198</v>
      </c>
      <c r="L389">
        <v>2.6734189547657299</v>
      </c>
      <c r="M389">
        <v>2.63088401166672</v>
      </c>
      <c r="N389">
        <v>3.4228059154270598</v>
      </c>
      <c r="O389">
        <v>3.4227056057795799</v>
      </c>
      <c r="P389">
        <v>2.92801706917761</v>
      </c>
      <c r="Q389">
        <v>3.0421982755885799</v>
      </c>
      <c r="R389">
        <v>-49.131622174614797</v>
      </c>
      <c r="S389">
        <v>66.539283286414502</v>
      </c>
      <c r="T389">
        <v>43.887583965683099</v>
      </c>
      <c r="U389">
        <v>121.363637405251</v>
      </c>
      <c r="W389" s="3">
        <f t="shared" si="6"/>
        <v>121.36363740525175</v>
      </c>
    </row>
    <row r="390" spans="1:23" x14ac:dyDescent="0.35">
      <c r="A390" s="1">
        <v>44810</v>
      </c>
      <c r="B390">
        <v>3.04904406931706</v>
      </c>
      <c r="C390">
        <v>2.8783295603618799</v>
      </c>
      <c r="D390">
        <v>3.1774628792945601</v>
      </c>
      <c r="E390">
        <v>3.1662833570434099</v>
      </c>
      <c r="F390">
        <v>3.0485275653219399</v>
      </c>
      <c r="G390">
        <v>3.1633949116195299</v>
      </c>
      <c r="H390">
        <v>2.6430629490763899</v>
      </c>
      <c r="I390">
        <v>3.4554327939365699</v>
      </c>
      <c r="J390">
        <v>3.6159970246514899</v>
      </c>
      <c r="K390">
        <v>3.1641470435193702</v>
      </c>
      <c r="L390">
        <v>2.6664964149321801</v>
      </c>
      <c r="M390">
        <v>2.6464598688396701</v>
      </c>
      <c r="N390">
        <v>3.43906276562987</v>
      </c>
      <c r="O390">
        <v>3.427359973423</v>
      </c>
      <c r="P390">
        <v>2.9078514075358002</v>
      </c>
      <c r="Q390">
        <v>3.0305996466659</v>
      </c>
      <c r="R390">
        <v>-49.103254223761702</v>
      </c>
      <c r="S390">
        <v>66.549906521697693</v>
      </c>
      <c r="T390">
        <v>43.887583965683099</v>
      </c>
      <c r="U390">
        <v>121.245089010944</v>
      </c>
      <c r="W390" s="3">
        <f t="shared" si="6"/>
        <v>121.24508901094492</v>
      </c>
    </row>
    <row r="391" spans="1:23" x14ac:dyDescent="0.35">
      <c r="A391" s="1">
        <v>44811</v>
      </c>
      <c r="B391">
        <v>2.9697789149351399</v>
      </c>
      <c r="C391">
        <v>2.8447011508730702</v>
      </c>
      <c r="D391">
        <v>3.3121338870183399</v>
      </c>
      <c r="E391">
        <v>3.13714036221752</v>
      </c>
      <c r="F391">
        <v>3.0158897989411599</v>
      </c>
      <c r="G391">
        <v>3.15109272855769</v>
      </c>
      <c r="H391">
        <v>2.6258709209367401</v>
      </c>
      <c r="I391">
        <v>3.4606231944222698</v>
      </c>
      <c r="J391">
        <v>3.6399450339096902</v>
      </c>
      <c r="K391">
        <v>3.1536945731639099</v>
      </c>
      <c r="L391">
        <v>2.68627510017089</v>
      </c>
      <c r="M391">
        <v>2.6527651256511602</v>
      </c>
      <c r="N391">
        <v>3.5299533372182799</v>
      </c>
      <c r="O391">
        <v>3.3984641076367699</v>
      </c>
      <c r="P391">
        <v>2.8458743740494898</v>
      </c>
      <c r="Q391">
        <v>3.0162539740510002</v>
      </c>
      <c r="R391">
        <v>-49.016481668210901</v>
      </c>
      <c r="S391">
        <v>66.560531453018498</v>
      </c>
      <c r="T391">
        <v>43.887583965683099</v>
      </c>
      <c r="U391">
        <v>121.129885739299</v>
      </c>
      <c r="W391" s="3">
        <f t="shared" si="6"/>
        <v>121.12988573929943</v>
      </c>
    </row>
    <row r="392" spans="1:23" x14ac:dyDescent="0.35">
      <c r="A392" s="1">
        <v>44812</v>
      </c>
      <c r="B392">
        <v>2.9454664930829701</v>
      </c>
      <c r="C392">
        <v>2.8465630994003801</v>
      </c>
      <c r="D392">
        <v>3.384948196861</v>
      </c>
      <c r="E392">
        <v>3.20661255190348</v>
      </c>
      <c r="F392">
        <v>3.0827671852674299</v>
      </c>
      <c r="G392">
        <v>3.1870910628862901</v>
      </c>
      <c r="H392">
        <v>2.6240389835120199</v>
      </c>
      <c r="I392">
        <v>3.51130592857676</v>
      </c>
      <c r="J392">
        <v>3.6862411324013999</v>
      </c>
      <c r="K392">
        <v>3.1691273376082898</v>
      </c>
      <c r="L392">
        <v>2.7215470888465898</v>
      </c>
      <c r="M392">
        <v>2.6667178474072899</v>
      </c>
      <c r="N392">
        <v>3.4944838458667098</v>
      </c>
      <c r="O392">
        <v>3.48612136492117</v>
      </c>
      <c r="P392">
        <v>2.8465773971159001</v>
      </c>
      <c r="Q392">
        <v>3.04738713589609</v>
      </c>
      <c r="R392">
        <v>-49.5013789457836</v>
      </c>
      <c r="S392">
        <v>66.571158080647706</v>
      </c>
      <c r="T392">
        <v>43.887583965683099</v>
      </c>
      <c r="U392">
        <v>122.091949712302</v>
      </c>
      <c r="W392" s="3">
        <f t="shared" si="6"/>
        <v>122.09194971230198</v>
      </c>
    </row>
    <row r="393" spans="1:23" x14ac:dyDescent="0.35">
      <c r="A393" s="1">
        <v>44813</v>
      </c>
      <c r="B393">
        <v>2.9701119612521398</v>
      </c>
      <c r="C393">
        <v>2.8968680913511302</v>
      </c>
      <c r="D393">
        <v>3.3184198385230599</v>
      </c>
      <c r="E393">
        <v>3.25783357311263</v>
      </c>
      <c r="F393">
        <v>3.0665484179248299</v>
      </c>
      <c r="G393">
        <v>3.18098125384887</v>
      </c>
      <c r="H393">
        <v>2.6732194574524999</v>
      </c>
      <c r="I393">
        <v>3.50285880621768</v>
      </c>
      <c r="J393">
        <v>3.64725895402248</v>
      </c>
      <c r="K393">
        <v>3.18333039973139</v>
      </c>
      <c r="L393">
        <v>2.7502261824427201</v>
      </c>
      <c r="M393">
        <v>2.65638596619638</v>
      </c>
      <c r="N393">
        <v>3.5114796438060001</v>
      </c>
      <c r="O393">
        <v>3.4956240321931502</v>
      </c>
      <c r="P393">
        <v>2.8480574456767598</v>
      </c>
      <c r="Q393">
        <v>3.04942198307551</v>
      </c>
      <c r="R393">
        <v>-49.5976074849521</v>
      </c>
      <c r="S393">
        <v>66.581786404856203</v>
      </c>
      <c r="T393">
        <v>43.887583965683099</v>
      </c>
      <c r="U393">
        <v>122.30043593095201</v>
      </c>
      <c r="W393" s="3">
        <f t="shared" si="6"/>
        <v>122.30043593095245</v>
      </c>
    </row>
    <row r="394" spans="1:23" x14ac:dyDescent="0.35">
      <c r="A394" s="1">
        <v>44816</v>
      </c>
      <c r="B394">
        <v>3.0040827417015299</v>
      </c>
      <c r="C394">
        <v>2.89092604692051</v>
      </c>
      <c r="D394">
        <v>3.36046478263443</v>
      </c>
      <c r="E394">
        <v>3.2669591573510401</v>
      </c>
      <c r="F394">
        <v>3.08016417322479</v>
      </c>
      <c r="G394">
        <v>3.17710069946023</v>
      </c>
      <c r="H394">
        <v>2.6930889325975098</v>
      </c>
      <c r="I394">
        <v>3.4930377543182698</v>
      </c>
      <c r="J394">
        <v>3.7010975326305</v>
      </c>
      <c r="K394">
        <v>3.1731238698401998</v>
      </c>
      <c r="L394">
        <v>2.7822017235786398</v>
      </c>
      <c r="M394">
        <v>2.6601628774547401</v>
      </c>
      <c r="N394">
        <v>3.4213280199540801</v>
      </c>
      <c r="O394">
        <v>3.5187019384250999</v>
      </c>
      <c r="P394">
        <v>2.8641159725621699</v>
      </c>
      <c r="Q394">
        <v>3.0391460048194499</v>
      </c>
      <c r="R394">
        <v>-49.884068165135503</v>
      </c>
      <c r="S394">
        <v>66.613681559665807</v>
      </c>
      <c r="T394">
        <v>43.887583965683099</v>
      </c>
      <c r="U394">
        <v>122.735867986591</v>
      </c>
      <c r="W394" s="3">
        <f t="shared" si="6"/>
        <v>122.73586798659139</v>
      </c>
    </row>
    <row r="395" spans="1:23" x14ac:dyDescent="0.35">
      <c r="A395" s="1">
        <v>44817</v>
      </c>
      <c r="B395">
        <v>3.0427161782910401</v>
      </c>
      <c r="C395">
        <v>2.8905536572150501</v>
      </c>
      <c r="D395">
        <v>3.3735258647493001</v>
      </c>
      <c r="E395">
        <v>3.28521032582786</v>
      </c>
      <c r="F395">
        <v>3.1406341452922599</v>
      </c>
      <c r="G395">
        <v>3.17610991961633</v>
      </c>
      <c r="H395">
        <v>2.6926661778071899</v>
      </c>
      <c r="I395">
        <v>3.4828604984639502</v>
      </c>
      <c r="J395">
        <v>3.7602945735433901</v>
      </c>
      <c r="K395">
        <v>3.18074802423215</v>
      </c>
      <c r="L395">
        <v>2.7864871053803602</v>
      </c>
      <c r="M395">
        <v>2.6550125439205998</v>
      </c>
      <c r="N395">
        <v>3.4183722290081202</v>
      </c>
      <c r="O395">
        <v>3.5295621295930801</v>
      </c>
      <c r="P395">
        <v>2.8613038802965298</v>
      </c>
      <c r="Q395">
        <v>3.07892726717707</v>
      </c>
      <c r="R395">
        <v>-50.255910815043599</v>
      </c>
      <c r="S395">
        <v>66.624316672900306</v>
      </c>
      <c r="T395">
        <v>43.887583965683099</v>
      </c>
      <c r="U395">
        <v>123.347628042675</v>
      </c>
      <c r="W395" s="3">
        <f t="shared" si="6"/>
        <v>123.3476280426751</v>
      </c>
    </row>
    <row r="396" spans="1:23" x14ac:dyDescent="0.35">
      <c r="A396" s="1">
        <v>44818</v>
      </c>
      <c r="B396">
        <v>2.9987539918271202</v>
      </c>
      <c r="C396">
        <v>2.9037330146170199</v>
      </c>
      <c r="D396">
        <v>3.3634732341328002</v>
      </c>
      <c r="E396">
        <v>3.36616308923311</v>
      </c>
      <c r="F396">
        <v>3.1370299747716799</v>
      </c>
      <c r="G396">
        <v>3.2277956014734501</v>
      </c>
      <c r="H396">
        <v>2.62671643051738</v>
      </c>
      <c r="I396">
        <v>3.4999074020199301</v>
      </c>
      <c r="J396">
        <v>3.8009274630588799</v>
      </c>
      <c r="K396">
        <v>3.1620565489486401</v>
      </c>
      <c r="L396">
        <v>2.74462222162509</v>
      </c>
      <c r="M396">
        <v>2.6308215833814601</v>
      </c>
      <c r="N396">
        <v>3.4279785495824999</v>
      </c>
      <c r="O396">
        <v>3.56097911118616</v>
      </c>
      <c r="P396">
        <v>2.8492784857394802</v>
      </c>
      <c r="Q396">
        <v>3.1105691408170202</v>
      </c>
      <c r="R396">
        <v>-50.071519134498303</v>
      </c>
      <c r="S396">
        <v>66.634953484068703</v>
      </c>
      <c r="T396">
        <v>43.887583965683099</v>
      </c>
      <c r="U396">
        <v>123.229694495815</v>
      </c>
      <c r="W396" s="3">
        <f t="shared" si="6"/>
        <v>123.22969449581564</v>
      </c>
    </row>
    <row r="397" spans="1:23" x14ac:dyDescent="0.35">
      <c r="A397" s="1">
        <v>44819</v>
      </c>
      <c r="B397">
        <v>2.9791042272153598</v>
      </c>
      <c r="C397">
        <v>2.9822748607557599</v>
      </c>
      <c r="D397">
        <v>3.32155058479779</v>
      </c>
      <c r="E397">
        <v>3.3685180787139899</v>
      </c>
      <c r="F397">
        <v>3.1440380841172502</v>
      </c>
      <c r="G397">
        <v>3.1938613918196501</v>
      </c>
      <c r="H397">
        <v>2.5926142107649501</v>
      </c>
      <c r="I397">
        <v>3.4555854527743901</v>
      </c>
      <c r="J397">
        <v>3.7515838978535001</v>
      </c>
      <c r="K397">
        <v>3.14852982341452</v>
      </c>
      <c r="L397">
        <v>2.7363811027756202</v>
      </c>
      <c r="M397">
        <v>2.6026352125855299</v>
      </c>
      <c r="N397">
        <v>3.4619701454610898</v>
      </c>
      <c r="O397">
        <v>3.5590397913347398</v>
      </c>
      <c r="P397">
        <v>2.78841148867382</v>
      </c>
      <c r="Q397">
        <v>3.09439210574065</v>
      </c>
      <c r="R397">
        <v>-49.720118096234401</v>
      </c>
      <c r="S397">
        <v>66.645591993442196</v>
      </c>
      <c r="T397">
        <v>43.887583965683099</v>
      </c>
      <c r="U397">
        <v>122.65861658279201</v>
      </c>
      <c r="W397" s="3">
        <f t="shared" si="6"/>
        <v>122.65861658279212</v>
      </c>
    </row>
    <row r="398" spans="1:23" x14ac:dyDescent="0.35">
      <c r="A398" s="1">
        <v>44820</v>
      </c>
      <c r="B398">
        <v>2.8808554008556801</v>
      </c>
      <c r="C398">
        <v>2.9757661363385699</v>
      </c>
      <c r="D398">
        <v>3.1705654539080599</v>
      </c>
      <c r="E398">
        <v>3.30758272589622</v>
      </c>
      <c r="F398">
        <v>3.1222128292982001</v>
      </c>
      <c r="G398">
        <v>3.1875038878212498</v>
      </c>
      <c r="H398">
        <v>2.5277918095826601</v>
      </c>
      <c r="I398">
        <v>3.3814441438756999</v>
      </c>
      <c r="J398">
        <v>3.6945962703080202</v>
      </c>
      <c r="K398">
        <v>3.1088719238653999</v>
      </c>
      <c r="L398">
        <v>2.6480363087093801</v>
      </c>
      <c r="M398">
        <v>2.5454196891426299</v>
      </c>
      <c r="N398">
        <v>3.4146774903256598</v>
      </c>
      <c r="O398">
        <v>3.52607135386052</v>
      </c>
      <c r="P398">
        <v>2.7303565838738</v>
      </c>
      <c r="Q398">
        <v>3.0375181270759199</v>
      </c>
      <c r="R398">
        <v>-48.756303060141398</v>
      </c>
      <c r="S398">
        <v>66.6562322012919</v>
      </c>
      <c r="T398">
        <v>43.887583965683099</v>
      </c>
      <c r="U398">
        <v>120.78422143048699</v>
      </c>
      <c r="W398" s="3">
        <f t="shared" si="6"/>
        <v>120.78422143048788</v>
      </c>
    </row>
    <row r="399" spans="1:23" x14ac:dyDescent="0.35">
      <c r="A399" s="1">
        <v>44823</v>
      </c>
      <c r="B399">
        <v>2.8338957931375499</v>
      </c>
      <c r="C399">
        <v>3.0052982590672999</v>
      </c>
      <c r="D399">
        <v>3.16002364418613</v>
      </c>
      <c r="E399">
        <v>3.3691068260842099</v>
      </c>
      <c r="F399">
        <v>3.1346271944246298</v>
      </c>
      <c r="G399">
        <v>3.1861828480293801</v>
      </c>
      <c r="H399">
        <v>2.53032833832457</v>
      </c>
      <c r="I399">
        <v>3.3750324726874799</v>
      </c>
      <c r="J399">
        <v>3.8073525387135199</v>
      </c>
      <c r="K399">
        <v>3.1717097118584499</v>
      </c>
      <c r="L399">
        <v>2.6500141772332499</v>
      </c>
      <c r="M399">
        <v>2.5590290553298098</v>
      </c>
      <c r="N399">
        <v>3.3976816923863602</v>
      </c>
      <c r="O399">
        <v>3.48767282080231</v>
      </c>
      <c r="P399">
        <v>2.7441950379179101</v>
      </c>
      <c r="Q399">
        <v>3.05756137179318</v>
      </c>
      <c r="R399">
        <v>-49.010502149158597</v>
      </c>
      <c r="S399">
        <v>66.688163018409895</v>
      </c>
      <c r="T399">
        <v>43.887583965683099</v>
      </c>
      <c r="U399">
        <v>121.28079298386101</v>
      </c>
      <c r="W399" s="3">
        <f t="shared" si="6"/>
        <v>121.28079298386143</v>
      </c>
    </row>
    <row r="400" spans="1:23" x14ac:dyDescent="0.35">
      <c r="A400" s="1">
        <v>44824</v>
      </c>
      <c r="B400">
        <v>2.8925120417561199</v>
      </c>
      <c r="C400">
        <v>3.0117746017709699</v>
      </c>
      <c r="D400">
        <v>3.1721552860006899</v>
      </c>
      <c r="E400">
        <v>3.3797042787481799</v>
      </c>
      <c r="F400">
        <v>3.17227075319511</v>
      </c>
      <c r="G400">
        <v>3.2031086703627798</v>
      </c>
      <c r="H400">
        <v>2.5759858556790598</v>
      </c>
      <c r="I400">
        <v>3.45334645648644</v>
      </c>
      <c r="J400">
        <v>3.87810455758237</v>
      </c>
      <c r="K400">
        <v>3.1769974324645101</v>
      </c>
      <c r="L400">
        <v>2.66946321771798</v>
      </c>
      <c r="M400">
        <v>2.6319765066588099</v>
      </c>
      <c r="N400">
        <v>3.3969427446498699</v>
      </c>
      <c r="O400">
        <v>3.5557429475873201</v>
      </c>
      <c r="P400">
        <v>2.7888555032420799</v>
      </c>
      <c r="Q400">
        <v>3.09439210574065</v>
      </c>
      <c r="R400">
        <v>-49.550049449698299</v>
      </c>
      <c r="S400">
        <v>66.698810022876501</v>
      </c>
      <c r="T400">
        <v>43.887583965683099</v>
      </c>
      <c r="U400">
        <v>122.41460846653401</v>
      </c>
      <c r="W400" s="3">
        <f t="shared" si="6"/>
        <v>122.41460846653465</v>
      </c>
    </row>
    <row r="401" spans="1:23" x14ac:dyDescent="0.35">
      <c r="A401" s="1">
        <v>44825</v>
      </c>
      <c r="B401">
        <v>2.8485498552921902</v>
      </c>
      <c r="C401">
        <v>2.9946284844630102</v>
      </c>
      <c r="D401">
        <v>3.0885545768833902</v>
      </c>
      <c r="E401">
        <v>3.3540937681436001</v>
      </c>
      <c r="F401">
        <v>3.12441537794966</v>
      </c>
      <c r="G401">
        <v>3.1680185508910901</v>
      </c>
      <c r="H401">
        <v>2.53920618892128</v>
      </c>
      <c r="I401">
        <v>3.41553795098765</v>
      </c>
      <c r="J401">
        <v>3.906166646904</v>
      </c>
      <c r="K401">
        <v>3.2262470101196499</v>
      </c>
      <c r="L401">
        <v>2.6421027031377702</v>
      </c>
      <c r="M401">
        <v>2.59249061623041</v>
      </c>
      <c r="N401">
        <v>3.4220669676905699</v>
      </c>
      <c r="O401">
        <v>3.5499249880330401</v>
      </c>
      <c r="P401">
        <v>2.7607345805855998</v>
      </c>
      <c r="Q401">
        <v>3.0896102148690101</v>
      </c>
      <c r="R401">
        <v>-49.277772744941402</v>
      </c>
      <c r="S401">
        <v>66.709458727175402</v>
      </c>
      <c r="T401">
        <v>43.887583965683099</v>
      </c>
      <c r="U401">
        <v>121.821995987535</v>
      </c>
      <c r="W401" s="3">
        <f t="shared" si="6"/>
        <v>121.82199598753562</v>
      </c>
    </row>
    <row r="402" spans="1:23" x14ac:dyDescent="0.35">
      <c r="A402" s="1">
        <v>44826</v>
      </c>
      <c r="B402">
        <v>2.8788571196527801</v>
      </c>
      <c r="C402">
        <v>3.0444801324244999</v>
      </c>
      <c r="D402">
        <v>3.0521841103949598</v>
      </c>
      <c r="E402">
        <v>3.33996383125832</v>
      </c>
      <c r="F402">
        <v>3.1400334502054998</v>
      </c>
      <c r="G402">
        <v>3.1254975825900999</v>
      </c>
      <c r="H402">
        <v>2.5299055835342501</v>
      </c>
      <c r="I402">
        <v>3.4969051115429099</v>
      </c>
      <c r="J402">
        <v>3.9208452782414698</v>
      </c>
      <c r="K402">
        <v>3.31128092594868</v>
      </c>
      <c r="L402">
        <v>2.6236425969149701</v>
      </c>
      <c r="M402">
        <v>2.6110006028106798</v>
      </c>
      <c r="N402">
        <v>3.3555616714063699</v>
      </c>
      <c r="O402">
        <v>3.5039631075542799</v>
      </c>
      <c r="P402">
        <v>2.7594765393088601</v>
      </c>
      <c r="Q402">
        <v>3.0237829086148502</v>
      </c>
      <c r="R402">
        <v>-49.031499995133203</v>
      </c>
      <c r="S402">
        <v>66.720109131578297</v>
      </c>
      <c r="T402">
        <v>43.887583965683099</v>
      </c>
      <c r="U402">
        <v>121.581405713431</v>
      </c>
      <c r="W402" s="3">
        <f t="shared" si="6"/>
        <v>121.58140571343188</v>
      </c>
    </row>
    <row r="403" spans="1:23" x14ac:dyDescent="0.35">
      <c r="A403" s="1">
        <v>44827</v>
      </c>
      <c r="B403">
        <v>2.8182425898312999</v>
      </c>
      <c r="C403">
        <v>3.0255692117297901</v>
      </c>
      <c r="D403">
        <v>3.0035352483603499</v>
      </c>
      <c r="E403">
        <v>3.24164302043157</v>
      </c>
      <c r="F403">
        <v>3.0889743678306498</v>
      </c>
      <c r="G403">
        <v>3.0758760254077799</v>
      </c>
      <c r="H403">
        <v>2.5248325260504201</v>
      </c>
      <c r="I403">
        <v>3.4554327939365699</v>
      </c>
      <c r="J403">
        <v>3.8129649565778401</v>
      </c>
      <c r="K403">
        <v>3.2981231104863999</v>
      </c>
      <c r="L403">
        <v>2.5999081746285202</v>
      </c>
      <c r="M403">
        <v>2.5840315835773602</v>
      </c>
      <c r="N403">
        <v>3.2934900615411098</v>
      </c>
      <c r="O403">
        <v>3.4219298778390099</v>
      </c>
      <c r="P403">
        <v>2.7372758108958499</v>
      </c>
      <c r="Q403">
        <v>2.9426942485150498</v>
      </c>
      <c r="R403">
        <v>-48.190334628905099</v>
      </c>
      <c r="S403">
        <v>66.7307612363564</v>
      </c>
      <c r="T403">
        <v>43.887583965683099</v>
      </c>
      <c r="U403">
        <v>119.958035507218</v>
      </c>
      <c r="W403" s="3">
        <f t="shared" si="6"/>
        <v>119.95803550721797</v>
      </c>
    </row>
    <row r="404" spans="1:23" x14ac:dyDescent="0.35">
      <c r="A404" s="1">
        <v>44830</v>
      </c>
      <c r="B404">
        <v>2.6477225938500202</v>
      </c>
      <c r="C404">
        <v>2.8609081984890099</v>
      </c>
      <c r="D404">
        <v>3.0217082521269298</v>
      </c>
      <c r="E404">
        <v>3.1986644624055098</v>
      </c>
      <c r="F404">
        <v>3.0236988350690699</v>
      </c>
      <c r="G404">
        <v>3.0202272241750299</v>
      </c>
      <c r="H404">
        <v>2.55541178921685</v>
      </c>
      <c r="I404">
        <v>3.4989914489930398</v>
      </c>
      <c r="J404">
        <v>3.6871807679714501</v>
      </c>
      <c r="K404">
        <v>3.2716845112033499</v>
      </c>
      <c r="L404">
        <v>2.6028749774143298</v>
      </c>
      <c r="M404">
        <v>2.5769459732000901</v>
      </c>
      <c r="N404">
        <v>3.18486474427691</v>
      </c>
      <c r="O404">
        <v>3.3397027161385999</v>
      </c>
      <c r="P404">
        <v>2.64521679040991</v>
      </c>
      <c r="Q404">
        <v>2.9030147285163999</v>
      </c>
      <c r="R404">
        <v>-47.325251186467497</v>
      </c>
      <c r="S404">
        <v>66.762727755657295</v>
      </c>
      <c r="T404">
        <v>43.887583965683099</v>
      </c>
      <c r="U404">
        <v>118.23921298989799</v>
      </c>
      <c r="W404" s="3">
        <f t="shared" si="6"/>
        <v>118.23921298989819</v>
      </c>
    </row>
    <row r="405" spans="1:23" x14ac:dyDescent="0.35">
      <c r="A405" s="1">
        <v>44831</v>
      </c>
      <c r="B405">
        <v>2.65638181239594</v>
      </c>
      <c r="C405">
        <v>2.8411877349563301</v>
      </c>
      <c r="D405">
        <v>3.0294128230373798</v>
      </c>
      <c r="E405">
        <v>3.1586296412305499</v>
      </c>
      <c r="F405">
        <v>3.0459245532793</v>
      </c>
      <c r="G405">
        <v>2.9711836219016599</v>
      </c>
      <c r="H405">
        <v>2.5893730907058399</v>
      </c>
      <c r="I405">
        <v>3.5321693030781098</v>
      </c>
      <c r="J405">
        <v>3.6787240478410301</v>
      </c>
      <c r="K405">
        <v>3.29467994398681</v>
      </c>
      <c r="L405">
        <v>2.6266093997007798</v>
      </c>
      <c r="M405">
        <v>2.6105011765285799</v>
      </c>
      <c r="N405">
        <v>3.1612184167091901</v>
      </c>
      <c r="O405">
        <v>3.3067342786643801</v>
      </c>
      <c r="P405">
        <v>2.6210919988677799</v>
      </c>
      <c r="Q405">
        <v>2.8769686846198499</v>
      </c>
      <c r="R405">
        <v>-47.300498758762302</v>
      </c>
      <c r="S405">
        <v>66.773386664651596</v>
      </c>
      <c r="T405">
        <v>43.887583965683099</v>
      </c>
      <c r="U405">
        <v>118.18709198523401</v>
      </c>
      <c r="W405" s="3">
        <f t="shared" si="6"/>
        <v>118.1870919852343</v>
      </c>
    </row>
    <row r="406" spans="1:23" x14ac:dyDescent="0.35">
      <c r="A406" s="1">
        <v>44832</v>
      </c>
      <c r="B406">
        <v>2.6583800935988502</v>
      </c>
      <c r="C406">
        <v>2.82587118446216</v>
      </c>
      <c r="D406">
        <v>3.0196781588394099</v>
      </c>
      <c r="E406">
        <v>3.0900405725999098</v>
      </c>
      <c r="F406">
        <v>3.0493284921042898</v>
      </c>
      <c r="G406">
        <v>2.9601199136447001</v>
      </c>
      <c r="H406">
        <v>2.5951507395068698</v>
      </c>
      <c r="I406">
        <v>3.63394186162127</v>
      </c>
      <c r="J406">
        <v>3.6582298341916601</v>
      </c>
      <c r="K406">
        <v>3.3227786429649502</v>
      </c>
      <c r="L406">
        <v>2.6243018864229302</v>
      </c>
      <c r="M406">
        <v>2.66550049584467</v>
      </c>
      <c r="N406">
        <v>3.1154036570467398</v>
      </c>
      <c r="O406">
        <v>3.2949044275706898</v>
      </c>
      <c r="P406">
        <v>2.6240520959895099</v>
      </c>
      <c r="Q406">
        <v>2.8275218981600001</v>
      </c>
      <c r="R406">
        <v>-46.886660416905002</v>
      </c>
      <c r="S406">
        <v>66.784047275378995</v>
      </c>
      <c r="T406">
        <v>43.887583965683099</v>
      </c>
      <c r="U406">
        <v>117.748327681169</v>
      </c>
      <c r="W406" s="3">
        <f t="shared" si="6"/>
        <v>117.74832768116951</v>
      </c>
    </row>
    <row r="407" spans="1:23" x14ac:dyDescent="0.35">
      <c r="A407" s="1">
        <v>44833</v>
      </c>
      <c r="B407">
        <v>2.6793620467795098</v>
      </c>
      <c r="C407">
        <v>2.7928742183869599</v>
      </c>
      <c r="D407">
        <v>3.0211212372004099</v>
      </c>
      <c r="E407">
        <v>3.07178940412309</v>
      </c>
      <c r="F407">
        <v>3.0621433206219</v>
      </c>
      <c r="G407">
        <v>2.91503943074696</v>
      </c>
      <c r="H407">
        <v>2.6014920613616601</v>
      </c>
      <c r="I407">
        <v>3.44479756156881</v>
      </c>
      <c r="J407">
        <v>3.6085815223149198</v>
      </c>
      <c r="K407">
        <v>3.3208726040546899</v>
      </c>
      <c r="L407">
        <v>2.5896891872551802</v>
      </c>
      <c r="M407">
        <v>2.7223102354333699</v>
      </c>
      <c r="N407">
        <v>3.1612184167091901</v>
      </c>
      <c r="O407">
        <v>3.2731840452347298</v>
      </c>
      <c r="P407">
        <v>2.5728424157835099</v>
      </c>
      <c r="Q407">
        <v>2.8128709984681901</v>
      </c>
      <c r="R407">
        <v>-46.774022964988198</v>
      </c>
      <c r="S407">
        <v>66.794709588111104</v>
      </c>
      <c r="T407">
        <v>43.887583965683099</v>
      </c>
      <c r="U407">
        <v>117.331337293459</v>
      </c>
      <c r="W407" s="3">
        <f t="shared" si="6"/>
        <v>117.33133729345928</v>
      </c>
    </row>
    <row r="408" spans="1:23" x14ac:dyDescent="0.35">
      <c r="A408" s="1">
        <v>44834</v>
      </c>
      <c r="B408">
        <v>2.9691276137037002</v>
      </c>
      <c r="C408">
        <v>2.9691276137037002</v>
      </c>
      <c r="D408">
        <v>2.9691276137037002</v>
      </c>
      <c r="E408">
        <v>2.9691276137037002</v>
      </c>
      <c r="F408">
        <v>2.9691276137037002</v>
      </c>
      <c r="G408">
        <v>2.9691276137037002</v>
      </c>
      <c r="H408">
        <v>2.9691276137037002</v>
      </c>
      <c r="I408">
        <v>2.9691276137037002</v>
      </c>
      <c r="J408">
        <v>2.9691276137037002</v>
      </c>
      <c r="K408">
        <v>2.9691276137037002</v>
      </c>
      <c r="L408">
        <v>2.9691276137037002</v>
      </c>
      <c r="M408">
        <v>2.9691276137037002</v>
      </c>
      <c r="N408">
        <v>2.9691276137037002</v>
      </c>
      <c r="O408">
        <v>2.9691276137037002</v>
      </c>
      <c r="P408">
        <v>2.9691276137037002</v>
      </c>
      <c r="Q408">
        <v>2.9691276137037002</v>
      </c>
      <c r="R408">
        <v>-47.506041819259202</v>
      </c>
      <c r="S408">
        <v>71.259062728888793</v>
      </c>
      <c r="T408">
        <v>47.506041819259202</v>
      </c>
      <c r="U408">
        <v>118.765104548148</v>
      </c>
      <c r="W408" s="3">
        <f t="shared" si="6"/>
        <v>118.76510454814799</v>
      </c>
    </row>
    <row r="409" spans="1:23" x14ac:dyDescent="0.35">
      <c r="A409" s="1">
        <v>44837</v>
      </c>
      <c r="B409">
        <v>2.9181255458094602</v>
      </c>
      <c r="C409">
        <v>2.8745698378851201</v>
      </c>
      <c r="D409">
        <v>2.9631704664875098</v>
      </c>
      <c r="E409">
        <v>2.9084132627638501</v>
      </c>
      <c r="F409">
        <v>2.98193357728324</v>
      </c>
      <c r="G409">
        <v>2.9115142645591598</v>
      </c>
      <c r="H409">
        <v>2.9624400307265102</v>
      </c>
      <c r="I409">
        <v>2.9339950022594001</v>
      </c>
      <c r="J409">
        <v>2.9027692355873902</v>
      </c>
      <c r="K409">
        <v>2.8876994452629199</v>
      </c>
      <c r="L409">
        <v>2.9710103832748498</v>
      </c>
      <c r="M409">
        <v>3.0266173531161198</v>
      </c>
      <c r="N409">
        <v>3.0068974349380899</v>
      </c>
      <c r="O409">
        <v>2.92211068571407</v>
      </c>
      <c r="P409">
        <v>2.9586911648595602</v>
      </c>
      <c r="Q409">
        <v>2.9521026796257601</v>
      </c>
      <c r="R409">
        <v>-46.930778609099903</v>
      </c>
      <c r="S409">
        <v>71.293198473212499</v>
      </c>
      <c r="T409">
        <v>47.506041819259202</v>
      </c>
      <c r="U409">
        <v>117.799995633206</v>
      </c>
      <c r="W409" s="3">
        <f t="shared" si="6"/>
        <v>117.79999563320621</v>
      </c>
    </row>
    <row r="410" spans="1:23" x14ac:dyDescent="0.35">
      <c r="A410" s="1">
        <v>44838</v>
      </c>
      <c r="B410">
        <v>2.9933444232074602</v>
      </c>
      <c r="C410">
        <v>2.9228324764409299</v>
      </c>
      <c r="D410">
        <v>2.9940242170096001</v>
      </c>
      <c r="E410">
        <v>2.9808787784017299</v>
      </c>
      <c r="F410">
        <v>3.0017921005152899</v>
      </c>
      <c r="G410">
        <v>2.9741055376382799</v>
      </c>
      <c r="H410">
        <v>3.0125969030554001</v>
      </c>
      <c r="I410">
        <v>2.9649525625333299</v>
      </c>
      <c r="J410">
        <v>3.0310337676097001</v>
      </c>
      <c r="K410">
        <v>2.9377455611937102</v>
      </c>
      <c r="L410">
        <v>3.0538522444054501</v>
      </c>
      <c r="M410">
        <v>3.0227139401959202</v>
      </c>
      <c r="N410">
        <v>3.12300466317715</v>
      </c>
      <c r="O410">
        <v>2.9885888329814501</v>
      </c>
      <c r="P410">
        <v>3.0127671195560199</v>
      </c>
      <c r="Q410">
        <v>3.0352428484971901</v>
      </c>
      <c r="R410">
        <v>-48.006131745192398</v>
      </c>
      <c r="S410">
        <v>71.304580688109695</v>
      </c>
      <c r="T410">
        <v>47.506041819259202</v>
      </c>
      <c r="U410">
        <v>119.854146590461</v>
      </c>
      <c r="W410" s="3">
        <f t="shared" si="6"/>
        <v>119.8541465904615</v>
      </c>
    </row>
    <row r="411" spans="1:23" x14ac:dyDescent="0.35">
      <c r="A411" s="1">
        <v>44840</v>
      </c>
      <c r="B411">
        <v>3.0388426713660399</v>
      </c>
      <c r="C411">
        <v>2.9270365390328998</v>
      </c>
      <c r="D411">
        <v>2.9843883533850102</v>
      </c>
      <c r="E411">
        <v>3.0066194248831501</v>
      </c>
      <c r="F411">
        <v>2.92718344313881</v>
      </c>
      <c r="G411">
        <v>2.96863798184128</v>
      </c>
      <c r="H411">
        <v>3.0716705526871899</v>
      </c>
      <c r="I411">
        <v>2.95713544544838</v>
      </c>
      <c r="J411">
        <v>2.9968123533386799</v>
      </c>
      <c r="K411">
        <v>2.8783398850163699</v>
      </c>
      <c r="L411">
        <v>3.0888717584288399</v>
      </c>
      <c r="M411">
        <v>3.0114830679342899</v>
      </c>
      <c r="N411">
        <v>3.2663900956410501</v>
      </c>
      <c r="O411">
        <v>3.0499002848653598</v>
      </c>
      <c r="P411">
        <v>3.0254339385160498</v>
      </c>
      <c r="Q411">
        <v>3.0018196650312801</v>
      </c>
      <c r="R411">
        <v>-48.165927081347697</v>
      </c>
      <c r="S411">
        <v>71.327350569828596</v>
      </c>
      <c r="T411">
        <v>47.506041819259202</v>
      </c>
      <c r="U411">
        <v>120.18780129247099</v>
      </c>
      <c r="W411" s="3">
        <f t="shared" si="6"/>
        <v>120.18780129247176</v>
      </c>
    </row>
    <row r="412" spans="1:23" x14ac:dyDescent="0.35">
      <c r="A412" s="1">
        <v>44841</v>
      </c>
      <c r="B412">
        <v>3.0245327390835701</v>
      </c>
      <c r="C412">
        <v>2.9526308720928101</v>
      </c>
      <c r="D412">
        <v>2.9446344825200099</v>
      </c>
      <c r="E412">
        <v>2.9668892966183602</v>
      </c>
      <c r="F412">
        <v>2.9438868738947401</v>
      </c>
      <c r="G412">
        <v>2.9792466721936699</v>
      </c>
      <c r="H412">
        <v>3.0498562939282801</v>
      </c>
      <c r="I412">
        <v>2.97023799965327</v>
      </c>
      <c r="J412">
        <v>2.9729322416652302</v>
      </c>
      <c r="K412">
        <v>2.8625938028075399</v>
      </c>
      <c r="L412">
        <v>3.0734330479454099</v>
      </c>
      <c r="M412">
        <v>2.99717055389356</v>
      </c>
      <c r="N412">
        <v>3.2132325694593198</v>
      </c>
      <c r="O412">
        <v>3.0399113404573099</v>
      </c>
      <c r="P412">
        <v>3.0329246155090201</v>
      </c>
      <c r="Q412">
        <v>2.9888681814382498</v>
      </c>
      <c r="R412">
        <v>-48.1182663854336</v>
      </c>
      <c r="S412">
        <v>71.338738237230601</v>
      </c>
      <c r="T412">
        <v>47.506041819259202</v>
      </c>
      <c r="U412">
        <v>119.963944386565</v>
      </c>
      <c r="W412" s="3">
        <f t="shared" si="6"/>
        <v>119.96394438656534</v>
      </c>
    </row>
    <row r="413" spans="1:23" x14ac:dyDescent="0.35">
      <c r="A413" s="1">
        <v>44844</v>
      </c>
      <c r="B413">
        <v>2.9056502197014602</v>
      </c>
      <c r="C413">
        <v>2.9806467452056902</v>
      </c>
      <c r="D413">
        <v>2.9191920051664</v>
      </c>
      <c r="E413">
        <v>2.9699669826106998</v>
      </c>
      <c r="F413">
        <v>2.94110296876875</v>
      </c>
      <c r="G413">
        <v>2.9512560507254402</v>
      </c>
      <c r="H413">
        <v>3.0675306203679802</v>
      </c>
      <c r="I413">
        <v>2.9118316987060502</v>
      </c>
      <c r="J413">
        <v>2.9519865504940301</v>
      </c>
      <c r="K413">
        <v>2.8690904377959701</v>
      </c>
      <c r="L413">
        <v>3.0975324984561299</v>
      </c>
      <c r="M413">
        <v>2.9994646649957799</v>
      </c>
      <c r="N413">
        <v>3.2153308928612301</v>
      </c>
      <c r="O413">
        <v>3.03715576958612</v>
      </c>
      <c r="P413">
        <v>3.0442027134535001</v>
      </c>
      <c r="Q413">
        <v>2.9558627877656698</v>
      </c>
      <c r="R413">
        <v>-47.913589402688501</v>
      </c>
      <c r="S413">
        <v>71.372912149089402</v>
      </c>
      <c r="T413">
        <v>47.506041819259202</v>
      </c>
      <c r="U413">
        <v>119.598263339179</v>
      </c>
      <c r="W413" s="3">
        <f t="shared" si="6"/>
        <v>119.5982633391796</v>
      </c>
    </row>
    <row r="414" spans="1:23" x14ac:dyDescent="0.35">
      <c r="A414" s="1">
        <v>44845</v>
      </c>
      <c r="B414">
        <v>2.8865703091833401</v>
      </c>
      <c r="C414">
        <v>2.9206968126442101</v>
      </c>
      <c r="D414">
        <v>2.88446966900193</v>
      </c>
      <c r="E414">
        <v>2.9512210770209801</v>
      </c>
      <c r="F414">
        <v>2.8963748930778799</v>
      </c>
      <c r="G414">
        <v>2.9180426893914002</v>
      </c>
      <c r="H414">
        <v>2.9890311344691298</v>
      </c>
      <c r="I414">
        <v>2.9302641054688601</v>
      </c>
      <c r="J414">
        <v>2.9153164129073401</v>
      </c>
      <c r="K414">
        <v>2.8085836369495301</v>
      </c>
      <c r="L414">
        <v>3.0455680582923899</v>
      </c>
      <c r="M414">
        <v>2.93286696210289</v>
      </c>
      <c r="N414">
        <v>3.1537800730718399</v>
      </c>
      <c r="O414">
        <v>2.9987500005689598</v>
      </c>
      <c r="P414">
        <v>2.96996926280403</v>
      </c>
      <c r="Q414">
        <v>2.9258863700946902</v>
      </c>
      <c r="R414">
        <v>-47.198123154111101</v>
      </c>
      <c r="S414">
        <v>71.384307090560995</v>
      </c>
      <c r="T414">
        <v>47.506041819259202</v>
      </c>
      <c r="U414">
        <v>118.20377989246199</v>
      </c>
      <c r="W414" s="3">
        <f t="shared" si="6"/>
        <v>118.20377989246231</v>
      </c>
    </row>
    <row r="415" spans="1:23" x14ac:dyDescent="0.35">
      <c r="A415" s="1">
        <v>44846</v>
      </c>
      <c r="B415">
        <v>2.9100532759748701</v>
      </c>
      <c r="C415">
        <v>2.92152080891224</v>
      </c>
      <c r="D415">
        <v>2.9323879169281599</v>
      </c>
      <c r="E415">
        <v>2.9870341503864202</v>
      </c>
      <c r="F415">
        <v>2.8787434939466201</v>
      </c>
      <c r="G415">
        <v>2.9544386578311501</v>
      </c>
      <c r="H415">
        <v>3.0317042829902099</v>
      </c>
      <c r="I415">
        <v>2.8854045131063599</v>
      </c>
      <c r="J415">
        <v>2.92478750804562</v>
      </c>
      <c r="K415">
        <v>2.8533994115409702</v>
      </c>
      <c r="L415">
        <v>3.0723033862027198</v>
      </c>
      <c r="M415">
        <v>2.9043788958782799</v>
      </c>
      <c r="N415">
        <v>3.2468057438898899</v>
      </c>
      <c r="O415">
        <v>2.9909999574937398</v>
      </c>
      <c r="P415">
        <v>3.0505571641610199</v>
      </c>
      <c r="Q415">
        <v>2.9450002531392498</v>
      </c>
      <c r="R415">
        <v>-47.587329011999103</v>
      </c>
      <c r="S415">
        <v>71.395703851275798</v>
      </c>
      <c r="T415">
        <v>47.506041819259202</v>
      </c>
      <c r="U415">
        <v>118.966510464443</v>
      </c>
      <c r="W415" s="3">
        <f t="shared" si="6"/>
        <v>118.96651046444322</v>
      </c>
    </row>
    <row r="416" spans="1:23" x14ac:dyDescent="0.35">
      <c r="A416" s="1">
        <v>44847</v>
      </c>
      <c r="B416">
        <v>2.9280324218185299</v>
      </c>
      <c r="C416">
        <v>2.90905996738964</v>
      </c>
      <c r="D416">
        <v>2.9343103429222301</v>
      </c>
      <c r="E416">
        <v>2.9179261103765399</v>
      </c>
      <c r="F416">
        <v>2.8540595351628602</v>
      </c>
      <c r="G416">
        <v>2.94023933382103</v>
      </c>
      <c r="H416">
        <v>3.1275596389965199</v>
      </c>
      <c r="I416">
        <v>2.85058280972794</v>
      </c>
      <c r="J416">
        <v>2.8946135703294198</v>
      </c>
      <c r="K416">
        <v>2.8259263507674102</v>
      </c>
      <c r="L416">
        <v>2.855031777692</v>
      </c>
      <c r="M416">
        <v>2.91362382121559</v>
      </c>
      <c r="N416">
        <v>3.2810783594544302</v>
      </c>
      <c r="O416">
        <v>2.94019411955624</v>
      </c>
      <c r="P416">
        <v>3.0339766768844401</v>
      </c>
      <c r="Q416">
        <v>2.9111592798800299</v>
      </c>
      <c r="R416">
        <v>-47.2837178733039</v>
      </c>
      <c r="S416">
        <v>71.407102431524393</v>
      </c>
      <c r="T416">
        <v>47.506041819259202</v>
      </c>
      <c r="U416">
        <v>118.302152601564</v>
      </c>
      <c r="W416" s="3">
        <f t="shared" si="6"/>
        <v>118.30215260156393</v>
      </c>
    </row>
    <row r="417" spans="1:23" x14ac:dyDescent="0.35">
      <c r="A417" s="1">
        <v>44848</v>
      </c>
      <c r="B417">
        <v>2.90785174783817</v>
      </c>
      <c r="C417">
        <v>2.8982134859023598</v>
      </c>
      <c r="D417">
        <v>2.93917574204302</v>
      </c>
      <c r="E417">
        <v>2.9501019184783099</v>
      </c>
      <c r="F417">
        <v>2.8431095083339799</v>
      </c>
      <c r="G417">
        <v>2.99328278558299</v>
      </c>
      <c r="H417">
        <v>3.1926839589410001</v>
      </c>
      <c r="I417">
        <v>2.8297075538760899</v>
      </c>
      <c r="J417">
        <v>2.94352732449445</v>
      </c>
      <c r="K417">
        <v>2.8362769226569098</v>
      </c>
      <c r="L417">
        <v>2.8414758367797202</v>
      </c>
      <c r="M417">
        <v>2.9520758625259802</v>
      </c>
      <c r="N417">
        <v>3.3062582402773599</v>
      </c>
      <c r="O417">
        <v>2.99754443831281</v>
      </c>
      <c r="P417">
        <v>3.0051081127429802</v>
      </c>
      <c r="Q417">
        <v>3.0059975629645201</v>
      </c>
      <c r="R417">
        <v>-47.7599079750469</v>
      </c>
      <c r="S417">
        <v>71.418502831597195</v>
      </c>
      <c r="T417">
        <v>47.506041819259202</v>
      </c>
      <c r="U417">
        <v>119.114759989135</v>
      </c>
      <c r="W417" s="3">
        <f t="shared" si="6"/>
        <v>119.11475998913554</v>
      </c>
    </row>
    <row r="418" spans="1:23" x14ac:dyDescent="0.35">
      <c r="A418" s="1">
        <v>44851</v>
      </c>
      <c r="B418">
        <v>2.9067509831637</v>
      </c>
      <c r="C418">
        <v>2.9340320991859401</v>
      </c>
      <c r="D418">
        <v>2.9769122522969602</v>
      </c>
      <c r="E418">
        <v>3.0421527086129201</v>
      </c>
      <c r="F418">
        <v>2.8432951020090398</v>
      </c>
      <c r="G418">
        <v>3.03269815050766</v>
      </c>
      <c r="H418">
        <v>3.1673666805273801</v>
      </c>
      <c r="I418">
        <v>2.8404560898678999</v>
      </c>
      <c r="J418">
        <v>2.9769999556028299</v>
      </c>
      <c r="K418">
        <v>2.8525185118056902</v>
      </c>
      <c r="L418">
        <v>2.8249074645536001</v>
      </c>
      <c r="M418">
        <v>2.9687852090615801</v>
      </c>
      <c r="N418">
        <v>3.3293397976983798</v>
      </c>
      <c r="O418">
        <v>3.0490391689681098</v>
      </c>
      <c r="P418">
        <v>3.0543445851125299</v>
      </c>
      <c r="Q418">
        <v>3.0217691276624898</v>
      </c>
      <c r="R418">
        <v>-48.110346094858897</v>
      </c>
      <c r="S418">
        <v>71.4527149536667</v>
      </c>
      <c r="T418">
        <v>47.506041819259202</v>
      </c>
      <c r="U418">
        <v>119.878387115903</v>
      </c>
      <c r="W418" s="3">
        <f t="shared" si="6"/>
        <v>119.87838711590311</v>
      </c>
    </row>
    <row r="419" spans="1:23" x14ac:dyDescent="0.35">
      <c r="A419" s="1">
        <v>44852</v>
      </c>
      <c r="B419">
        <v>2.9665591648169798</v>
      </c>
      <c r="C419">
        <v>2.9621320535506599</v>
      </c>
      <c r="D419">
        <v>3.0126314019398501</v>
      </c>
      <c r="E419">
        <v>3.14735361162391</v>
      </c>
      <c r="F419">
        <v>2.9069537325566301</v>
      </c>
      <c r="G419">
        <v>3.0352279151301498</v>
      </c>
      <c r="H419">
        <v>3.2138613050354201</v>
      </c>
      <c r="I419">
        <v>2.8655508123281099</v>
      </c>
      <c r="J419">
        <v>2.9912470730758001</v>
      </c>
      <c r="K419">
        <v>2.8654016698748799</v>
      </c>
      <c r="L419">
        <v>2.8565379933489199</v>
      </c>
      <c r="M419">
        <v>2.9834058872802198</v>
      </c>
      <c r="N419">
        <v>3.3810984416121701</v>
      </c>
      <c r="O419">
        <v>3.0893393929592201</v>
      </c>
      <c r="P419">
        <v>3.0394473960366102</v>
      </c>
      <c r="Q419">
        <v>3.0161289654526202</v>
      </c>
      <c r="R419">
        <v>-48.597096584034801</v>
      </c>
      <c r="S419">
        <v>71.464122635942303</v>
      </c>
      <c r="T419">
        <v>47.506041819259202</v>
      </c>
      <c r="U419">
        <v>120.88805421734</v>
      </c>
      <c r="W419" s="3">
        <f t="shared" si="6"/>
        <v>120.88805421734006</v>
      </c>
    </row>
    <row r="420" spans="1:23" x14ac:dyDescent="0.35">
      <c r="A420" s="1">
        <v>44853</v>
      </c>
      <c r="B420">
        <v>2.9283993437807498</v>
      </c>
      <c r="C420">
        <v>2.9325354529031999</v>
      </c>
      <c r="D420">
        <v>3.0371482667777898</v>
      </c>
      <c r="E420">
        <v>3.09671168756809</v>
      </c>
      <c r="F420">
        <v>2.9078817009319602</v>
      </c>
      <c r="G420">
        <v>3.0509777400379301</v>
      </c>
      <c r="H420">
        <v>3.17071047201597</v>
      </c>
      <c r="I420">
        <v>2.8539139675766498</v>
      </c>
      <c r="J420">
        <v>2.9871995965209801</v>
      </c>
      <c r="K420">
        <v>2.8442050202744</v>
      </c>
      <c r="L420">
        <v>2.8471241454931699</v>
      </c>
      <c r="M420">
        <v>2.9562531991598799</v>
      </c>
      <c r="N420">
        <v>3.3321375622342599</v>
      </c>
      <c r="O420">
        <v>3.0728059677321</v>
      </c>
      <c r="P420">
        <v>3.0769428634564999</v>
      </c>
      <c r="Q420">
        <v>3.0470454101585802</v>
      </c>
      <c r="R420">
        <v>-48.667406531943101</v>
      </c>
      <c r="S420">
        <v>71.4755321394953</v>
      </c>
      <c r="T420">
        <v>47.506041819259202</v>
      </c>
      <c r="U420">
        <v>120.77888924880099</v>
      </c>
      <c r="W420" s="3">
        <f t="shared" si="6"/>
        <v>120.77888924880142</v>
      </c>
    </row>
    <row r="421" spans="1:23" x14ac:dyDescent="0.35">
      <c r="A421" s="1">
        <v>44854</v>
      </c>
      <c r="B421">
        <v>2.9214278374084102</v>
      </c>
      <c r="C421">
        <v>2.92851636906527</v>
      </c>
      <c r="D421">
        <v>2.9915321833135899</v>
      </c>
      <c r="E421">
        <v>3.1079032729947902</v>
      </c>
      <c r="F421">
        <v>2.9431444991944802</v>
      </c>
      <c r="G421">
        <v>3.0415115240311801</v>
      </c>
      <c r="H421">
        <v>3.2399747242796599</v>
      </c>
      <c r="I421">
        <v>2.79008898319554</v>
      </c>
      <c r="J421">
        <v>3.0082464746060502</v>
      </c>
      <c r="K421">
        <v>2.86391515241045</v>
      </c>
      <c r="L421">
        <v>2.87310636557504</v>
      </c>
      <c r="M421">
        <v>2.9782698176483802</v>
      </c>
      <c r="N421">
        <v>3.3713062657365902</v>
      </c>
      <c r="O421">
        <v>3.0609225683501098</v>
      </c>
      <c r="P421">
        <v>3.1072422310685299</v>
      </c>
      <c r="Q421">
        <v>3.0264692628373902</v>
      </c>
      <c r="R421">
        <v>-48.811083382016697</v>
      </c>
      <c r="S421">
        <v>71.486943464616402</v>
      </c>
      <c r="T421">
        <v>47.506041819259202</v>
      </c>
      <c r="U421">
        <v>121.04556255908901</v>
      </c>
      <c r="W421" s="3">
        <f t="shared" si="6"/>
        <v>121.04556255908936</v>
      </c>
    </row>
    <row r="422" spans="1:23" x14ac:dyDescent="0.35">
      <c r="A422" s="1">
        <v>44855</v>
      </c>
      <c r="B422">
        <v>2.9210609166584001</v>
      </c>
      <c r="C422">
        <v>2.9271374365351099</v>
      </c>
      <c r="D422">
        <v>3.0202973722618802</v>
      </c>
      <c r="E422">
        <v>3.1384003432825498</v>
      </c>
      <c r="F422">
        <v>2.9600335236254698</v>
      </c>
      <c r="G422">
        <v>3.10532687676635</v>
      </c>
      <c r="H422">
        <v>3.2711834448398598</v>
      </c>
      <c r="I422">
        <v>2.7470060083523502</v>
      </c>
      <c r="J422">
        <v>2.9112486989697399</v>
      </c>
      <c r="K422">
        <v>2.92227475987253</v>
      </c>
      <c r="L422">
        <v>2.88101399777387</v>
      </c>
      <c r="M422">
        <v>2.9657720482108898</v>
      </c>
      <c r="N422">
        <v>3.3391319735739602</v>
      </c>
      <c r="O422">
        <v>3.1246451447463</v>
      </c>
      <c r="P422">
        <v>3.0876738894857598</v>
      </c>
      <c r="Q422">
        <v>3.00516198337787</v>
      </c>
      <c r="R422">
        <v>-48.845404641173602</v>
      </c>
      <c r="S422">
        <v>71.498356611596606</v>
      </c>
      <c r="T422">
        <v>47.506041819259202</v>
      </c>
      <c r="U422">
        <v>121.165087851843</v>
      </c>
      <c r="W422" s="3">
        <f t="shared" si="6"/>
        <v>121.16508785184388</v>
      </c>
    </row>
    <row r="423" spans="1:23" x14ac:dyDescent="0.35">
      <c r="A423" s="1">
        <v>44858</v>
      </c>
      <c r="B423">
        <v>2.9471123323366402</v>
      </c>
      <c r="C423">
        <v>2.9480400357423799</v>
      </c>
      <c r="D423">
        <v>3.0353445090549598</v>
      </c>
      <c r="E423">
        <v>3.19239974296638</v>
      </c>
      <c r="F423">
        <v>2.9772937354066</v>
      </c>
      <c r="G423">
        <v>3.09414694924113</v>
      </c>
      <c r="H423">
        <v>3.2851955234587198</v>
      </c>
      <c r="I423">
        <v>2.7729890395722099</v>
      </c>
      <c r="J423">
        <v>2.9168139792326202</v>
      </c>
      <c r="K423">
        <v>2.8333038866095901</v>
      </c>
      <c r="L423">
        <v>2.8972058160857599</v>
      </c>
      <c r="M423">
        <v>2.9977526417851599</v>
      </c>
      <c r="N423">
        <v>3.36431185439689</v>
      </c>
      <c r="O423">
        <v>3.1906066224753298</v>
      </c>
      <c r="P423">
        <v>3.1139333414161801</v>
      </c>
      <c r="Q423">
        <v>3.05205888767847</v>
      </c>
      <c r="R423">
        <v>-49.2746288093335</v>
      </c>
      <c r="S423">
        <v>71.532606986600001</v>
      </c>
      <c r="T423">
        <v>47.506041819259202</v>
      </c>
      <c r="U423">
        <v>121.91970287413299</v>
      </c>
      <c r="W423" s="3">
        <f t="shared" si="6"/>
        <v>121.91970287413331</v>
      </c>
    </row>
    <row r="424" spans="1:23" x14ac:dyDescent="0.35">
      <c r="A424" s="1">
        <v>44859</v>
      </c>
      <c r="B424">
        <v>2.9687606929536901</v>
      </c>
      <c r="C424">
        <v>3.0286066912548799</v>
      </c>
      <c r="D424">
        <v>3.0453601111475099</v>
      </c>
      <c r="E424">
        <v>3.2374458743088499</v>
      </c>
      <c r="F424">
        <v>2.97803611010686</v>
      </c>
      <c r="G424">
        <v>3.0138473238045602</v>
      </c>
      <c r="H424">
        <v>3.2689542505141298</v>
      </c>
      <c r="I424">
        <v>2.74034369265495</v>
      </c>
      <c r="J424">
        <v>2.8748821221246601</v>
      </c>
      <c r="K424">
        <v>2.7587577459525701</v>
      </c>
      <c r="L424">
        <v>2.8968292621715301</v>
      </c>
      <c r="M424">
        <v>3.0421625238684902</v>
      </c>
      <c r="N424">
        <v>3.3566180019232199</v>
      </c>
      <c r="O424">
        <v>3.1863010429891001</v>
      </c>
      <c r="P424">
        <v>3.07546997753091</v>
      </c>
      <c r="Q424">
        <v>3.0308560556672899</v>
      </c>
      <c r="R424">
        <v>-49.067867539595099</v>
      </c>
      <c r="S424">
        <v>71.544027423925201</v>
      </c>
      <c r="T424">
        <v>47.506041819259202</v>
      </c>
      <c r="U424">
        <v>121.609084623234</v>
      </c>
      <c r="W424" s="3">
        <f t="shared" si="6"/>
        <v>121.60908462323431</v>
      </c>
    </row>
    <row r="425" spans="1:23" x14ac:dyDescent="0.35">
      <c r="A425" s="1">
        <v>44861</v>
      </c>
      <c r="B425">
        <v>2.9918767377829898</v>
      </c>
      <c r="C425">
        <v>3.0410339002767501</v>
      </c>
      <c r="D425">
        <v>3.0553757132400698</v>
      </c>
      <c r="E425">
        <v>3.24360124629353</v>
      </c>
      <c r="F425">
        <v>3.0329718379263602</v>
      </c>
      <c r="G425">
        <v>3.0438780780328698</v>
      </c>
      <c r="H425">
        <v>3.2866285769538299</v>
      </c>
      <c r="I425">
        <v>2.7035232945673102</v>
      </c>
      <c r="J425">
        <v>2.8215363811321099</v>
      </c>
      <c r="K425">
        <v>2.7737330414522701</v>
      </c>
      <c r="L425">
        <v>2.88176710560233</v>
      </c>
      <c r="M425">
        <v>3.0756154574038899</v>
      </c>
      <c r="N425">
        <v>3.3699073834686502</v>
      </c>
      <c r="O425">
        <v>3.18406214165626</v>
      </c>
      <c r="P425">
        <v>3.0487055361402899</v>
      </c>
      <c r="Q425">
        <v>3.03816737705045</v>
      </c>
      <c r="R425">
        <v>-49.291858915144999</v>
      </c>
      <c r="S425">
        <v>71.566873768808193</v>
      </c>
      <c r="T425">
        <v>47.506041819259202</v>
      </c>
      <c r="U425">
        <v>121.945074673674</v>
      </c>
      <c r="W425" s="3">
        <f t="shared" si="6"/>
        <v>121.94507467367396</v>
      </c>
    </row>
    <row r="426" spans="1:23" x14ac:dyDescent="0.35">
      <c r="A426" s="1">
        <v>44862</v>
      </c>
      <c r="B426">
        <v>3.00802127745217</v>
      </c>
      <c r="C426">
        <v>3.1925819485920699</v>
      </c>
      <c r="D426">
        <v>3.0596715046589198</v>
      </c>
      <c r="E426">
        <v>3.1937986911447198</v>
      </c>
      <c r="F426">
        <v>3.0320438695510301</v>
      </c>
      <c r="G426">
        <v>3.07529612253804</v>
      </c>
      <c r="H426">
        <v>3.28010022214277</v>
      </c>
      <c r="I426">
        <v>2.71236196672587</v>
      </c>
      <c r="J426">
        <v>2.8360061098155902</v>
      </c>
      <c r="K426">
        <v>2.7795139456853999</v>
      </c>
      <c r="L426">
        <v>2.8862857525730901</v>
      </c>
      <c r="M426">
        <v>3.0542151672712099</v>
      </c>
      <c r="N426">
        <v>3.4188682628465701</v>
      </c>
      <c r="O426">
        <v>3.1270562692585901</v>
      </c>
      <c r="P426">
        <v>3.0894413525964599</v>
      </c>
      <c r="Q426">
        <v>3.04714985760691</v>
      </c>
      <c r="R426">
        <v>-49.430394523968403</v>
      </c>
      <c r="S426">
        <v>71.578299676948205</v>
      </c>
      <c r="T426">
        <v>47.506041819259202</v>
      </c>
      <c r="U426">
        <v>122.29506470211599</v>
      </c>
      <c r="W426" s="3">
        <f t="shared" si="6"/>
        <v>122.2950647021168</v>
      </c>
    </row>
    <row r="427" spans="1:23" x14ac:dyDescent="0.35">
      <c r="A427" s="1">
        <v>44865</v>
      </c>
      <c r="B427">
        <v>3.02893579535698</v>
      </c>
      <c r="C427">
        <v>3.2043701400999498</v>
      </c>
      <c r="D427">
        <v>3.1874060318203798</v>
      </c>
      <c r="E427">
        <v>3.21086585892043</v>
      </c>
      <c r="F427">
        <v>3.0882787530959801</v>
      </c>
      <c r="G427">
        <v>3.1041844024207101</v>
      </c>
      <c r="H427">
        <v>3.3156081031882998</v>
      </c>
      <c r="I427">
        <v>2.7605971323750498</v>
      </c>
      <c r="J427">
        <v>2.89155772553053</v>
      </c>
      <c r="K427">
        <v>2.80863869402185</v>
      </c>
      <c r="L427">
        <v>2.9111383109122699</v>
      </c>
      <c r="M427">
        <v>3.03623892355977</v>
      </c>
      <c r="N427">
        <v>3.4405509379996499</v>
      </c>
      <c r="O427">
        <v>3.12998406330922</v>
      </c>
      <c r="P427">
        <v>3.0904092490618398</v>
      </c>
      <c r="Q427">
        <v>3.1265299183384299</v>
      </c>
      <c r="R427">
        <v>-50.056792241697501</v>
      </c>
      <c r="S427">
        <v>71.612588347656498</v>
      </c>
      <c r="T427">
        <v>47.506041819259202</v>
      </c>
      <c r="U427">
        <v>123.498632810106</v>
      </c>
      <c r="W427" s="3">
        <f t="shared" si="6"/>
        <v>123.49863281010614</v>
      </c>
    </row>
    <row r="428" spans="1:23" x14ac:dyDescent="0.35">
      <c r="A428" s="1">
        <v>44866</v>
      </c>
      <c r="B428">
        <v>3.0920462686092098</v>
      </c>
      <c r="C428">
        <v>3.1798184145628499</v>
      </c>
      <c r="D428">
        <v>3.2376976451713899</v>
      </c>
      <c r="E428">
        <v>3.22821281633182</v>
      </c>
      <c r="F428">
        <v>3.1014559040256602</v>
      </c>
      <c r="G428">
        <v>3.1160171724291401</v>
      </c>
      <c r="H428">
        <v>3.37579634998295</v>
      </c>
      <c r="I428">
        <v>2.80652269524913</v>
      </c>
      <c r="J428">
        <v>2.9180282221990699</v>
      </c>
      <c r="K428">
        <v>2.80984993059861</v>
      </c>
      <c r="L428">
        <v>2.9551951188771901</v>
      </c>
      <c r="M428">
        <v>3.10581554683912</v>
      </c>
      <c r="N428">
        <v>3.4363542911958298</v>
      </c>
      <c r="O428">
        <v>3.12963961695033</v>
      </c>
      <c r="P428">
        <v>3.1416235968171802</v>
      </c>
      <c r="Q428">
        <v>3.1611020237359702</v>
      </c>
      <c r="R428">
        <v>-50.426961611712997</v>
      </c>
      <c r="S428">
        <v>71.624021554292995</v>
      </c>
      <c r="T428">
        <v>47.506041819259202</v>
      </c>
      <c r="U428">
        <v>124.34011696032201</v>
      </c>
      <c r="W428" s="3">
        <f t="shared" si="6"/>
        <v>124.34011696032223</v>
      </c>
    </row>
    <row r="429" spans="1:23" x14ac:dyDescent="0.35">
      <c r="A429" s="1">
        <v>44867</v>
      </c>
      <c r="B429">
        <v>3.0979170103070901</v>
      </c>
      <c r="C429">
        <v>3.1040780229059202</v>
      </c>
      <c r="D429">
        <v>3.2182360486882202</v>
      </c>
      <c r="E429">
        <v>3.2111456485561001</v>
      </c>
      <c r="F429">
        <v>3.0060607550417999</v>
      </c>
      <c r="G429">
        <v>3.11724125208519</v>
      </c>
      <c r="H429">
        <v>3.3285055846442901</v>
      </c>
      <c r="I429">
        <v>2.7820942043586601</v>
      </c>
      <c r="J429">
        <v>2.8964551721618599</v>
      </c>
      <c r="K429">
        <v>2.7729622547431401</v>
      </c>
      <c r="L429">
        <v>2.9668682902183199</v>
      </c>
      <c r="M429">
        <v>3.11975141577352</v>
      </c>
      <c r="N429">
        <v>3.4384526145977401</v>
      </c>
      <c r="O429">
        <v>3.1162062089532898</v>
      </c>
      <c r="P429">
        <v>3.1450743581285501</v>
      </c>
      <c r="Q429">
        <v>3.1630865252542599</v>
      </c>
      <c r="R429">
        <v>-50.2531320764692</v>
      </c>
      <c r="S429">
        <v>71.635456586281904</v>
      </c>
      <c r="T429">
        <v>47.506041819259202</v>
      </c>
      <c r="U429">
        <v>123.86668220991</v>
      </c>
      <c r="W429" s="3">
        <f t="shared" si="6"/>
        <v>123.86668220990987</v>
      </c>
    </row>
    <row r="430" spans="1:23" x14ac:dyDescent="0.35">
      <c r="A430" s="1">
        <v>44868</v>
      </c>
      <c r="B430">
        <v>3.05462029028521</v>
      </c>
      <c r="C430">
        <v>3.1073403754772899</v>
      </c>
      <c r="D430">
        <v>3.1937191838502801</v>
      </c>
      <c r="E430">
        <v>3.2729791580386198</v>
      </c>
      <c r="F430">
        <v>3.0387252418533999</v>
      </c>
      <c r="G430">
        <v>3.1012466112462</v>
      </c>
      <c r="H430">
        <v>3.3283463564781699</v>
      </c>
      <c r="I430">
        <v>2.7904443066994098</v>
      </c>
      <c r="J430">
        <v>2.8824509032821801</v>
      </c>
      <c r="K430">
        <v>2.80384880143166</v>
      </c>
      <c r="L430">
        <v>2.9258239135672501</v>
      </c>
      <c r="M430">
        <v>3.1432061337589299</v>
      </c>
      <c r="N430">
        <v>3.4440481436694999</v>
      </c>
      <c r="O430">
        <v>3.1298118401297699</v>
      </c>
      <c r="P430">
        <v>3.1759628801108102</v>
      </c>
      <c r="Q430">
        <v>3.14919501462624</v>
      </c>
      <c r="R430">
        <v>-50.1693437393373</v>
      </c>
      <c r="S430">
        <v>71.646893443914706</v>
      </c>
      <c r="T430">
        <v>47.506041819259202</v>
      </c>
      <c r="U430">
        <v>123.851964518497</v>
      </c>
      <c r="W430" s="3">
        <f t="shared" si="6"/>
        <v>123.85196451849772</v>
      </c>
    </row>
    <row r="431" spans="1:23" x14ac:dyDescent="0.35">
      <c r="A431" s="1">
        <v>44869</v>
      </c>
      <c r="B431">
        <v>3.12139997709862</v>
      </c>
      <c r="C431">
        <v>3.1041116554066601</v>
      </c>
      <c r="D431">
        <v>3.2719453082509098</v>
      </c>
      <c r="E431">
        <v>3.3236210820944398</v>
      </c>
      <c r="F431">
        <v>3.0303735264754299</v>
      </c>
      <c r="G431">
        <v>3.10092019000458</v>
      </c>
      <c r="H431">
        <v>3.3289832691426602</v>
      </c>
      <c r="I431">
        <v>2.8260210725235302</v>
      </c>
      <c r="J431">
        <v>2.9190400913377701</v>
      </c>
      <c r="K431">
        <v>2.7752195600351701</v>
      </c>
      <c r="L431">
        <v>2.9412626240506801</v>
      </c>
      <c r="M431">
        <v>3.09883049213982</v>
      </c>
      <c r="N431">
        <v>3.44194982026759</v>
      </c>
      <c r="O431">
        <v>3.1182728871066798</v>
      </c>
      <c r="P431">
        <v>3.17394292227001</v>
      </c>
      <c r="Q431">
        <v>3.1274699453734098</v>
      </c>
      <c r="R431">
        <v>-50.3484534682975</v>
      </c>
      <c r="S431">
        <v>71.658332127482893</v>
      </c>
      <c r="T431">
        <v>47.506041819259202</v>
      </c>
      <c r="U431">
        <v>124.204108200099</v>
      </c>
      <c r="W431" s="3">
        <f t="shared" si="6"/>
        <v>124.20410820009914</v>
      </c>
    </row>
    <row r="432" spans="1:23" x14ac:dyDescent="0.35">
      <c r="A432" s="1">
        <v>44872</v>
      </c>
      <c r="B432">
        <v>3.1922157982232102</v>
      </c>
      <c r="C432">
        <v>3.13902219117037</v>
      </c>
      <c r="D432">
        <v>3.3101327579355599</v>
      </c>
      <c r="E432">
        <v>3.4366560949041198</v>
      </c>
      <c r="F432">
        <v>3.0537583295337298</v>
      </c>
      <c r="G432">
        <v>3.0726031472947302</v>
      </c>
      <c r="H432">
        <v>3.3347154831231101</v>
      </c>
      <c r="I432">
        <v>2.7569106510224901</v>
      </c>
      <c r="J432">
        <v>2.9101558802999401</v>
      </c>
      <c r="K432">
        <v>2.7889285618857902</v>
      </c>
      <c r="L432">
        <v>2.9484171484210502</v>
      </c>
      <c r="M432">
        <v>3.0716778040194801</v>
      </c>
      <c r="N432">
        <v>3.4909106996455002</v>
      </c>
      <c r="O432">
        <v>3.16029534289228</v>
      </c>
      <c r="P432">
        <v>3.17289086089459</v>
      </c>
      <c r="Q432">
        <v>3.1518062008345198</v>
      </c>
      <c r="R432">
        <v>-50.586479042935899</v>
      </c>
      <c r="S432">
        <v>71.692659136714994</v>
      </c>
      <c r="T432">
        <v>47.506041819259202</v>
      </c>
      <c r="U432">
        <v>124.764193312492</v>
      </c>
      <c r="W432" s="3">
        <f t="shared" si="6"/>
        <v>124.76419331249217</v>
      </c>
    </row>
    <row r="433" spans="1:23" x14ac:dyDescent="0.35">
      <c r="A433" s="1">
        <v>44874</v>
      </c>
      <c r="B433">
        <v>3.1786397086529599</v>
      </c>
      <c r="C433">
        <v>3.1121834555832399</v>
      </c>
      <c r="D433">
        <v>3.2769056419886899</v>
      </c>
      <c r="E433">
        <v>3.4444902047028099</v>
      </c>
      <c r="F433">
        <v>3.0402099912539202</v>
      </c>
      <c r="G433">
        <v>3.0902298943417899</v>
      </c>
      <c r="H433">
        <v>3.35477823205466</v>
      </c>
      <c r="I433">
        <v>2.7417649866703999</v>
      </c>
      <c r="J433">
        <v>2.8915172507649798</v>
      </c>
      <c r="K433">
        <v>2.76250156982749</v>
      </c>
      <c r="L433">
        <v>2.9442750553645198</v>
      </c>
      <c r="M433">
        <v>3.1055416231254198</v>
      </c>
      <c r="N433">
        <v>3.5783408413917899</v>
      </c>
      <c r="O433">
        <v>3.13618409776939</v>
      </c>
      <c r="P433">
        <v>3.1473888931544698</v>
      </c>
      <c r="Q433">
        <v>3.1508661737995398</v>
      </c>
      <c r="R433">
        <v>-50.4591985838765</v>
      </c>
      <c r="S433">
        <v>71.715552944558794</v>
      </c>
      <c r="T433">
        <v>47.506041819259202</v>
      </c>
      <c r="U433">
        <v>124.624527329622</v>
      </c>
      <c r="W433" s="3">
        <f t="shared" si="6"/>
        <v>124.62452732962217</v>
      </c>
    </row>
    <row r="434" spans="1:23" x14ac:dyDescent="0.35">
      <c r="A434" s="1">
        <v>44875</v>
      </c>
      <c r="B434">
        <v>3.0248996598335798</v>
      </c>
      <c r="C434">
        <v>3.0596326731836201</v>
      </c>
      <c r="D434">
        <v>3.2283940527062698</v>
      </c>
      <c r="E434">
        <v>3.3896514361119801</v>
      </c>
      <c r="F434">
        <v>3.0650795437127498</v>
      </c>
      <c r="G434">
        <v>3.1208318857429198</v>
      </c>
      <c r="H434">
        <v>3.3515936687321899</v>
      </c>
      <c r="I434">
        <v>2.7050334194587302</v>
      </c>
      <c r="J434">
        <v>2.8231553717540301</v>
      </c>
      <c r="K434">
        <v>2.7677869682391498</v>
      </c>
      <c r="L434">
        <v>2.9288363448810899</v>
      </c>
      <c r="M434">
        <v>3.1155055982111999</v>
      </c>
      <c r="N434">
        <v>3.5475654314970901</v>
      </c>
      <c r="O434">
        <v>3.1368729904871899</v>
      </c>
      <c r="P434">
        <v>3.1348062391044702</v>
      </c>
      <c r="Q434">
        <v>3.1851249368520902</v>
      </c>
      <c r="R434">
        <v>-50.101257030888497</v>
      </c>
      <c r="S434">
        <v>71.727002589862593</v>
      </c>
      <c r="T434">
        <v>47.506041819259202</v>
      </c>
      <c r="U434">
        <v>123.90698802199999</v>
      </c>
      <c r="W434" s="3">
        <f t="shared" si="6"/>
        <v>123.90698802200023</v>
      </c>
    </row>
    <row r="435" spans="1:23" x14ac:dyDescent="0.35">
      <c r="A435" s="1">
        <v>44876</v>
      </c>
      <c r="B435">
        <v>3.1078238863161598</v>
      </c>
      <c r="C435">
        <v>3.0563703206122499</v>
      </c>
      <c r="D435">
        <v>3.23404266241723</v>
      </c>
      <c r="E435">
        <v>3.3647501585375701</v>
      </c>
      <c r="F435">
        <v>3.0693481982392599</v>
      </c>
      <c r="G435">
        <v>3.0995328997277301</v>
      </c>
      <c r="H435">
        <v>3.4732439876505001</v>
      </c>
      <c r="I435">
        <v>2.7141385842451702</v>
      </c>
      <c r="J435">
        <v>2.8540578552501001</v>
      </c>
      <c r="K435">
        <v>2.7561701027005698</v>
      </c>
      <c r="L435">
        <v>3.0101719903547699</v>
      </c>
      <c r="M435">
        <v>3.1086575053687402</v>
      </c>
      <c r="N435">
        <v>3.5426693435593002</v>
      </c>
      <c r="O435">
        <v>3.1225784665929099</v>
      </c>
      <c r="P435">
        <v>3.1373732688604901</v>
      </c>
      <c r="Q435">
        <v>3.36561012756796</v>
      </c>
      <c r="R435">
        <v>-50.994721388696298</v>
      </c>
      <c r="S435">
        <v>71.738454063143294</v>
      </c>
      <c r="T435">
        <v>47.506041819259202</v>
      </c>
      <c r="U435">
        <v>125.243672990581</v>
      </c>
      <c r="W435" s="3">
        <f t="shared" si="6"/>
        <v>125.2436729905811</v>
      </c>
    </row>
    <row r="436" spans="1:23" x14ac:dyDescent="0.35">
      <c r="A436" s="1">
        <v>44879</v>
      </c>
      <c r="B436">
        <v>3.1826758429641502</v>
      </c>
      <c r="C436">
        <v>3.0781641810890199</v>
      </c>
      <c r="D436">
        <v>3.25359919351739</v>
      </c>
      <c r="E436">
        <v>3.3157869722957498</v>
      </c>
      <c r="F436">
        <v>3.0507888307326798</v>
      </c>
      <c r="G436">
        <v>3.1382138168587699</v>
      </c>
      <c r="H436">
        <v>3.49983509139311</v>
      </c>
      <c r="I436">
        <v>2.71218430497394</v>
      </c>
      <c r="J436">
        <v>2.8436760778869798</v>
      </c>
      <c r="K436">
        <v>2.7063442117036098</v>
      </c>
      <c r="L436">
        <v>2.9864490937582802</v>
      </c>
      <c r="M436">
        <v>2.9882680331983602</v>
      </c>
      <c r="N436">
        <v>3.4580369663488999</v>
      </c>
      <c r="O436">
        <v>3.0826226889606998</v>
      </c>
      <c r="P436">
        <v>3.1359845478449402</v>
      </c>
      <c r="Q436">
        <v>3.3737570285377698</v>
      </c>
      <c r="R436">
        <v>-50.937611925078997</v>
      </c>
      <c r="S436">
        <v>71.772819453765806</v>
      </c>
      <c r="T436">
        <v>47.506041819259202</v>
      </c>
      <c r="U436">
        <v>125.01077644164999</v>
      </c>
      <c r="W436" s="3">
        <f t="shared" si="6"/>
        <v>125.01077644164994</v>
      </c>
    </row>
    <row r="437" spans="1:23" x14ac:dyDescent="0.35">
      <c r="A437" s="1">
        <v>44880</v>
      </c>
      <c r="B437">
        <v>3.2079934171423701</v>
      </c>
      <c r="C437">
        <v>3.0814769824114898</v>
      </c>
      <c r="D437">
        <v>3.3058844338252098</v>
      </c>
      <c r="E437">
        <v>3.36223205181656</v>
      </c>
      <c r="F437">
        <v>3.10034234197526</v>
      </c>
      <c r="G437">
        <v>3.1212399122949401</v>
      </c>
      <c r="H437">
        <v>3.5154394516732101</v>
      </c>
      <c r="I437">
        <v>2.7353691636008901</v>
      </c>
      <c r="J437">
        <v>2.8436558405042098</v>
      </c>
      <c r="K437">
        <v>2.7060138748621201</v>
      </c>
      <c r="L437">
        <v>2.9909677407290398</v>
      </c>
      <c r="M437">
        <v>3.03623892355977</v>
      </c>
      <c r="N437">
        <v>3.2475051850238601</v>
      </c>
      <c r="O437">
        <v>3.1403174540761798</v>
      </c>
      <c r="P437">
        <v>3.1680934610226799</v>
      </c>
      <c r="Q437">
        <v>3.3820083769559202</v>
      </c>
      <c r="R437">
        <v>-51.1439563374188</v>
      </c>
      <c r="S437">
        <v>71.784278241873196</v>
      </c>
      <c r="T437">
        <v>47.506041819259202</v>
      </c>
      <c r="U437">
        <v>125.366971371506</v>
      </c>
      <c r="W437" s="3">
        <f t="shared" si="6"/>
        <v>125.36697137150651</v>
      </c>
    </row>
    <row r="438" spans="1:23" x14ac:dyDescent="0.35">
      <c r="A438" s="1">
        <v>44881</v>
      </c>
      <c r="B438">
        <v>3.1668982252572002</v>
      </c>
      <c r="C438">
        <v>3.072312125961</v>
      </c>
      <c r="D438">
        <v>3.2809403632108101</v>
      </c>
      <c r="E438">
        <v>3.3560766798318702</v>
      </c>
      <c r="F438">
        <v>3.1224279893080999</v>
      </c>
      <c r="G438">
        <v>3.2085575944261802</v>
      </c>
      <c r="H438">
        <v>3.5195793839924199</v>
      </c>
      <c r="I438">
        <v>2.7387003214495902</v>
      </c>
      <c r="J438">
        <v>2.7907553219326799</v>
      </c>
      <c r="K438">
        <v>2.72842176103936</v>
      </c>
      <c r="L438">
        <v>2.9992519268421001</v>
      </c>
      <c r="M438">
        <v>3.0686304027045899</v>
      </c>
      <c r="N438">
        <v>3.2859744473922201</v>
      </c>
      <c r="O438">
        <v>3.1468619348952398</v>
      </c>
      <c r="P438">
        <v>3.1540379210471001</v>
      </c>
      <c r="Q438">
        <v>3.4110447675919202</v>
      </c>
      <c r="R438">
        <v>-51.161325395696601</v>
      </c>
      <c r="S438">
        <v>71.795738859417199</v>
      </c>
      <c r="T438">
        <v>47.506041819259202</v>
      </c>
      <c r="U438">
        <v>125.501493602737</v>
      </c>
      <c r="W438" s="3">
        <f t="shared" si="6"/>
        <v>125.50149360273699</v>
      </c>
    </row>
    <row r="439" spans="1:23" x14ac:dyDescent="0.35">
      <c r="A439" s="1">
        <v>44882</v>
      </c>
      <c r="B439">
        <v>3.1052554374294399</v>
      </c>
      <c r="C439">
        <v>3.0223678623683998</v>
      </c>
      <c r="D439">
        <v>3.2618822388498598</v>
      </c>
      <c r="E439">
        <v>3.3521596249325301</v>
      </c>
      <c r="F439">
        <v>3.1408017631396201</v>
      </c>
      <c r="G439">
        <v>3.1835047641324499</v>
      </c>
      <c r="H439">
        <v>3.47929465796319</v>
      </c>
      <c r="I439">
        <v>2.7285291861515599</v>
      </c>
      <c r="J439">
        <v>2.7907553219326799</v>
      </c>
      <c r="K439">
        <v>2.7087666859756201</v>
      </c>
      <c r="L439">
        <v>2.9879553094152</v>
      </c>
      <c r="M439">
        <v>3.02774728843512</v>
      </c>
      <c r="N439">
        <v>3.25100239069371</v>
      </c>
      <c r="O439">
        <v>3.1682176091469398</v>
      </c>
      <c r="P439">
        <v>3.1091780239992901</v>
      </c>
      <c r="Q439">
        <v>3.38023277033429</v>
      </c>
      <c r="R439">
        <v>-50.978602902614597</v>
      </c>
      <c r="S439">
        <v>71.807201306690004</v>
      </c>
      <c r="T439">
        <v>47.506041819259202</v>
      </c>
      <c r="U439">
        <v>124.977413324945</v>
      </c>
      <c r="W439" s="3">
        <f t="shared" si="6"/>
        <v>124.9774133249453</v>
      </c>
    </row>
    <row r="440" spans="1:23" x14ac:dyDescent="0.35">
      <c r="A440" s="1">
        <v>44883</v>
      </c>
      <c r="B440">
        <v>3.1100254144528598</v>
      </c>
      <c r="C440">
        <v>2.9758204813501101</v>
      </c>
      <c r="D440">
        <v>3.2346360037734301</v>
      </c>
      <c r="E440">
        <v>3.3725842683362601</v>
      </c>
      <c r="F440">
        <v>3.1079516826529598</v>
      </c>
      <c r="G440">
        <v>3.1981937200049901</v>
      </c>
      <c r="H440">
        <v>3.5130510291813599</v>
      </c>
      <c r="I440">
        <v>2.7497597655072799</v>
      </c>
      <c r="J440">
        <v>2.7488437022075001</v>
      </c>
      <c r="K440">
        <v>2.7348633411924301</v>
      </c>
      <c r="L440">
        <v>2.9661151823898599</v>
      </c>
      <c r="M440">
        <v>3.0193583747031099</v>
      </c>
      <c r="N440">
        <v>3.2111342460574099</v>
      </c>
      <c r="O440">
        <v>3.1701120641208802</v>
      </c>
      <c r="P440">
        <v>3.0576690990588502</v>
      </c>
      <c r="Q440">
        <v>3.3713547372261599</v>
      </c>
      <c r="R440">
        <v>-50.877862364603601</v>
      </c>
      <c r="S440">
        <v>71.818665583983503</v>
      </c>
      <c r="T440">
        <v>47.506041819259202</v>
      </c>
      <c r="U440">
        <v>124.731959241543</v>
      </c>
      <c r="W440" s="3">
        <f t="shared" si="6"/>
        <v>124.73195924154336</v>
      </c>
    </row>
    <row r="441" spans="1:23" x14ac:dyDescent="0.35">
      <c r="A441" s="1">
        <v>44886</v>
      </c>
      <c r="B441">
        <v>3.0902116612225101</v>
      </c>
      <c r="C441">
        <v>2.9815884552262899</v>
      </c>
      <c r="D441">
        <v>3.2063454879100899</v>
      </c>
      <c r="E441">
        <v>3.3468436218548501</v>
      </c>
      <c r="F441">
        <v>3.1595467243212698</v>
      </c>
      <c r="G441">
        <v>3.1729776790904598</v>
      </c>
      <c r="H441">
        <v>3.4886891197644698</v>
      </c>
      <c r="I441">
        <v>2.7495821037553498</v>
      </c>
      <c r="J441">
        <v>2.7033500657312999</v>
      </c>
      <c r="K441">
        <v>2.7543532472761898</v>
      </c>
      <c r="L441">
        <v>2.9269535753099301</v>
      </c>
      <c r="M441">
        <v>2.9788176650757698</v>
      </c>
      <c r="N441">
        <v>3.2097353637894601</v>
      </c>
      <c r="O441">
        <v>3.1737287508893099</v>
      </c>
      <c r="P441">
        <v>3.04634891865935</v>
      </c>
      <c r="Q441">
        <v>3.33678263182862</v>
      </c>
      <c r="R441">
        <v>-50.467396779383598</v>
      </c>
      <c r="S441">
        <v>71.853069398911103</v>
      </c>
      <c r="T441">
        <v>47.506041819259202</v>
      </c>
      <c r="U441">
        <v>124.14027943073999</v>
      </c>
      <c r="W441" s="3">
        <f t="shared" si="6"/>
        <v>124.14027943074072</v>
      </c>
    </row>
    <row r="442" spans="1:23" x14ac:dyDescent="0.35">
      <c r="A442" s="1">
        <v>44887</v>
      </c>
      <c r="B442">
        <v>3.11662999886298</v>
      </c>
      <c r="C442">
        <v>2.9844640340391999</v>
      </c>
      <c r="D442">
        <v>3.2482116540031498</v>
      </c>
      <c r="E442">
        <v>3.3524394145682002</v>
      </c>
      <c r="F442">
        <v>3.1461839797165299</v>
      </c>
      <c r="G442">
        <v>3.1658780170853902</v>
      </c>
      <c r="H442">
        <v>3.51384717001197</v>
      </c>
      <c r="I442">
        <v>2.75717714365038</v>
      </c>
      <c r="J442">
        <v>2.7057583142814199</v>
      </c>
      <c r="K442">
        <v>2.77009933060349</v>
      </c>
      <c r="L442">
        <v>2.9280832370526202</v>
      </c>
      <c r="M442">
        <v>2.9874805025214801</v>
      </c>
      <c r="N442">
        <v>3.2048392758516702</v>
      </c>
      <c r="O442">
        <v>3.18165101714398</v>
      </c>
      <c r="P442">
        <v>3.04601225901922</v>
      </c>
      <c r="Q442">
        <v>3.33187360175706</v>
      </c>
      <c r="R442">
        <v>-50.701531684967797</v>
      </c>
      <c r="S442">
        <v>71.864540999210206</v>
      </c>
      <c r="T442">
        <v>47.506041819259202</v>
      </c>
      <c r="U442">
        <v>124.500659815087</v>
      </c>
      <c r="W442" s="3">
        <f t="shared" si="6"/>
        <v>124.50065981508754</v>
      </c>
    </row>
    <row r="443" spans="1:23" x14ac:dyDescent="0.35">
      <c r="A443" s="1">
        <v>44888</v>
      </c>
      <c r="B443">
        <v>3.11186002183956</v>
      </c>
      <c r="C443">
        <v>3.00489577823617</v>
      </c>
      <c r="D443">
        <v>3.2391928653890001</v>
      </c>
      <c r="E443">
        <v>3.40028344226734</v>
      </c>
      <c r="F443">
        <v>3.1300373299858002</v>
      </c>
      <c r="G443">
        <v>3.1880746615150199</v>
      </c>
      <c r="H443">
        <v>3.51384717001197</v>
      </c>
      <c r="I443">
        <v>2.7544678019334401</v>
      </c>
      <c r="J443">
        <v>2.7442093415522302</v>
      </c>
      <c r="K443">
        <v>2.7609049393369198</v>
      </c>
      <c r="L443">
        <v>2.92770668313839</v>
      </c>
      <c r="M443">
        <v>3.0170300231366798</v>
      </c>
      <c r="N443">
        <v>3.2258225098707798</v>
      </c>
      <c r="O443">
        <v>3.1945677556026602</v>
      </c>
      <c r="P443">
        <v>3.0365437066404599</v>
      </c>
      <c r="Q443">
        <v>3.3405427399685301</v>
      </c>
      <c r="R443">
        <v>-50.765588771896098</v>
      </c>
      <c r="S443">
        <v>71.876014430991304</v>
      </c>
      <c r="T443">
        <v>47.506041819259202</v>
      </c>
      <c r="U443">
        <v>124.725548154053</v>
      </c>
      <c r="W443" s="3">
        <f t="shared" si="6"/>
        <v>124.72554815405316</v>
      </c>
    </row>
    <row r="444" spans="1:23" x14ac:dyDescent="0.35">
      <c r="A444" s="1">
        <v>44889</v>
      </c>
      <c r="B444">
        <v>3.1070900436039199</v>
      </c>
      <c r="C444">
        <v>3.0158599734760299</v>
      </c>
      <c r="D444">
        <v>3.25635229741013</v>
      </c>
      <c r="E444">
        <v>3.40979628988004</v>
      </c>
      <c r="F444">
        <v>3.14896788484252</v>
      </c>
      <c r="G444">
        <v>3.1742017587464999</v>
      </c>
      <c r="H444">
        <v>3.5972827290606499</v>
      </c>
      <c r="I444">
        <v>2.7673482789484201</v>
      </c>
      <c r="J444">
        <v>2.7406880369495301</v>
      </c>
      <c r="K444">
        <v>2.8069319505051298</v>
      </c>
      <c r="L444">
        <v>2.9992519268421001</v>
      </c>
      <c r="M444">
        <v>3.0226454592674901</v>
      </c>
      <c r="N444">
        <v>3.1964459822440299</v>
      </c>
      <c r="O444">
        <v>3.2338346405170699</v>
      </c>
      <c r="P444">
        <v>3.0468959905745701</v>
      </c>
      <c r="Q444">
        <v>3.3948554131006201</v>
      </c>
      <c r="R444">
        <v>-51.368225617901203</v>
      </c>
      <c r="S444">
        <v>71.887489694547099</v>
      </c>
      <c r="T444">
        <v>47.506041819259202</v>
      </c>
      <c r="U444">
        <v>125.668122149157</v>
      </c>
      <c r="W444" s="3">
        <f t="shared" si="6"/>
        <v>125.66812214915785</v>
      </c>
    </row>
    <row r="445" spans="1:23" x14ac:dyDescent="0.35">
      <c r="A445" s="1">
        <v>44890</v>
      </c>
      <c r="B445">
        <v>3.17900662940297</v>
      </c>
      <c r="C445">
        <v>3.0334834038615699</v>
      </c>
      <c r="D445">
        <v>3.2629027859825102</v>
      </c>
      <c r="E445">
        <v>3.3988844940890002</v>
      </c>
      <c r="F445">
        <v>3.1434000745905402</v>
      </c>
      <c r="G445">
        <v>3.14735361162391</v>
      </c>
      <c r="H445">
        <v>3.5928243404092002</v>
      </c>
      <c r="I445">
        <v>2.7609968713168902</v>
      </c>
      <c r="J445">
        <v>2.7310348053662801</v>
      </c>
      <c r="K445">
        <v>2.7940487913174699</v>
      </c>
      <c r="L445">
        <v>3.0335183330370299</v>
      </c>
      <c r="M445">
        <v>3.02555589872554</v>
      </c>
      <c r="N445">
        <v>3.2370135680143002</v>
      </c>
      <c r="O445">
        <v>3.2043844768312701</v>
      </c>
      <c r="P445">
        <v>3.06381313749129</v>
      </c>
      <c r="Q445">
        <v>3.3791882958509798</v>
      </c>
      <c r="R445">
        <v>-51.447845381046399</v>
      </c>
      <c r="S445">
        <v>71.898966790169794</v>
      </c>
      <c r="T445">
        <v>47.506041819259202</v>
      </c>
      <c r="U445">
        <v>125.828179869867</v>
      </c>
      <c r="W445" s="3">
        <f t="shared" si="6"/>
        <v>125.82817986986774</v>
      </c>
    </row>
    <row r="446" spans="1:23" x14ac:dyDescent="0.35">
      <c r="A446" s="1">
        <v>44893</v>
      </c>
      <c r="B446">
        <v>3.1793735513652002</v>
      </c>
      <c r="C446">
        <v>3.0220147211106698</v>
      </c>
      <c r="D446">
        <v>3.2715893034371999</v>
      </c>
      <c r="E446">
        <v>3.4055994453450298</v>
      </c>
      <c r="F446">
        <v>3.1083228700031</v>
      </c>
      <c r="G446">
        <v>3.1469455850718902</v>
      </c>
      <c r="H446">
        <v>3.5628894451779898</v>
      </c>
      <c r="I446">
        <v>2.7992385634199799</v>
      </c>
      <c r="J446">
        <v>2.7431569976479699</v>
      </c>
      <c r="K446">
        <v>2.7805600144006601</v>
      </c>
      <c r="L446">
        <v>3.0549819061481398</v>
      </c>
      <c r="M446">
        <v>3.0145304692491801</v>
      </c>
      <c r="N446">
        <v>3.2153308928612301</v>
      </c>
      <c r="O446">
        <v>3.2288401683130501</v>
      </c>
      <c r="P446">
        <v>3.09449124719846</v>
      </c>
      <c r="Q446">
        <v>3.3428405838318098</v>
      </c>
      <c r="R446">
        <v>-51.5867978472685</v>
      </c>
      <c r="S446">
        <v>71.933409072365095</v>
      </c>
      <c r="T446">
        <v>47.506041819259202</v>
      </c>
      <c r="U446">
        <v>125.98487086495599</v>
      </c>
      <c r="W446" s="3">
        <f t="shared" si="6"/>
        <v>125.98487086495595</v>
      </c>
    </row>
    <row r="447" spans="1:23" x14ac:dyDescent="0.35">
      <c r="A447" s="1">
        <v>44894</v>
      </c>
      <c r="B447">
        <v>3.1786397086529599</v>
      </c>
      <c r="C447">
        <v>2.9967230805573899</v>
      </c>
      <c r="D447">
        <v>3.2889623383465598</v>
      </c>
      <c r="E447">
        <v>3.4053196557093601</v>
      </c>
      <c r="F447">
        <v>3.1025694660760501</v>
      </c>
      <c r="G447">
        <v>3.1427021089309299</v>
      </c>
      <c r="H447">
        <v>3.59521276290105</v>
      </c>
      <c r="I447">
        <v>2.7848923769515701</v>
      </c>
      <c r="J447">
        <v>2.7256314241655901</v>
      </c>
      <c r="K447">
        <v>2.9005826033320998</v>
      </c>
      <c r="L447">
        <v>3.0512163670058401</v>
      </c>
      <c r="M447">
        <v>3.0496954259951901</v>
      </c>
      <c r="N447">
        <v>3.1782605127607999</v>
      </c>
      <c r="O447">
        <v>3.2610459028700398</v>
      </c>
      <c r="P447">
        <v>3.0805198721329199</v>
      </c>
      <c r="Q447">
        <v>3.3378271063119298</v>
      </c>
      <c r="R447">
        <v>-51.740479274910101</v>
      </c>
      <c r="S447">
        <v>71.944893499181205</v>
      </c>
      <c r="T447">
        <v>47.506041819259202</v>
      </c>
      <c r="U447">
        <v>126.259131667532</v>
      </c>
      <c r="W447" s="3">
        <f t="shared" si="6"/>
        <v>126.25913166753239</v>
      </c>
    </row>
    <row r="448" spans="1:23" x14ac:dyDescent="0.35">
      <c r="A448" s="1">
        <v>44895</v>
      </c>
      <c r="B448">
        <v>3.2245048775615501</v>
      </c>
      <c r="C448">
        <v>3.0182310647779</v>
      </c>
      <c r="D448">
        <v>3.35926142222843</v>
      </c>
      <c r="E448">
        <v>3.3711853201579198</v>
      </c>
      <c r="F448">
        <v>3.1504526342430501</v>
      </c>
      <c r="G448">
        <v>3.1777923924042399</v>
      </c>
      <c r="H448">
        <v>3.5692585718229299</v>
      </c>
      <c r="I448">
        <v>2.8205135582136802</v>
      </c>
      <c r="J448">
        <v>2.7202887551132302</v>
      </c>
      <c r="K448">
        <v>2.95580400576688</v>
      </c>
      <c r="L448">
        <v>3.0643957540038902</v>
      </c>
      <c r="M448">
        <v>3.0728419798026998</v>
      </c>
      <c r="N448">
        <v>3.1789599538947702</v>
      </c>
      <c r="O448">
        <v>3.2822293539422902</v>
      </c>
      <c r="P448">
        <v>3.1567732806231898</v>
      </c>
      <c r="Q448">
        <v>3.3599699653580899</v>
      </c>
      <c r="R448">
        <v>-52.130379895129103</v>
      </c>
      <c r="S448">
        <v>71.956379759527294</v>
      </c>
      <c r="T448">
        <v>47.506041819259202</v>
      </c>
      <c r="U448">
        <v>127.06318072531199</v>
      </c>
      <c r="W448" s="3">
        <f t="shared" si="6"/>
        <v>127.06318072531195</v>
      </c>
    </row>
    <row r="449" spans="1:23" x14ac:dyDescent="0.35">
      <c r="A449" s="1">
        <v>44896</v>
      </c>
      <c r="B449">
        <v>3.2160656869769602</v>
      </c>
      <c r="C449">
        <v>3.01284986466018</v>
      </c>
      <c r="D449">
        <v>3.4527720199646201</v>
      </c>
      <c r="E449">
        <v>3.4028015489883501</v>
      </c>
      <c r="F449">
        <v>3.14989585321785</v>
      </c>
      <c r="G449">
        <v>3.1569830382514601</v>
      </c>
      <c r="H449">
        <v>3.61893775965344</v>
      </c>
      <c r="I449">
        <v>2.8242444550042198</v>
      </c>
      <c r="J449">
        <v>2.7311359922801501</v>
      </c>
      <c r="K449">
        <v>2.9321298248220802</v>
      </c>
      <c r="L449">
        <v>3.1156070863391698</v>
      </c>
      <c r="M449">
        <v>3.0640764209643501</v>
      </c>
      <c r="N449">
        <v>3.1628728078134598</v>
      </c>
      <c r="O449">
        <v>3.2384846663621998</v>
      </c>
      <c r="P449">
        <v>3.1204982043987899</v>
      </c>
      <c r="Q449">
        <v>3.38305285143923</v>
      </c>
      <c r="R449">
        <v>-52.280865416047597</v>
      </c>
      <c r="S449">
        <v>71.967867853696006</v>
      </c>
      <c r="T449">
        <v>47.506041819259202</v>
      </c>
      <c r="U449">
        <v>127.32509953162101</v>
      </c>
      <c r="W449" s="3">
        <f t="shared" si="6"/>
        <v>127.32509953162091</v>
      </c>
    </row>
    <row r="450" spans="1:23" x14ac:dyDescent="0.35">
      <c r="A450" s="1">
        <v>44897</v>
      </c>
      <c r="B450">
        <v>3.1951511690721501</v>
      </c>
      <c r="C450">
        <v>2.9649908161131999</v>
      </c>
      <c r="D450">
        <v>3.4352328494755202</v>
      </c>
      <c r="E450">
        <v>3.39972386299601</v>
      </c>
      <c r="F450">
        <v>3.1500814468929201</v>
      </c>
      <c r="G450">
        <v>3.1512706665232502</v>
      </c>
      <c r="H450">
        <v>3.61623088082934</v>
      </c>
      <c r="I450">
        <v>2.79235417053266</v>
      </c>
      <c r="J450">
        <v>2.7019941610854299</v>
      </c>
      <c r="K450">
        <v>2.87955112271161</v>
      </c>
      <c r="L450">
        <v>3.1058166845691901</v>
      </c>
      <c r="M450">
        <v>3.0887637956614098</v>
      </c>
      <c r="N450">
        <v>3.1698672191531601</v>
      </c>
      <c r="O450">
        <v>3.20541781590796</v>
      </c>
      <c r="P450">
        <v>3.07988863530767</v>
      </c>
      <c r="Q450">
        <v>3.35714988425315</v>
      </c>
      <c r="R450">
        <v>-51.9573840746827</v>
      </c>
      <c r="S450">
        <v>71.979357781980198</v>
      </c>
      <c r="T450">
        <v>47.506041819259202</v>
      </c>
      <c r="U450">
        <v>126.724185218488</v>
      </c>
      <c r="W450" s="3">
        <f t="shared" si="6"/>
        <v>126.72418521848832</v>
      </c>
    </row>
    <row r="451" spans="1:23" x14ac:dyDescent="0.35">
      <c r="A451" s="1">
        <v>44900</v>
      </c>
      <c r="B451">
        <v>3.1463506293146102</v>
      </c>
      <c r="C451">
        <v>2.9569862809380898</v>
      </c>
      <c r="D451">
        <v>3.4169816693589898</v>
      </c>
      <c r="E451">
        <v>3.4542828419511702</v>
      </c>
      <c r="F451">
        <v>3.1331924224619199</v>
      </c>
      <c r="G451">
        <v>3.1637562790149101</v>
      </c>
      <c r="H451">
        <v>3.6012634332137399</v>
      </c>
      <c r="I451">
        <v>2.8043019233500002</v>
      </c>
      <c r="J451">
        <v>2.6958015219565499</v>
      </c>
      <c r="K451">
        <v>2.8847814640509601</v>
      </c>
      <c r="L451">
        <v>3.1054401306549599</v>
      </c>
      <c r="M451">
        <v>3.0675347078497901</v>
      </c>
      <c r="N451">
        <v>3.2349152446123899</v>
      </c>
      <c r="O451">
        <v>3.2157512066749101</v>
      </c>
      <c r="P451">
        <v>3.08035154231285</v>
      </c>
      <c r="Q451">
        <v>3.3693702357078701</v>
      </c>
      <c r="R451">
        <v>-51.971140368838697</v>
      </c>
      <c r="S451">
        <v>72.013838574453899</v>
      </c>
      <c r="T451">
        <v>47.506041819259202</v>
      </c>
      <c r="U451">
        <v>126.809998657457</v>
      </c>
      <c r="W451" s="3">
        <f t="shared" ref="W451:W514" si="7">SUM(B451:Q451,S451)-SUM(T451,R451)</f>
        <v>126.8099986574571</v>
      </c>
    </row>
    <row r="452" spans="1:23" x14ac:dyDescent="0.35">
      <c r="A452" s="1">
        <v>44901</v>
      </c>
      <c r="B452">
        <v>3.1342422239566199</v>
      </c>
      <c r="C452">
        <v>2.9318628028884799</v>
      </c>
      <c r="D452">
        <v>3.4376062149002999</v>
      </c>
      <c r="E452">
        <v>3.4075579727947001</v>
      </c>
      <c r="F452">
        <v>3.0932897823227599</v>
      </c>
      <c r="G452">
        <v>3.1585335391491198</v>
      </c>
      <c r="H452">
        <v>3.5697362563213</v>
      </c>
      <c r="I452">
        <v>2.80856580539634</v>
      </c>
      <c r="J452">
        <v>2.7112224076304301</v>
      </c>
      <c r="K452">
        <v>2.9229904906278201</v>
      </c>
      <c r="L452">
        <v>3.0979090523703601</v>
      </c>
      <c r="M452">
        <v>2.9954927711471502</v>
      </c>
      <c r="N452">
        <v>3.2405107736841599</v>
      </c>
      <c r="O452">
        <v>3.1780343303755401</v>
      </c>
      <c r="P452">
        <v>3.1097250959145102</v>
      </c>
      <c r="Q452">
        <v>3.36561012756796</v>
      </c>
      <c r="R452">
        <v>-51.809121793223802</v>
      </c>
      <c r="S452">
        <v>72.025335842128499</v>
      </c>
      <c r="T452">
        <v>47.506041819259202</v>
      </c>
      <c r="U452">
        <v>126.49130546313999</v>
      </c>
      <c r="W452" s="3">
        <f t="shared" si="7"/>
        <v>126.49130546314065</v>
      </c>
    </row>
    <row r="453" spans="1:23" x14ac:dyDescent="0.35">
      <c r="A453" s="1">
        <v>44902</v>
      </c>
      <c r="B453">
        <v>3.0828732341001599</v>
      </c>
      <c r="C453">
        <v>2.9122886874602698</v>
      </c>
      <c r="D453">
        <v>3.3997035690666202</v>
      </c>
      <c r="E453">
        <v>3.3969259666393299</v>
      </c>
      <c r="F453">
        <v>3.09570250009862</v>
      </c>
      <c r="G453">
        <v>3.11968941139728</v>
      </c>
      <c r="H453">
        <v>3.5218085783181499</v>
      </c>
      <c r="I453">
        <v>2.8661282130218799</v>
      </c>
      <c r="J453">
        <v>2.6815341671008102</v>
      </c>
      <c r="K453">
        <v>2.98112987315608</v>
      </c>
      <c r="L453">
        <v>3.0598771070331301</v>
      </c>
      <c r="M453">
        <v>2.9867956932372302</v>
      </c>
      <c r="N453">
        <v>3.21393201059329</v>
      </c>
      <c r="O453">
        <v>3.1763120985810498</v>
      </c>
      <c r="P453">
        <v>3.0590999025294101</v>
      </c>
      <c r="Q453">
        <v>3.36414786329133</v>
      </c>
      <c r="R453">
        <v>-51.580544986288501</v>
      </c>
      <c r="S453">
        <v>72.036834945383205</v>
      </c>
      <c r="T453">
        <v>47.506041819259202</v>
      </c>
      <c r="U453">
        <v>126.029286988037</v>
      </c>
      <c r="W453" s="3">
        <f t="shared" si="7"/>
        <v>126.02928698803714</v>
      </c>
    </row>
    <row r="454" spans="1:23" x14ac:dyDescent="0.35">
      <c r="A454" s="1">
        <v>44903</v>
      </c>
      <c r="B454">
        <v>3.0615917954453402</v>
      </c>
      <c r="C454">
        <v>2.9202091413835398</v>
      </c>
      <c r="D454">
        <v>3.40770181054812</v>
      </c>
      <c r="E454">
        <v>3.4226666131207399</v>
      </c>
      <c r="F454">
        <v>3.0905058771967702</v>
      </c>
      <c r="G454">
        <v>3.09610547669081</v>
      </c>
      <c r="H454">
        <v>3.50731881520091</v>
      </c>
      <c r="I454">
        <v>2.8616422537856301</v>
      </c>
      <c r="J454">
        <v>2.6640288310011999</v>
      </c>
      <c r="K454">
        <v>2.97903773572556</v>
      </c>
      <c r="L454">
        <v>3.0402963034931698</v>
      </c>
      <c r="M454">
        <v>2.9831662040307299</v>
      </c>
      <c r="N454">
        <v>3.2230247453349001</v>
      </c>
      <c r="O454">
        <v>3.2098956185736398</v>
      </c>
      <c r="P454">
        <v>3.0603623761799201</v>
      </c>
      <c r="Q454">
        <v>3.38305285143923</v>
      </c>
      <c r="R454">
        <v>-51.716301545787402</v>
      </c>
      <c r="S454">
        <v>72.048335884511005</v>
      </c>
      <c r="T454">
        <v>47.506041819259202</v>
      </c>
      <c r="U454">
        <v>126.16920206018899</v>
      </c>
      <c r="W454" s="3">
        <f t="shared" si="7"/>
        <v>126.16920206018941</v>
      </c>
    </row>
    <row r="455" spans="1:23" x14ac:dyDescent="0.35">
      <c r="A455" s="1">
        <v>44904</v>
      </c>
      <c r="B455">
        <v>3.0329719296681601</v>
      </c>
      <c r="C455">
        <v>2.8968850021232901</v>
      </c>
      <c r="D455">
        <v>3.3594512914624199</v>
      </c>
      <c r="E455">
        <v>3.4498062077804899</v>
      </c>
      <c r="F455">
        <v>3.0990431862498</v>
      </c>
      <c r="G455">
        <v>3.0814981261286598</v>
      </c>
      <c r="H455">
        <v>3.2721388138365999</v>
      </c>
      <c r="I455">
        <v>2.8665279519637199</v>
      </c>
      <c r="J455">
        <v>2.6379226072225999</v>
      </c>
      <c r="K455">
        <v>2.99753663016637</v>
      </c>
      <c r="L455">
        <v>2.9676213980467798</v>
      </c>
      <c r="M455">
        <v>3.0180229965988299</v>
      </c>
      <c r="N455">
        <v>3.2013420701818198</v>
      </c>
      <c r="O455">
        <v>3.2030066913956698</v>
      </c>
      <c r="P455">
        <v>3.0442027134535001</v>
      </c>
      <c r="Q455">
        <v>3.4071802120036701</v>
      </c>
      <c r="R455">
        <v>-51.402963734456698</v>
      </c>
      <c r="S455">
        <v>72.059838659804996</v>
      </c>
      <c r="T455">
        <v>47.506041819259202</v>
      </c>
      <c r="U455">
        <v>125.491918403284</v>
      </c>
      <c r="W455" s="3">
        <f t="shared" si="7"/>
        <v>125.49191840328487</v>
      </c>
    </row>
    <row r="456" spans="1:23" x14ac:dyDescent="0.35">
      <c r="A456" s="1">
        <v>44907</v>
      </c>
      <c r="B456">
        <v>3.0392095933282701</v>
      </c>
      <c r="C456">
        <v>2.9124904824646798</v>
      </c>
      <c r="D456">
        <v>3.3924173372125601</v>
      </c>
      <c r="E456">
        <v>3.43050072291943</v>
      </c>
      <c r="F456">
        <v>3.0749160084912401</v>
      </c>
      <c r="G456">
        <v>3.0451021576889099</v>
      </c>
      <c r="H456">
        <v>3.2750049208268202</v>
      </c>
      <c r="I456">
        <v>2.8126964411287299</v>
      </c>
      <c r="J456">
        <v>2.6334906203950701</v>
      </c>
      <c r="K456">
        <v>2.99203100682089</v>
      </c>
      <c r="L456">
        <v>2.9849428781013598</v>
      </c>
      <c r="M456">
        <v>3.0489421357825202</v>
      </c>
      <c r="N456">
        <v>3.25100239069371</v>
      </c>
      <c r="O456">
        <v>3.2043844768312701</v>
      </c>
      <c r="P456">
        <v>3.0272014016267499</v>
      </c>
      <c r="Q456">
        <v>3.4337098638797299</v>
      </c>
      <c r="R456">
        <v>-51.404492211585101</v>
      </c>
      <c r="S456">
        <v>72.094358005615803</v>
      </c>
      <c r="T456">
        <v>47.506041819259202</v>
      </c>
      <c r="U456">
        <v>125.55085083613299</v>
      </c>
      <c r="W456" s="3">
        <f t="shared" si="7"/>
        <v>125.55085083613363</v>
      </c>
    </row>
    <row r="457" spans="1:23" x14ac:dyDescent="0.35">
      <c r="A457" s="1">
        <v>44908</v>
      </c>
      <c r="B457">
        <v>3.07113175070439</v>
      </c>
      <c r="C457">
        <v>2.89935699092737</v>
      </c>
      <c r="D457">
        <v>3.4296554407272999</v>
      </c>
      <c r="E457">
        <v>3.4512051559588302</v>
      </c>
      <c r="F457">
        <v>3.11073558777895</v>
      </c>
      <c r="G457">
        <v>3.0495904497610802</v>
      </c>
      <c r="H457">
        <v>3.3269133029830602</v>
      </c>
      <c r="I457">
        <v>2.8234893925585198</v>
      </c>
      <c r="J457">
        <v>2.6794699540578502</v>
      </c>
      <c r="K457">
        <v>2.98437819120953</v>
      </c>
      <c r="L457">
        <v>2.9954863876997999</v>
      </c>
      <c r="M457">
        <v>3.0529825105595698</v>
      </c>
      <c r="N457">
        <v>3.2391118914162198</v>
      </c>
      <c r="O457">
        <v>3.21351230534207</v>
      </c>
      <c r="P457">
        <v>3.06086736564012</v>
      </c>
      <c r="Q457">
        <v>3.4432145816778501</v>
      </c>
      <c r="R457">
        <v>-51.712549829199403</v>
      </c>
      <c r="S457">
        <v>72.105868128506501</v>
      </c>
      <c r="T457">
        <v>47.506041819259202</v>
      </c>
      <c r="U457">
        <v>126.143477397449</v>
      </c>
      <c r="W457" s="3">
        <f t="shared" si="7"/>
        <v>126.1434773974492</v>
      </c>
    </row>
    <row r="458" spans="1:23" x14ac:dyDescent="0.35">
      <c r="A458" s="1">
        <v>44909</v>
      </c>
      <c r="B458">
        <v>3.0667286944309802</v>
      </c>
      <c r="C458">
        <v>2.90638618358114</v>
      </c>
      <c r="D458">
        <v>3.4164832626197899</v>
      </c>
      <c r="E458">
        <v>3.50016834220065</v>
      </c>
      <c r="F458">
        <v>3.0778855072922902</v>
      </c>
      <c r="G458">
        <v>3.0572613489389702</v>
      </c>
      <c r="H458">
        <v>3.3635357811914499</v>
      </c>
      <c r="I458">
        <v>2.7945749424318</v>
      </c>
      <c r="J458">
        <v>2.69367659676527</v>
      </c>
      <c r="K458">
        <v>2.9561343426083702</v>
      </c>
      <c r="L458">
        <v>3.0128078677543799</v>
      </c>
      <c r="M458">
        <v>3.0847576613485699</v>
      </c>
      <c r="N458">
        <v>3.2475051850238601</v>
      </c>
      <c r="O458">
        <v>3.1749343131454602</v>
      </c>
      <c r="P458">
        <v>3.0737445968752302</v>
      </c>
      <c r="Q458">
        <v>3.47235541976218</v>
      </c>
      <c r="R458">
        <v>-51.857894108867697</v>
      </c>
      <c r="S458">
        <v>72.117380089029595</v>
      </c>
      <c r="T458">
        <v>47.506041819259202</v>
      </c>
      <c r="U458">
        <v>126.36817242460801</v>
      </c>
      <c r="W458" s="3">
        <f t="shared" si="7"/>
        <v>126.36817242460847</v>
      </c>
    </row>
    <row r="459" spans="1:23" x14ac:dyDescent="0.35">
      <c r="A459" s="1">
        <v>44910</v>
      </c>
      <c r="B459">
        <v>3.05792258188416</v>
      </c>
      <c r="C459">
        <v>2.8870643119084498</v>
      </c>
      <c r="D459">
        <v>3.3767768590632801</v>
      </c>
      <c r="E459">
        <v>3.4467285217881498</v>
      </c>
      <c r="F459">
        <v>3.0673066678135399</v>
      </c>
      <c r="G459">
        <v>3.0409402868583602</v>
      </c>
      <c r="H459">
        <v>3.3194295791752602</v>
      </c>
      <c r="I459">
        <v>2.7809394029711099</v>
      </c>
      <c r="J459">
        <v>2.6816151166319</v>
      </c>
      <c r="K459">
        <v>2.93257027468972</v>
      </c>
      <c r="L459">
        <v>2.9762821380740698</v>
      </c>
      <c r="M459">
        <v>3.0603784508294298</v>
      </c>
      <c r="N459">
        <v>3.1922493354402102</v>
      </c>
      <c r="O459">
        <v>3.1303285096681202</v>
      </c>
      <c r="P459">
        <v>3.0461805888392801</v>
      </c>
      <c r="Q459">
        <v>3.4087469237286401</v>
      </c>
      <c r="R459">
        <v>-51.175915404649899</v>
      </c>
      <c r="S459">
        <v>72.128893887478498</v>
      </c>
      <c r="T459">
        <v>47.506041819259202</v>
      </c>
      <c r="U459">
        <v>125.204227022233</v>
      </c>
      <c r="W459" s="3">
        <f t="shared" si="7"/>
        <v>125.20422702223286</v>
      </c>
    </row>
    <row r="460" spans="1:23" x14ac:dyDescent="0.35">
      <c r="A460" s="1">
        <v>44911</v>
      </c>
      <c r="B460">
        <v>3.0938808747836899</v>
      </c>
      <c r="C460">
        <v>2.8539867474348299</v>
      </c>
      <c r="D460">
        <v>3.32940448518475</v>
      </c>
      <c r="E460">
        <v>3.3762215335999399</v>
      </c>
      <c r="F460">
        <v>3.0539439232087999</v>
      </c>
      <c r="G460">
        <v>3.0039730812457899</v>
      </c>
      <c r="H460">
        <v>3.2789856249799101</v>
      </c>
      <c r="I460">
        <v>2.7145827386249999</v>
      </c>
      <c r="J460">
        <v>2.6700798084506601</v>
      </c>
      <c r="K460">
        <v>2.9414343291148</v>
      </c>
      <c r="L460">
        <v>2.9352377614230001</v>
      </c>
      <c r="M460">
        <v>2.9509116867427601</v>
      </c>
      <c r="N460">
        <v>3.14258901492832</v>
      </c>
      <c r="O460">
        <v>3.1069061572630399</v>
      </c>
      <c r="P460">
        <v>2.9875176465459998</v>
      </c>
      <c r="Q460">
        <v>3.4251451731165998</v>
      </c>
      <c r="R460">
        <v>-50.770452108213902</v>
      </c>
      <c r="S460">
        <v>72.140409524146705</v>
      </c>
      <c r="T460">
        <v>47.506041819259202</v>
      </c>
      <c r="U460">
        <v>124.269620399749</v>
      </c>
      <c r="W460" s="3">
        <f t="shared" si="7"/>
        <v>124.2696203997493</v>
      </c>
    </row>
    <row r="461" spans="1:23" x14ac:dyDescent="0.35">
      <c r="A461" s="1">
        <v>44914</v>
      </c>
      <c r="B461">
        <v>3.06746253714322</v>
      </c>
      <c r="C461">
        <v>2.8936899145533901</v>
      </c>
      <c r="D461">
        <v>3.35878674914348</v>
      </c>
      <c r="E461">
        <v>3.38237690558462</v>
      </c>
      <c r="F461">
        <v>3.1194584905070499</v>
      </c>
      <c r="G461">
        <v>3.03269815050766</v>
      </c>
      <c r="H461">
        <v>3.2904500529407898</v>
      </c>
      <c r="I461">
        <v>2.7368348730543199</v>
      </c>
      <c r="J461">
        <v>2.70654757220961</v>
      </c>
      <c r="K461">
        <v>2.9929669636284801</v>
      </c>
      <c r="L461">
        <v>2.92996600662378</v>
      </c>
      <c r="M461">
        <v>3.0104558540079198</v>
      </c>
      <c r="N461">
        <v>3.17965939502874</v>
      </c>
      <c r="O461">
        <v>3.1222340202340102</v>
      </c>
      <c r="P461">
        <v>3.0549758219377798</v>
      </c>
      <c r="Q461">
        <v>3.4357988128463499</v>
      </c>
      <c r="R461">
        <v>-51.1913391284005</v>
      </c>
      <c r="S461">
        <v>72.174967466401498</v>
      </c>
      <c r="T461">
        <v>47.506041819259202</v>
      </c>
      <c r="U461">
        <v>125.174626895494</v>
      </c>
      <c r="W461" s="3">
        <f t="shared" si="7"/>
        <v>125.17462689549401</v>
      </c>
    </row>
    <row r="462" spans="1:23" x14ac:dyDescent="0.35">
      <c r="A462" s="1">
        <v>44915</v>
      </c>
      <c r="B462">
        <v>3.0124243337255798</v>
      </c>
      <c r="C462">
        <v>2.8669520764684702</v>
      </c>
      <c r="D462">
        <v>3.3692295570124902</v>
      </c>
      <c r="E462">
        <v>3.38237690558462</v>
      </c>
      <c r="F462">
        <v>3.0769575389169601</v>
      </c>
      <c r="G462">
        <v>3.0146633769085902</v>
      </c>
      <c r="H462">
        <v>3.2791448531460299</v>
      </c>
      <c r="I462">
        <v>2.7379008435659</v>
      </c>
      <c r="J462">
        <v>2.6886779632200701</v>
      </c>
      <c r="K462">
        <v>2.9450129840097401</v>
      </c>
      <c r="L462">
        <v>2.9292128987953201</v>
      </c>
      <c r="M462">
        <v>2.9924453698322599</v>
      </c>
      <c r="N462">
        <v>3.1628728078134598</v>
      </c>
      <c r="O462">
        <v>3.1334285268982098</v>
      </c>
      <c r="P462">
        <v>3.0413831889673801</v>
      </c>
      <c r="Q462">
        <v>3.41208924207523</v>
      </c>
      <c r="R462">
        <v>-51.093655544646403</v>
      </c>
      <c r="S462">
        <v>72.186490458881806</v>
      </c>
      <c r="T462">
        <v>47.506041819259202</v>
      </c>
      <c r="U462">
        <v>124.818876651209</v>
      </c>
      <c r="W462" s="3">
        <f t="shared" si="7"/>
        <v>124.81887665120931</v>
      </c>
    </row>
    <row r="463" spans="1:23" x14ac:dyDescent="0.35">
      <c r="A463" s="1">
        <v>44916</v>
      </c>
      <c r="B463">
        <v>2.9544507594589899</v>
      </c>
      <c r="C463">
        <v>2.8084483414386199</v>
      </c>
      <c r="D463">
        <v>3.2993102115985802</v>
      </c>
      <c r="E463">
        <v>3.3205433961020998</v>
      </c>
      <c r="F463">
        <v>3.0214650300722701</v>
      </c>
      <c r="G463">
        <v>2.96161992514662</v>
      </c>
      <c r="H463">
        <v>3.31306045253032</v>
      </c>
      <c r="I463">
        <v>2.7267969840702402</v>
      </c>
      <c r="J463">
        <v>2.6416665230358101</v>
      </c>
      <c r="K463">
        <v>2.9358185927431699</v>
      </c>
      <c r="L463">
        <v>2.93335499185185</v>
      </c>
      <c r="M463">
        <v>3.01833116077675</v>
      </c>
      <c r="N463">
        <v>3.1313979567848</v>
      </c>
      <c r="O463">
        <v>3.0733226372704499</v>
      </c>
      <c r="P463">
        <v>3.0392369837615298</v>
      </c>
      <c r="Q463">
        <v>3.37908384840265</v>
      </c>
      <c r="R463">
        <v>-50.576196560435498</v>
      </c>
      <c r="S463">
        <v>72.198015291049202</v>
      </c>
      <c r="T463">
        <v>47.506041819259202</v>
      </c>
      <c r="U463">
        <v>123.82607782727</v>
      </c>
      <c r="W463" s="3">
        <f t="shared" si="7"/>
        <v>123.82607782727025</v>
      </c>
    </row>
    <row r="464" spans="1:23" x14ac:dyDescent="0.35">
      <c r="A464" s="1">
        <v>44917</v>
      </c>
      <c r="B464">
        <v>2.8946425790179302</v>
      </c>
      <c r="C464">
        <v>2.8030503250705299</v>
      </c>
      <c r="D464">
        <v>3.3285975409403199</v>
      </c>
      <c r="E464">
        <v>3.3205433961020998</v>
      </c>
      <c r="F464">
        <v>3.0311159011757001</v>
      </c>
      <c r="G464">
        <v>2.98030754122891</v>
      </c>
      <c r="H464">
        <v>3.3090797483772301</v>
      </c>
      <c r="I464">
        <v>2.7435860196276902</v>
      </c>
      <c r="J464">
        <v>2.6270753700556702</v>
      </c>
      <c r="K464">
        <v>2.9128601436721402</v>
      </c>
      <c r="L464">
        <v>2.9277066831384002</v>
      </c>
      <c r="M464">
        <v>2.9784067795052298</v>
      </c>
      <c r="N464">
        <v>3.1153108107034799</v>
      </c>
      <c r="O464">
        <v>3.06781149552807</v>
      </c>
      <c r="P464">
        <v>3.0306521629381198</v>
      </c>
      <c r="Q464">
        <v>3.3674901816379101</v>
      </c>
      <c r="R464">
        <v>-50.376799771406802</v>
      </c>
      <c r="S464">
        <v>72.209541963197395</v>
      </c>
      <c r="T464">
        <v>47.506041819259202</v>
      </c>
      <c r="U464">
        <v>123.518536594064</v>
      </c>
      <c r="W464" s="3">
        <f t="shared" si="7"/>
        <v>123.51853659406443</v>
      </c>
    </row>
    <row r="465" spans="1:23" x14ac:dyDescent="0.35">
      <c r="A465" s="1">
        <v>44918</v>
      </c>
      <c r="B465">
        <v>2.7764939023480601</v>
      </c>
      <c r="C465">
        <v>2.7382236799023598</v>
      </c>
      <c r="D465">
        <v>3.2797062131899302</v>
      </c>
      <c r="E465">
        <v>3.2119850174631002</v>
      </c>
      <c r="F465">
        <v>3.0016065068402198</v>
      </c>
      <c r="G465">
        <v>2.9736159057758602</v>
      </c>
      <c r="H465">
        <v>3.2820109601362502</v>
      </c>
      <c r="I465">
        <v>2.7163593561443098</v>
      </c>
      <c r="J465">
        <v>2.5801044046369599</v>
      </c>
      <c r="K465">
        <v>2.8861578707261901</v>
      </c>
      <c r="L465">
        <v>2.8441117141793302</v>
      </c>
      <c r="M465">
        <v>2.9518361792765</v>
      </c>
      <c r="N465">
        <v>3.00829631720603</v>
      </c>
      <c r="O465">
        <v>3.0273390483575202</v>
      </c>
      <c r="P465">
        <v>2.98095278356339</v>
      </c>
      <c r="Q465">
        <v>3.3374093165185998</v>
      </c>
      <c r="R465">
        <v>-49.485975510457202</v>
      </c>
      <c r="S465">
        <v>72.221070475620195</v>
      </c>
      <c r="T465">
        <v>47.506041819259202</v>
      </c>
      <c r="U465">
        <v>121.79721334308201</v>
      </c>
      <c r="W465" s="3">
        <f t="shared" si="7"/>
        <v>121.7972133430828</v>
      </c>
    </row>
    <row r="466" spans="1:23" x14ac:dyDescent="0.35">
      <c r="A466" s="1">
        <v>44921</v>
      </c>
      <c r="B466">
        <v>2.8238267566811199</v>
      </c>
      <c r="C466">
        <v>2.7769683207499498</v>
      </c>
      <c r="D466">
        <v>3.35783740297357</v>
      </c>
      <c r="E466">
        <v>3.3412478291415</v>
      </c>
      <c r="F466">
        <v>3.0103294095683202</v>
      </c>
      <c r="G466">
        <v>2.9599062136281602</v>
      </c>
      <c r="H466">
        <v>3.28551397979097</v>
      </c>
      <c r="I466">
        <v>2.7147159849389499</v>
      </c>
      <c r="J466">
        <v>2.6040249910759599</v>
      </c>
      <c r="K466">
        <v>2.8821387648451302</v>
      </c>
      <c r="L466">
        <v>2.8655752872904401</v>
      </c>
      <c r="M466">
        <v>2.9094807250459098</v>
      </c>
      <c r="N466">
        <v>3.0880326064786399</v>
      </c>
      <c r="O466">
        <v>3.0765948776799799</v>
      </c>
      <c r="P466">
        <v>2.9897059342068601</v>
      </c>
      <c r="Q466">
        <v>3.4038378936570801</v>
      </c>
      <c r="R466">
        <v>-50.063461960076097</v>
      </c>
      <c r="S466">
        <v>72.255667057474099</v>
      </c>
      <c r="T466">
        <v>47.506041819259202</v>
      </c>
      <c r="U466">
        <v>122.902824176043</v>
      </c>
      <c r="W466" s="3">
        <f t="shared" si="7"/>
        <v>122.90282417604354</v>
      </c>
    </row>
    <row r="467" spans="1:23" x14ac:dyDescent="0.35">
      <c r="A467" s="1">
        <v>44922</v>
      </c>
      <c r="B467">
        <v>2.8924410508812199</v>
      </c>
      <c r="C467">
        <v>2.7933305323579001</v>
      </c>
      <c r="D467">
        <v>3.37359654939408</v>
      </c>
      <c r="E467">
        <v>3.3681076341655798</v>
      </c>
      <c r="F467">
        <v>3.0244345288733299</v>
      </c>
      <c r="G467">
        <v>2.9719021942574</v>
      </c>
      <c r="H467">
        <v>3.3003221992404499</v>
      </c>
      <c r="I467">
        <v>2.76494984529735</v>
      </c>
      <c r="J467">
        <v>2.6327620746151998</v>
      </c>
      <c r="K467">
        <v>2.8554915478530098</v>
      </c>
      <c r="L467">
        <v>2.9115148648265099</v>
      </c>
      <c r="M467">
        <v>2.9110215459354598</v>
      </c>
      <c r="N467">
        <v>3.0950270178183401</v>
      </c>
      <c r="O467">
        <v>3.10225613141791</v>
      </c>
      <c r="P467">
        <v>3.0223198368448099</v>
      </c>
      <c r="Q467">
        <v>3.4072846594519999</v>
      </c>
      <c r="R467">
        <v>-50.390556065562798</v>
      </c>
      <c r="S467">
        <v>72.267202933933604</v>
      </c>
      <c r="T467">
        <v>47.506041819259202</v>
      </c>
      <c r="U467">
        <v>123.57847939346701</v>
      </c>
      <c r="W467" s="3">
        <f t="shared" si="7"/>
        <v>123.57847939346776</v>
      </c>
    </row>
    <row r="468" spans="1:23" x14ac:dyDescent="0.35">
      <c r="A468" s="1">
        <v>44923</v>
      </c>
      <c r="B468">
        <v>2.8715265329764099</v>
      </c>
      <c r="C468">
        <v>2.8322097032084299</v>
      </c>
      <c r="D468">
        <v>3.3482490066574702</v>
      </c>
      <c r="E468">
        <v>3.3633512103592298</v>
      </c>
      <c r="F468">
        <v>2.9836039203588398</v>
      </c>
      <c r="G468">
        <v>2.9705965092909499</v>
      </c>
      <c r="H468">
        <v>3.2974560922502199</v>
      </c>
      <c r="I468">
        <v>2.77481007252951</v>
      </c>
      <c r="J468">
        <v>2.6211862916684101</v>
      </c>
      <c r="K468">
        <v>2.84486569507586</v>
      </c>
      <c r="L468">
        <v>2.9205521587680301</v>
      </c>
      <c r="M468">
        <v>2.9123226835755198</v>
      </c>
      <c r="N468">
        <v>3.1223052220431802</v>
      </c>
      <c r="O468">
        <v>3.0964005433166402</v>
      </c>
      <c r="P468">
        <v>3.01886907553344</v>
      </c>
      <c r="Q468">
        <v>3.4045690257954</v>
      </c>
      <c r="R468">
        <v>-50.363321382183301</v>
      </c>
      <c r="S468">
        <v>72.278740652137202</v>
      </c>
      <c r="T468">
        <v>47.506041819259202</v>
      </c>
      <c r="U468">
        <v>123.518893958468</v>
      </c>
      <c r="W468" s="3">
        <f t="shared" si="7"/>
        <v>123.51889395846885</v>
      </c>
    </row>
    <row r="469" spans="1:23" x14ac:dyDescent="0.35">
      <c r="A469" s="1">
        <v>44924</v>
      </c>
      <c r="B469">
        <v>2.83189902651571</v>
      </c>
      <c r="C469">
        <v>2.83717049706696</v>
      </c>
      <c r="D469">
        <v>3.3142624137746699</v>
      </c>
      <c r="E469">
        <v>3.4235059820277498</v>
      </c>
      <c r="F469">
        <v>3.04652017620616</v>
      </c>
      <c r="G469">
        <v>2.96839316591007</v>
      </c>
      <c r="H469">
        <v>3.3261171621524399</v>
      </c>
      <c r="I469">
        <v>2.76721503263447</v>
      </c>
      <c r="J469">
        <v>2.6352715100791899</v>
      </c>
      <c r="K469">
        <v>2.8277432061918</v>
      </c>
      <c r="L469">
        <v>2.9427688397075999</v>
      </c>
      <c r="M469">
        <v>2.9176984364568499</v>
      </c>
      <c r="N469">
        <v>3.1006225468901101</v>
      </c>
      <c r="O469">
        <v>3.1277451619763901</v>
      </c>
      <c r="P469">
        <v>3.0036773092724101</v>
      </c>
      <c r="Q469">
        <v>3.42859193891152</v>
      </c>
      <c r="R469">
        <v>-50.553686260907497</v>
      </c>
      <c r="S469">
        <v>72.290280212378903</v>
      </c>
      <c r="T469">
        <v>47.506041819259202</v>
      </c>
      <c r="U469">
        <v>123.83712705980101</v>
      </c>
      <c r="W469" s="3">
        <f t="shared" si="7"/>
        <v>123.8371270598013</v>
      </c>
    </row>
    <row r="470" spans="1:23" x14ac:dyDescent="0.35">
      <c r="A470" s="1">
        <v>44925</v>
      </c>
      <c r="B470">
        <v>3.0887107913791598</v>
      </c>
      <c r="C470">
        <v>3.0887107913791598</v>
      </c>
      <c r="D470">
        <v>3.0887107913791598</v>
      </c>
      <c r="E470">
        <v>3.0887107913791598</v>
      </c>
      <c r="F470">
        <v>3.0887107913791598</v>
      </c>
      <c r="G470">
        <v>3.0887107913791598</v>
      </c>
      <c r="H470">
        <v>3.0887107913791598</v>
      </c>
      <c r="I470">
        <v>3.0887107913791598</v>
      </c>
      <c r="J470">
        <v>3.0887107913791598</v>
      </c>
      <c r="K470">
        <v>3.0887107913791598</v>
      </c>
      <c r="L470">
        <v>3.0887107913791598</v>
      </c>
      <c r="M470">
        <v>3.0887107913791598</v>
      </c>
      <c r="N470">
        <v>3.0887107913791598</v>
      </c>
      <c r="O470">
        <v>3.0887107913791598</v>
      </c>
      <c r="P470">
        <v>3.0887107913791598</v>
      </c>
      <c r="Q470">
        <v>3.0887107913791598</v>
      </c>
      <c r="R470">
        <v>-49.4193726620665</v>
      </c>
      <c r="S470">
        <v>74.129058993099804</v>
      </c>
      <c r="T470">
        <v>49.4193726620665</v>
      </c>
      <c r="U470">
        <v>123.548431655166</v>
      </c>
      <c r="W470" s="3">
        <f t="shared" si="7"/>
        <v>123.54843165516635</v>
      </c>
    </row>
    <row r="471" spans="1:23" x14ac:dyDescent="0.35">
      <c r="A471" s="1">
        <v>44928</v>
      </c>
      <c r="B471">
        <v>3.1432478932256198</v>
      </c>
      <c r="C471">
        <v>3.0919118711071998</v>
      </c>
      <c r="D471">
        <v>3.1148530184952499</v>
      </c>
      <c r="E471">
        <v>3.08116139234532</v>
      </c>
      <c r="F471">
        <v>3.1170651641073599</v>
      </c>
      <c r="G471">
        <v>3.08499199879958</v>
      </c>
      <c r="H471">
        <v>3.0891565785615902</v>
      </c>
      <c r="I471">
        <v>3.0480501178892201</v>
      </c>
      <c r="J471">
        <v>3.0786346193273402</v>
      </c>
      <c r="K471">
        <v>3.08551480425918</v>
      </c>
      <c r="L471">
        <v>3.0910700867003902</v>
      </c>
      <c r="M471">
        <v>3.0868885646258599</v>
      </c>
      <c r="N471">
        <v>3.08459342529423</v>
      </c>
      <c r="O471">
        <v>3.12892973416414</v>
      </c>
      <c r="P471">
        <v>3.0527503582222399</v>
      </c>
      <c r="Q471">
        <v>3.08975417861943</v>
      </c>
      <c r="R471">
        <v>-49.670900954379299</v>
      </c>
      <c r="S471">
        <v>74.164569572496106</v>
      </c>
      <c r="T471">
        <v>49.4193726620665</v>
      </c>
      <c r="U471">
        <v>123.884671670552</v>
      </c>
      <c r="W471" s="3">
        <f t="shared" si="7"/>
        <v>123.88467167055285</v>
      </c>
    </row>
    <row r="472" spans="1:23" x14ac:dyDescent="0.35">
      <c r="A472" s="1">
        <v>44929</v>
      </c>
      <c r="B472">
        <v>3.1360824345024598</v>
      </c>
      <c r="C472">
        <v>3.0843507000254502</v>
      </c>
      <c r="D472">
        <v>3.10404549336321</v>
      </c>
      <c r="E472">
        <v>3.08216797888316</v>
      </c>
      <c r="F472">
        <v>3.1327750192675801</v>
      </c>
      <c r="G472">
        <v>3.0981768088544501</v>
      </c>
      <c r="H472">
        <v>3.0948032162058001</v>
      </c>
      <c r="I472">
        <v>3.0290451290501399</v>
      </c>
      <c r="J472">
        <v>3.10329657889472</v>
      </c>
      <c r="K472">
        <v>3.0657961645495302</v>
      </c>
      <c r="L472">
        <v>3.12252735765014</v>
      </c>
      <c r="M472">
        <v>3.0892939039402099</v>
      </c>
      <c r="N472">
        <v>3.0756724654435401</v>
      </c>
      <c r="O472">
        <v>3.12511586890004</v>
      </c>
      <c r="P472">
        <v>3.0764534940916999</v>
      </c>
      <c r="Q472">
        <v>3.1099579497266299</v>
      </c>
      <c r="R472">
        <v>-49.766708258342099</v>
      </c>
      <c r="S472">
        <v>74.176410212090303</v>
      </c>
      <c r="T472">
        <v>49.4193726620665</v>
      </c>
      <c r="U472">
        <v>124.053306371714</v>
      </c>
      <c r="W472" s="3">
        <f t="shared" si="7"/>
        <v>124.05330637171465</v>
      </c>
    </row>
    <row r="473" spans="1:23" x14ac:dyDescent="0.35">
      <c r="A473" s="1">
        <v>44930</v>
      </c>
      <c r="B473">
        <v>3.07000098183333</v>
      </c>
      <c r="C473">
        <v>3.0990867049803899</v>
      </c>
      <c r="D473">
        <v>3.1092606235604001</v>
      </c>
      <c r="E473">
        <v>3.0459308635207201</v>
      </c>
      <c r="F473">
        <v>3.1105513217238498</v>
      </c>
      <c r="G473">
        <v>3.0777234496667698</v>
      </c>
      <c r="H473">
        <v>3.08068662209529</v>
      </c>
      <c r="I473">
        <v>3.0176421357466898</v>
      </c>
      <c r="J473">
        <v>3.0867378346137699</v>
      </c>
      <c r="K473">
        <v>3.05862026917166</v>
      </c>
      <c r="L473">
        <v>3.0647246222799698</v>
      </c>
      <c r="M473">
        <v>3.1003365980652098</v>
      </c>
      <c r="N473">
        <v>2.9802868178092998</v>
      </c>
      <c r="O473">
        <v>3.11731478085985</v>
      </c>
      <c r="P473">
        <v>3.03472743329087</v>
      </c>
      <c r="Q473">
        <v>3.0543738658354598</v>
      </c>
      <c r="R473">
        <v>-49.249185043773601</v>
      </c>
      <c r="S473">
        <v>74.188252742084998</v>
      </c>
      <c r="T473">
        <v>49.4193726620665</v>
      </c>
      <c r="U473">
        <v>123.12607004884499</v>
      </c>
      <c r="W473" s="3">
        <f t="shared" si="7"/>
        <v>123.12607004884562</v>
      </c>
    </row>
    <row r="474" spans="1:23" x14ac:dyDescent="0.35">
      <c r="A474" s="1">
        <v>44931</v>
      </c>
      <c r="B474">
        <v>3.0803510888778902</v>
      </c>
      <c r="C474">
        <v>3.1131788145877302</v>
      </c>
      <c r="D474">
        <v>3.10999296099234</v>
      </c>
      <c r="E474">
        <v>3.0454275702518001</v>
      </c>
      <c r="F474">
        <v>3.0925424633694498</v>
      </c>
      <c r="G474">
        <v>3.0769627875482199</v>
      </c>
      <c r="H474">
        <v>3.1029759812171398</v>
      </c>
      <c r="I474">
        <v>3.00513885361572</v>
      </c>
      <c r="J474">
        <v>2.8655083135041401</v>
      </c>
      <c r="K474">
        <v>3.11602743954484</v>
      </c>
      <c r="L474">
        <v>3.0427045326151401</v>
      </c>
      <c r="M474">
        <v>3.1324077889233002</v>
      </c>
      <c r="N474">
        <v>2.9940113714257399</v>
      </c>
      <c r="O474">
        <v>3.0481451335701699</v>
      </c>
      <c r="P474">
        <v>3.0930670433767902</v>
      </c>
      <c r="Q474">
        <v>3.0347392150411401</v>
      </c>
      <c r="R474">
        <v>-49.110523760545298</v>
      </c>
      <c r="S474">
        <v>74.2000971627821</v>
      </c>
      <c r="T474">
        <v>49.4193726620665</v>
      </c>
      <c r="U474">
        <v>122.84442961972201</v>
      </c>
      <c r="W474" s="3">
        <f t="shared" si="7"/>
        <v>122.84442961972246</v>
      </c>
    </row>
    <row r="475" spans="1:23" x14ac:dyDescent="0.35">
      <c r="A475" s="1">
        <v>44932</v>
      </c>
      <c r="B475">
        <v>3.0413391469406998</v>
      </c>
      <c r="C475">
        <v>3.0844610820850402</v>
      </c>
      <c r="D475">
        <v>3.09898570746978</v>
      </c>
      <c r="E475">
        <v>3.0230310197847299</v>
      </c>
      <c r="F475">
        <v>3.0500109042771499</v>
      </c>
      <c r="G475">
        <v>3.0203357187228201</v>
      </c>
      <c r="H475">
        <v>3.0693933468068799</v>
      </c>
      <c r="I475">
        <v>2.9791820399118101</v>
      </c>
      <c r="J475">
        <v>2.8093025332710702</v>
      </c>
      <c r="K475">
        <v>3.1072836994410702</v>
      </c>
      <c r="L475">
        <v>3.0041693757016898</v>
      </c>
      <c r="M475">
        <v>3.1136388533643098</v>
      </c>
      <c r="N475">
        <v>2.9404856123216399</v>
      </c>
      <c r="O475">
        <v>3.0167674238974098</v>
      </c>
      <c r="P475">
        <v>3.1110899683081601</v>
      </c>
      <c r="Q475">
        <v>3.0246847561802799</v>
      </c>
      <c r="R475">
        <v>-48.748312101403698</v>
      </c>
      <c r="S475">
        <v>74.211943474483505</v>
      </c>
      <c r="T475">
        <v>49.4193726620665</v>
      </c>
      <c r="U475">
        <v>122.03504410230499</v>
      </c>
      <c r="W475" s="3">
        <f t="shared" si="7"/>
        <v>122.03504410230525</v>
      </c>
    </row>
    <row r="476" spans="1:23" x14ac:dyDescent="0.35">
      <c r="A476" s="1">
        <v>44935</v>
      </c>
      <c r="B476">
        <v>3.1006532225844201</v>
      </c>
      <c r="C476">
        <v>3.0822350438833501</v>
      </c>
      <c r="D476">
        <v>3.1223539291618301</v>
      </c>
      <c r="E476">
        <v>3.0585131952437901</v>
      </c>
      <c r="F476">
        <v>3.1396720288501201</v>
      </c>
      <c r="G476">
        <v>3.0627637613352801</v>
      </c>
      <c r="H476">
        <v>3.1723701859498501</v>
      </c>
      <c r="I476">
        <v>2.9849335496920602</v>
      </c>
      <c r="J476">
        <v>2.8153858166310202</v>
      </c>
      <c r="K476">
        <v>3.16469086981424</v>
      </c>
      <c r="L476">
        <v>3.0812396895285898</v>
      </c>
      <c r="M476">
        <v>3.1590122995214802</v>
      </c>
      <c r="N476">
        <v>2.9500927998531399</v>
      </c>
      <c r="O476">
        <v>3.0280356621776798</v>
      </c>
      <c r="P476">
        <v>3.0927253765534402</v>
      </c>
      <c r="Q476">
        <v>3.03056566608003</v>
      </c>
      <c r="R476">
        <v>-49.408181495506803</v>
      </c>
      <c r="S476">
        <v>74.247493758632501</v>
      </c>
      <c r="T476">
        <v>49.4193726620665</v>
      </c>
      <c r="U476">
        <v>123.28154568893299</v>
      </c>
      <c r="W476" s="3">
        <f t="shared" si="7"/>
        <v>123.28154568893312</v>
      </c>
    </row>
    <row r="477" spans="1:23" x14ac:dyDescent="0.35">
      <c r="A477" s="1">
        <v>44936</v>
      </c>
      <c r="B477">
        <v>3.2873532297691401</v>
      </c>
      <c r="C477">
        <v>3.05138325822863</v>
      </c>
      <c r="D477">
        <v>3.07151195775015</v>
      </c>
      <c r="E477">
        <v>2.9953498899939799</v>
      </c>
      <c r="F477">
        <v>3.0379411375077101</v>
      </c>
      <c r="G477">
        <v>3.0351263710279599</v>
      </c>
      <c r="H477">
        <v>3.1616712935713598</v>
      </c>
      <c r="I477">
        <v>2.9611273005146801</v>
      </c>
      <c r="J477">
        <v>2.77348397294702</v>
      </c>
      <c r="K477">
        <v>3.1885703230367</v>
      </c>
      <c r="L477">
        <v>3.0910700867003902</v>
      </c>
      <c r="M477">
        <v>3.1259935507516801</v>
      </c>
      <c r="N477">
        <v>2.9747969963627301</v>
      </c>
      <c r="O477">
        <v>2.98642985929667</v>
      </c>
      <c r="P477">
        <v>3.05296389998683</v>
      </c>
      <c r="Q477">
        <v>2.9751712889598201</v>
      </c>
      <c r="R477">
        <v>-48.897618640627897</v>
      </c>
      <c r="S477">
        <v>74.259347637370496</v>
      </c>
      <c r="T477">
        <v>49.4193726620665</v>
      </c>
      <c r="U477">
        <v>122.507538032337</v>
      </c>
      <c r="W477" s="3">
        <f t="shared" si="7"/>
        <v>122.50753803233735</v>
      </c>
    </row>
    <row r="478" spans="1:23" x14ac:dyDescent="0.35">
      <c r="A478" s="1">
        <v>44937</v>
      </c>
      <c r="B478">
        <v>3.3295498200277498</v>
      </c>
      <c r="C478">
        <v>3.04818217850059</v>
      </c>
      <c r="D478">
        <v>3.1166283819666298</v>
      </c>
      <c r="E478">
        <v>3.0031509356622799</v>
      </c>
      <c r="F478">
        <v>2.9333364921725802</v>
      </c>
      <c r="G478">
        <v>3.0457756406876602</v>
      </c>
      <c r="H478">
        <v>3.13477546689766</v>
      </c>
      <c r="I478">
        <v>2.9411720622336501</v>
      </c>
      <c r="J478">
        <v>2.7695380594162402</v>
      </c>
      <c r="K478">
        <v>3.1275450536904201</v>
      </c>
      <c r="L478">
        <v>3.0973615408903399</v>
      </c>
      <c r="M478">
        <v>3.1064592799563</v>
      </c>
      <c r="N478">
        <v>2.9288197417476698</v>
      </c>
      <c r="O478">
        <v>3.00359225298509</v>
      </c>
      <c r="P478">
        <v>3.0220857608271499</v>
      </c>
      <c r="Q478">
        <v>3.0180450191967001</v>
      </c>
      <c r="R478">
        <v>-48.847258391108902</v>
      </c>
      <c r="S478">
        <v>74.271203408622696</v>
      </c>
      <c r="T478">
        <v>49.4193726620665</v>
      </c>
      <c r="U478">
        <v>122.325106824523</v>
      </c>
      <c r="W478" s="3">
        <f t="shared" si="7"/>
        <v>122.3251068245238</v>
      </c>
    </row>
    <row r="479" spans="1:23" x14ac:dyDescent="0.35">
      <c r="A479" s="1">
        <v>44938</v>
      </c>
      <c r="B479">
        <v>3.28217817690444</v>
      </c>
      <c r="C479">
        <v>3.0793651103340798</v>
      </c>
      <c r="D479">
        <v>3.1749490720015099</v>
      </c>
      <c r="E479">
        <v>2.99409165682167</v>
      </c>
      <c r="F479">
        <v>2.9001925294565001</v>
      </c>
      <c r="G479">
        <v>3.0079960887996799</v>
      </c>
      <c r="H479">
        <v>3.1848522270580899</v>
      </c>
      <c r="I479">
        <v>2.9167156423854599</v>
      </c>
      <c r="J479">
        <v>2.7707829011848801</v>
      </c>
      <c r="K479">
        <v>3.12368574811912</v>
      </c>
      <c r="L479">
        <v>3.1024733474196799</v>
      </c>
      <c r="M479">
        <v>3.1419562571105901</v>
      </c>
      <c r="N479">
        <v>2.9356820185558798</v>
      </c>
      <c r="O479">
        <v>2.9840028541286099</v>
      </c>
      <c r="P479">
        <v>3.0496326484592302</v>
      </c>
      <c r="Q479">
        <v>3.0341700947282599</v>
      </c>
      <c r="R479">
        <v>-48.744900160379402</v>
      </c>
      <c r="S479">
        <v>74.283061072691297</v>
      </c>
      <c r="T479">
        <v>49.4193726620665</v>
      </c>
      <c r="U479">
        <v>122.291314944471</v>
      </c>
      <c r="W479" s="3">
        <f t="shared" si="7"/>
        <v>122.29131494447188</v>
      </c>
    </row>
    <row r="480" spans="1:23" x14ac:dyDescent="0.35">
      <c r="A480" s="1">
        <v>44939</v>
      </c>
      <c r="B480">
        <v>3.2762069606442301</v>
      </c>
      <c r="C480">
        <v>3.11034567505832</v>
      </c>
      <c r="D480">
        <v>3.2173580669241302</v>
      </c>
      <c r="E480">
        <v>3.0202629068056601</v>
      </c>
      <c r="F480">
        <v>2.9285469021847002</v>
      </c>
      <c r="G480">
        <v>3.0093483770104301</v>
      </c>
      <c r="H480">
        <v>3.2031295015380099</v>
      </c>
      <c r="I480">
        <v>2.90991385690621</v>
      </c>
      <c r="J480">
        <v>2.8080811790829698</v>
      </c>
      <c r="K480">
        <v>3.1646305684709501</v>
      </c>
      <c r="L480">
        <v>3.0977547567772099</v>
      </c>
      <c r="M480">
        <v>3.1490993859835301</v>
      </c>
      <c r="N480">
        <v>2.9521514828956099</v>
      </c>
      <c r="O480">
        <v>3.02838237720169</v>
      </c>
      <c r="P480">
        <v>3.0795284955017999</v>
      </c>
      <c r="Q480">
        <v>3.0365414293652599</v>
      </c>
      <c r="R480">
        <v>-49.013488157813697</v>
      </c>
      <c r="S480">
        <v>74.294920629878604</v>
      </c>
      <c r="T480">
        <v>49.4193726620665</v>
      </c>
      <c r="U480">
        <v>122.880318047976</v>
      </c>
      <c r="W480" s="3">
        <f t="shared" si="7"/>
        <v>122.88031804797649</v>
      </c>
    </row>
    <row r="481" spans="1:23" x14ac:dyDescent="0.35">
      <c r="A481" s="1">
        <v>44942</v>
      </c>
      <c r="B481">
        <v>3.2881493918495002</v>
      </c>
      <c r="C481">
        <v>3.0833756584990901</v>
      </c>
      <c r="D481">
        <v>3.23331414612317</v>
      </c>
      <c r="E481">
        <v>3.0348584116044202</v>
      </c>
      <c r="F481">
        <v>2.9088137914346701</v>
      </c>
      <c r="G481">
        <v>3.01695499819593</v>
      </c>
      <c r="H481">
        <v>3.2503829428763402</v>
      </c>
      <c r="I481">
        <v>2.9168156686425002</v>
      </c>
      <c r="J481">
        <v>2.82362995740068</v>
      </c>
      <c r="K481">
        <v>3.1321882816246802</v>
      </c>
      <c r="L481">
        <v>3.1347170501431698</v>
      </c>
      <c r="M481">
        <v>3.1532176184459901</v>
      </c>
      <c r="N481">
        <v>2.93362333551342</v>
      </c>
      <c r="O481">
        <v>2.999951745233</v>
      </c>
      <c r="P481">
        <v>3.0606086951591398</v>
      </c>
      <c r="Q481">
        <v>3.0074214400229602</v>
      </c>
      <c r="R481">
        <v>-48.844938271212399</v>
      </c>
      <c r="S481">
        <v>74.330510663174607</v>
      </c>
      <c r="T481">
        <v>49.4193726620665</v>
      </c>
      <c r="U481">
        <v>122.734099405089</v>
      </c>
      <c r="W481" s="3">
        <f t="shared" si="7"/>
        <v>122.73409940508918</v>
      </c>
    </row>
    <row r="482" spans="1:23" x14ac:dyDescent="0.35">
      <c r="A482" s="1">
        <v>44943</v>
      </c>
      <c r="B482">
        <v>3.3064611196975702</v>
      </c>
      <c r="C482">
        <v>3.1198937232126398</v>
      </c>
      <c r="D482">
        <v>3.2745025786592201</v>
      </c>
      <c r="E482">
        <v>2.98427743807768</v>
      </c>
      <c r="F482">
        <v>2.9339112429711198</v>
      </c>
      <c r="G482">
        <v>3.0386761275812</v>
      </c>
      <c r="H482">
        <v>3.3019456603115702</v>
      </c>
      <c r="I482">
        <v>2.9416721935188801</v>
      </c>
      <c r="J482">
        <v>2.8114399031002399</v>
      </c>
      <c r="K482">
        <v>3.2171533055367099</v>
      </c>
      <c r="L482">
        <v>3.1170223352339401</v>
      </c>
      <c r="M482">
        <v>3.1719501094699201</v>
      </c>
      <c r="N482">
        <v>2.9247023756627302</v>
      </c>
      <c r="O482">
        <v>2.9996050302089898</v>
      </c>
      <c r="P482">
        <v>3.0809378711480901</v>
      </c>
      <c r="Q482">
        <v>3.0521922379694302</v>
      </c>
      <c r="R482">
        <v>-49.277435915454902</v>
      </c>
      <c r="S482">
        <v>74.342377795859207</v>
      </c>
      <c r="T482">
        <v>49.4193726620665</v>
      </c>
      <c r="U482">
        <v>123.476784301607</v>
      </c>
      <c r="W482" s="3">
        <f t="shared" si="7"/>
        <v>123.47678430160752</v>
      </c>
    </row>
    <row r="483" spans="1:23" x14ac:dyDescent="0.35">
      <c r="A483" s="1">
        <v>44944</v>
      </c>
      <c r="B483">
        <v>3.2515259361533499</v>
      </c>
      <c r="C483">
        <v>3.12530244413243</v>
      </c>
      <c r="D483">
        <v>3.2326927689081901</v>
      </c>
      <c r="E483">
        <v>2.9767280390438402</v>
      </c>
      <c r="F483">
        <v>2.9754848840658501</v>
      </c>
      <c r="G483">
        <v>3.0411271499631898</v>
      </c>
      <c r="H483">
        <v>3.3141305099648499</v>
      </c>
      <c r="I483">
        <v>2.9460233357004602</v>
      </c>
      <c r="J483">
        <v>2.8178755001683</v>
      </c>
      <c r="K483">
        <v>3.2396458205132102</v>
      </c>
      <c r="L483">
        <v>3.1708929117353901</v>
      </c>
      <c r="M483">
        <v>3.1811341323065498</v>
      </c>
      <c r="N483">
        <v>2.97616945172437</v>
      </c>
      <c r="O483">
        <v>3.0146871337533598</v>
      </c>
      <c r="P483">
        <v>3.08345766397025</v>
      </c>
      <c r="Q483">
        <v>3.1060689609219598</v>
      </c>
      <c r="R483">
        <v>-49.5832823088748</v>
      </c>
      <c r="S483">
        <v>74.354246823174094</v>
      </c>
      <c r="T483">
        <v>49.4193726620665</v>
      </c>
      <c r="U483">
        <v>123.971103113007</v>
      </c>
      <c r="W483" s="3">
        <f t="shared" si="7"/>
        <v>123.97110311300796</v>
      </c>
    </row>
    <row r="484" spans="1:23" x14ac:dyDescent="0.35">
      <c r="A484" s="1">
        <v>44945</v>
      </c>
      <c r="B484">
        <v>3.1906195376640798</v>
      </c>
      <c r="C484">
        <v>3.1280987896419901</v>
      </c>
      <c r="D484">
        <v>3.20113568320438</v>
      </c>
      <c r="E484">
        <v>2.9686753467410698</v>
      </c>
      <c r="F484">
        <v>2.9580507765099999</v>
      </c>
      <c r="G484">
        <v>2.9873736935856501</v>
      </c>
      <c r="H484">
        <v>3.3029858304039199</v>
      </c>
      <c r="I484">
        <v>2.86690256637565</v>
      </c>
      <c r="J484">
        <v>2.82435807239743</v>
      </c>
      <c r="K484">
        <v>3.19568591829632</v>
      </c>
      <c r="L484">
        <v>3.17246577528288</v>
      </c>
      <c r="M484">
        <v>3.1577002962591099</v>
      </c>
      <c r="N484">
        <v>3.0736137824010799</v>
      </c>
      <c r="O484">
        <v>3.0030721804490699</v>
      </c>
      <c r="P484">
        <v>3.0544586923389598</v>
      </c>
      <c r="Q484">
        <v>3.1189690213472199</v>
      </c>
      <c r="R484">
        <v>-49.426333021756101</v>
      </c>
      <c r="S484">
        <v>74.366117745421704</v>
      </c>
      <c r="T484">
        <v>49.4193726620665</v>
      </c>
      <c r="U484">
        <v>123.57724406801</v>
      </c>
      <c r="W484" s="3">
        <f t="shared" si="7"/>
        <v>123.57724406801012</v>
      </c>
    </row>
    <row r="485" spans="1:23" x14ac:dyDescent="0.35">
      <c r="A485" s="1">
        <v>44946</v>
      </c>
      <c r="B485">
        <v>3.2097274275925098</v>
      </c>
      <c r="C485">
        <v>3.10534168835702</v>
      </c>
      <c r="D485">
        <v>3.1855124846562299</v>
      </c>
      <c r="E485">
        <v>2.9805027385607601</v>
      </c>
      <c r="F485">
        <v>2.92912165298325</v>
      </c>
      <c r="G485">
        <v>2.9799361084265001</v>
      </c>
      <c r="H485">
        <v>3.29228693802543</v>
      </c>
      <c r="I485">
        <v>2.7885319939786899</v>
      </c>
      <c r="J485">
        <v>2.7529323399742101</v>
      </c>
      <c r="K485">
        <v>3.0738765862019699</v>
      </c>
      <c r="L485">
        <v>3.1704996958485201</v>
      </c>
      <c r="M485">
        <v>3.1711118851634001</v>
      </c>
      <c r="N485">
        <v>3.1154736709312099</v>
      </c>
      <c r="O485">
        <v>3.0176342114574299</v>
      </c>
      <c r="P485">
        <v>3.0517253577522099</v>
      </c>
      <c r="Q485">
        <v>3.1509346122539101</v>
      </c>
      <c r="R485">
        <v>-49.2074228856359</v>
      </c>
      <c r="S485">
        <v>74.377990562904699</v>
      </c>
      <c r="T485">
        <v>49.4193726620665</v>
      </c>
      <c r="U485">
        <v>123.141190178637</v>
      </c>
      <c r="W485" s="3">
        <f t="shared" si="7"/>
        <v>123.14119017863734</v>
      </c>
    </row>
    <row r="486" spans="1:23" x14ac:dyDescent="0.35">
      <c r="A486" s="1">
        <v>44949</v>
      </c>
      <c r="B486">
        <v>3.2515259361533499</v>
      </c>
      <c r="C486">
        <v>3.0969894458482199</v>
      </c>
      <c r="D486">
        <v>3.0401989845236601</v>
      </c>
      <c r="E486">
        <v>3.02202443324689</v>
      </c>
      <c r="F486">
        <v>2.9607329469032102</v>
      </c>
      <c r="G486">
        <v>3.0151801199193198</v>
      </c>
      <c r="H486">
        <v>3.3321105929898098</v>
      </c>
      <c r="I486">
        <v>2.7851811143675902</v>
      </c>
      <c r="J486">
        <v>2.7541536941623099</v>
      </c>
      <c r="K486">
        <v>3.1313440579184402</v>
      </c>
      <c r="L486">
        <v>3.2007773191376598</v>
      </c>
      <c r="M486">
        <v>3.1618185287215699</v>
      </c>
      <c r="N486">
        <v>3.1580197871421598</v>
      </c>
      <c r="O486">
        <v>3.0223148642815398</v>
      </c>
      <c r="P486">
        <v>3.0951170443168499</v>
      </c>
      <c r="Q486">
        <v>3.1739839849255098</v>
      </c>
      <c r="R486">
        <v>-49.455539236924302</v>
      </c>
      <c r="S486">
        <v>74.413620389791703</v>
      </c>
      <c r="T486">
        <v>49.4193726620665</v>
      </c>
      <c r="U486">
        <v>123.651259819207</v>
      </c>
      <c r="W486" s="3">
        <f t="shared" si="7"/>
        <v>123.65125981920758</v>
      </c>
    </row>
    <row r="487" spans="1:23" x14ac:dyDescent="0.35">
      <c r="A487" s="1">
        <v>44950</v>
      </c>
      <c r="B487">
        <v>3.3609982228591901</v>
      </c>
      <c r="C487">
        <v>3.2006381998009399</v>
      </c>
      <c r="D487">
        <v>3.02242315776645</v>
      </c>
      <c r="E487">
        <v>2.9913235438425998</v>
      </c>
      <c r="F487">
        <v>2.9720363792745901</v>
      </c>
      <c r="G487">
        <v>2.97545665372837</v>
      </c>
      <c r="H487">
        <v>3.3815929702403298</v>
      </c>
      <c r="I487">
        <v>2.81133798058559</v>
      </c>
      <c r="J487">
        <v>2.7504191688563902</v>
      </c>
      <c r="K487">
        <v>3.1362887937941899</v>
      </c>
      <c r="L487">
        <v>3.1976315920426899</v>
      </c>
      <c r="M487">
        <v>3.0997899300392202</v>
      </c>
      <c r="N487">
        <v>3.12370840310107</v>
      </c>
      <c r="O487">
        <v>3.01902107155346</v>
      </c>
      <c r="P487">
        <v>3.14888686064055</v>
      </c>
      <c r="Q487">
        <v>3.2164783016204699</v>
      </c>
      <c r="R487">
        <v>-49.454856848719402</v>
      </c>
      <c r="S487">
        <v>74.4255007912423</v>
      </c>
      <c r="T487">
        <v>49.4193726620665</v>
      </c>
      <c r="U487">
        <v>123.869016207641</v>
      </c>
      <c r="W487" s="3">
        <f t="shared" si="7"/>
        <v>123.86901620764129</v>
      </c>
    </row>
    <row r="488" spans="1:23" x14ac:dyDescent="0.35">
      <c r="A488" s="1">
        <v>44951</v>
      </c>
      <c r="B488">
        <v>3.33631719836831</v>
      </c>
      <c r="C488">
        <v>3.23202349874368</v>
      </c>
      <c r="D488">
        <v>2.97599740298983</v>
      </c>
      <c r="E488">
        <v>2.8622288203638999</v>
      </c>
      <c r="F488">
        <v>2.97529330046634</v>
      </c>
      <c r="G488">
        <v>2.9577923889753701</v>
      </c>
      <c r="H488">
        <v>3.3367170605416598</v>
      </c>
      <c r="I488">
        <v>2.77572863307658</v>
      </c>
      <c r="J488">
        <v>2.72263336107715</v>
      </c>
      <c r="K488">
        <v>3.1626406143420098</v>
      </c>
      <c r="L488">
        <v>3.1579167874686198</v>
      </c>
      <c r="M488">
        <v>3.0620333917108402</v>
      </c>
      <c r="N488">
        <v>3.1038078003572398</v>
      </c>
      <c r="O488">
        <v>2.9654536003441598</v>
      </c>
      <c r="P488">
        <v>3.1752806227438399</v>
      </c>
      <c r="Q488">
        <v>3.1276006794258802</v>
      </c>
      <c r="R488">
        <v>-48.837022568035898</v>
      </c>
      <c r="S488">
        <v>74.437383089441596</v>
      </c>
      <c r="T488">
        <v>49.4193726620665</v>
      </c>
      <c r="U488">
        <v>122.784498156406</v>
      </c>
      <c r="W488" s="3">
        <f t="shared" si="7"/>
        <v>122.78449815640641</v>
      </c>
    </row>
    <row r="489" spans="1:23" x14ac:dyDescent="0.35">
      <c r="A489" s="1">
        <v>44953</v>
      </c>
      <c r="B489">
        <v>3.5476982300439102</v>
      </c>
      <c r="C489">
        <v>3.2148774854877402</v>
      </c>
      <c r="D489">
        <v>2.9806577321022099</v>
      </c>
      <c r="E489">
        <v>2.7175320055486001</v>
      </c>
      <c r="F489">
        <v>2.96762995648574</v>
      </c>
      <c r="G489">
        <v>2.8957561673069598</v>
      </c>
      <c r="H489">
        <v>3.3154678715121602</v>
      </c>
      <c r="I489">
        <v>2.7233648875120502</v>
      </c>
      <c r="J489">
        <v>2.7060981043767298</v>
      </c>
      <c r="K489">
        <v>3.1503390778334701</v>
      </c>
      <c r="L489">
        <v>3.13039167538758</v>
      </c>
      <c r="M489">
        <v>3.1444344854950801</v>
      </c>
      <c r="N489">
        <v>3.0523407242956</v>
      </c>
      <c r="O489">
        <v>2.8333551761969402</v>
      </c>
      <c r="P489">
        <v>3.3626421669948998</v>
      </c>
      <c r="Q489">
        <v>3.0652820051656402</v>
      </c>
      <c r="R489">
        <v>-48.052003177160898</v>
      </c>
      <c r="S489">
        <v>74.461153377297705</v>
      </c>
      <c r="T489">
        <v>49.4193726620665</v>
      </c>
      <c r="U489">
        <v>121.901651644137</v>
      </c>
      <c r="W489" s="3">
        <f t="shared" si="7"/>
        <v>121.90165164413742</v>
      </c>
    </row>
    <row r="490" spans="1:23" x14ac:dyDescent="0.35">
      <c r="A490" s="1">
        <v>44956</v>
      </c>
      <c r="B490">
        <v>3.5321730701346499</v>
      </c>
      <c r="C490">
        <v>3.2441287312784399</v>
      </c>
      <c r="D490">
        <v>3.0570427454583902</v>
      </c>
      <c r="E490">
        <v>2.70872437334245</v>
      </c>
      <c r="F490">
        <v>2.9511537669274599</v>
      </c>
      <c r="G490">
        <v>2.91798440477125</v>
      </c>
      <c r="H490">
        <v>3.3723800351366302</v>
      </c>
      <c r="I490">
        <v>2.7669263224563698</v>
      </c>
      <c r="J490">
        <v>2.82875024995848</v>
      </c>
      <c r="K490">
        <v>3.0972736262280098</v>
      </c>
      <c r="L490">
        <v>3.1634218098848299</v>
      </c>
      <c r="M490">
        <v>3.1552220678746199</v>
      </c>
      <c r="N490">
        <v>3.0996904342723099</v>
      </c>
      <c r="O490">
        <v>2.8551982227094701</v>
      </c>
      <c r="P490">
        <v>3.2809837962157702</v>
      </c>
      <c r="Q490">
        <v>3.0621518434448101</v>
      </c>
      <c r="R490">
        <v>-48.173741232908498</v>
      </c>
      <c r="S490">
        <v>74.496823042269298</v>
      </c>
      <c r="T490">
        <v>49.4193726620665</v>
      </c>
      <c r="U490">
        <v>122.34439711320501</v>
      </c>
      <c r="W490" s="3">
        <f t="shared" si="7"/>
        <v>122.34439711320522</v>
      </c>
    </row>
    <row r="491" spans="1:23" x14ac:dyDescent="0.35">
      <c r="A491" s="1">
        <v>44957</v>
      </c>
      <c r="B491">
        <v>3.59944876526672</v>
      </c>
      <c r="C491">
        <v>3.2729384488308</v>
      </c>
      <c r="D491">
        <v>3.1448566611615898</v>
      </c>
      <c r="E491">
        <v>2.78572824348764</v>
      </c>
      <c r="F491">
        <v>2.9515369341264899</v>
      </c>
      <c r="G491">
        <v>2.92601361602261</v>
      </c>
      <c r="H491">
        <v>3.33508250753939</v>
      </c>
      <c r="I491">
        <v>2.7265657277375799</v>
      </c>
      <c r="J491">
        <v>2.7651458818551902</v>
      </c>
      <c r="K491">
        <v>3.1076455099508999</v>
      </c>
      <c r="L491">
        <v>3.1366831295775301</v>
      </c>
      <c r="M491">
        <v>3.1518327261134802</v>
      </c>
      <c r="N491">
        <v>3.0859658806558699</v>
      </c>
      <c r="O491">
        <v>2.88432228472618</v>
      </c>
      <c r="P491">
        <v>3.2614233705793501</v>
      </c>
      <c r="Q491">
        <v>3.0419480723376102</v>
      </c>
      <c r="R491">
        <v>-48.209771330125299</v>
      </c>
      <c r="S491">
        <v>74.508716727321897</v>
      </c>
      <c r="T491">
        <v>49.4193726620665</v>
      </c>
      <c r="U491">
        <v>122.476253155349</v>
      </c>
      <c r="W491" s="3">
        <f t="shared" si="7"/>
        <v>122.47625315534962</v>
      </c>
    </row>
    <row r="492" spans="1:23" x14ac:dyDescent="0.35">
      <c r="A492" s="1">
        <v>44958</v>
      </c>
      <c r="B492">
        <v>3.5560579325451802</v>
      </c>
      <c r="C492">
        <v>3.2264124107146399</v>
      </c>
      <c r="D492">
        <v>3.16964517363076</v>
      </c>
      <c r="E492">
        <v>2.6541170536643302</v>
      </c>
      <c r="F492">
        <v>2.9469389277381302</v>
      </c>
      <c r="G492">
        <v>2.9491715516318102</v>
      </c>
      <c r="H492">
        <v>3.36450446158024</v>
      </c>
      <c r="I492">
        <v>2.7444704277491399</v>
      </c>
      <c r="J492">
        <v>2.7326390703873402</v>
      </c>
      <c r="K492">
        <v>3.10463042686079</v>
      </c>
      <c r="L492">
        <v>3.16460145754544</v>
      </c>
      <c r="M492">
        <v>3.1717678867945902</v>
      </c>
      <c r="N492">
        <v>3.0283227554668302</v>
      </c>
      <c r="O492">
        <v>2.9399700460795399</v>
      </c>
      <c r="P492">
        <v>3.2554869095237602</v>
      </c>
      <c r="Q492">
        <v>3.0875725507534</v>
      </c>
      <c r="R492">
        <v>-48.084621333353397</v>
      </c>
      <c r="S492">
        <v>74.520612311243895</v>
      </c>
      <c r="T492">
        <v>49.4193726620665</v>
      </c>
      <c r="U492">
        <v>122.282170025196</v>
      </c>
      <c r="W492" s="3">
        <f t="shared" si="7"/>
        <v>122.28217002519671</v>
      </c>
    </row>
    <row r="493" spans="1:23" x14ac:dyDescent="0.35">
      <c r="A493" s="1">
        <v>44959</v>
      </c>
      <c r="B493">
        <v>3.5413289334011</v>
      </c>
      <c r="C493">
        <v>3.2636847528353701</v>
      </c>
      <c r="D493">
        <v>3.1812959964116998</v>
      </c>
      <c r="E493">
        <v>2.65789175318125</v>
      </c>
      <c r="F493">
        <v>2.9800828904542098</v>
      </c>
      <c r="G493">
        <v>2.9779921941235399</v>
      </c>
      <c r="H493">
        <v>3.4165129661978999</v>
      </c>
      <c r="I493">
        <v>2.7063604238139201</v>
      </c>
      <c r="J493">
        <v>2.6858752975314899</v>
      </c>
      <c r="K493">
        <v>3.1777160261174</v>
      </c>
      <c r="L493">
        <v>3.2200448975943901</v>
      </c>
      <c r="M493">
        <v>3.1853252538391401</v>
      </c>
      <c r="N493">
        <v>2.9871490946175201</v>
      </c>
      <c r="O493">
        <v>2.9744681909683699</v>
      </c>
      <c r="P493">
        <v>3.2378910681215598</v>
      </c>
      <c r="Q493">
        <v>3.0416635121811701</v>
      </c>
      <c r="R493">
        <v>-48.068516971718601</v>
      </c>
      <c r="S493">
        <v>74.532509794338594</v>
      </c>
      <c r="T493">
        <v>49.4193726620665</v>
      </c>
      <c r="U493">
        <v>122.41693735538</v>
      </c>
      <c r="W493" s="3">
        <f t="shared" si="7"/>
        <v>122.41693735538072</v>
      </c>
    </row>
    <row r="494" spans="1:23" x14ac:dyDescent="0.35">
      <c r="A494" s="1">
        <v>44960</v>
      </c>
      <c r="B494">
        <v>3.5465039875809601</v>
      </c>
      <c r="C494">
        <v>3.2902316381661798</v>
      </c>
      <c r="D494">
        <v>3.1908607671137599</v>
      </c>
      <c r="E494">
        <v>2.7389219694778202</v>
      </c>
      <c r="F494">
        <v>3.03813272110723</v>
      </c>
      <c r="G494">
        <v>3.0093483770104301</v>
      </c>
      <c r="H494">
        <v>3.4062598610018502</v>
      </c>
      <c r="I494">
        <v>2.7611247995475998</v>
      </c>
      <c r="J494">
        <v>2.82520362529689</v>
      </c>
      <c r="K494">
        <v>3.19447988530528</v>
      </c>
      <c r="L494">
        <v>3.2078552051013598</v>
      </c>
      <c r="M494">
        <v>3.1767607880986302</v>
      </c>
      <c r="N494">
        <v>3.0043047866380701</v>
      </c>
      <c r="O494">
        <v>2.9949243773848702</v>
      </c>
      <c r="P494">
        <v>3.2907213006810698</v>
      </c>
      <c r="Q494">
        <v>3.1468559166782799</v>
      </c>
      <c r="R494">
        <v>-48.733572516178597</v>
      </c>
      <c r="S494">
        <v>74.544409176909099</v>
      </c>
      <c r="T494">
        <v>49.4193726620665</v>
      </c>
      <c r="U494">
        <v>123.681099037211</v>
      </c>
      <c r="W494" s="3">
        <f t="shared" si="7"/>
        <v>123.68109903721148</v>
      </c>
    </row>
    <row r="495" spans="1:23" x14ac:dyDescent="0.35">
      <c r="A495" s="1">
        <v>44963</v>
      </c>
      <c r="B495">
        <v>3.51903639515128</v>
      </c>
      <c r="C495">
        <v>3.2776112893533398</v>
      </c>
      <c r="D495">
        <v>3.1633648253507398</v>
      </c>
      <c r="E495">
        <v>2.7449614887048899</v>
      </c>
      <c r="F495">
        <v>3.0241471183426398</v>
      </c>
      <c r="G495">
        <v>2.9530593802377298</v>
      </c>
      <c r="H495">
        <v>3.40492249945454</v>
      </c>
      <c r="I495">
        <v>2.7549231716106299</v>
      </c>
      <c r="J495">
        <v>2.86745778268899</v>
      </c>
      <c r="K495">
        <v>3.181032617149</v>
      </c>
      <c r="L495">
        <v>3.1822961724546799</v>
      </c>
      <c r="M495">
        <v>3.17034654992701</v>
      </c>
      <c r="N495">
        <v>3.0139119741695799</v>
      </c>
      <c r="O495">
        <v>2.95990615996002</v>
      </c>
      <c r="P495">
        <v>3.2877744243297302</v>
      </c>
      <c r="Q495">
        <v>3.1334815893256298</v>
      </c>
      <c r="R495">
        <v>-48.489414016478399</v>
      </c>
      <c r="S495">
        <v>74.580118724508694</v>
      </c>
      <c r="T495">
        <v>49.4193726620665</v>
      </c>
      <c r="U495">
        <v>123.288393517131</v>
      </c>
      <c r="W495" s="3">
        <f t="shared" si="7"/>
        <v>123.28839351713103</v>
      </c>
    </row>
    <row r="496" spans="1:23" x14ac:dyDescent="0.35">
      <c r="A496" s="1">
        <v>44964</v>
      </c>
      <c r="B496">
        <v>3.4668877795458699</v>
      </c>
      <c r="C496">
        <v>3.2240575934434399</v>
      </c>
      <c r="D496">
        <v>3.1387538492287201</v>
      </c>
      <c r="E496">
        <v>2.7535174742765798</v>
      </c>
      <c r="F496">
        <v>3.01131101717514</v>
      </c>
      <c r="G496">
        <v>3.0010656117195502</v>
      </c>
      <c r="H496">
        <v>3.3530625905643601</v>
      </c>
      <c r="I496">
        <v>2.7587741825069698</v>
      </c>
      <c r="J496">
        <v>2.89392828595797</v>
      </c>
      <c r="K496">
        <v>3.1371330162754001</v>
      </c>
      <c r="L496">
        <v>3.1496592538443098</v>
      </c>
      <c r="M496">
        <v>3.2364569365367499</v>
      </c>
      <c r="N496">
        <v>3.0152844295312198</v>
      </c>
      <c r="O496">
        <v>2.9566123672319402</v>
      </c>
      <c r="P496">
        <v>3.31369839455092</v>
      </c>
      <c r="Q496">
        <v>3.1381294052141402</v>
      </c>
      <c r="R496">
        <v>-48.371770289959898</v>
      </c>
      <c r="S496">
        <v>74.592025708015697</v>
      </c>
      <c r="T496">
        <v>49.4193726620665</v>
      </c>
      <c r="U496">
        <v>123.092755523512</v>
      </c>
      <c r="W496" s="3">
        <f t="shared" si="7"/>
        <v>123.09275552351235</v>
      </c>
    </row>
    <row r="497" spans="1:23" x14ac:dyDescent="0.35">
      <c r="A497" s="1">
        <v>44965</v>
      </c>
      <c r="B497">
        <v>3.5039093156246102</v>
      </c>
      <c r="C497">
        <v>3.2506412727941099</v>
      </c>
      <c r="D497">
        <v>3.2180016361825099</v>
      </c>
      <c r="E497">
        <v>2.7668547459030299</v>
      </c>
      <c r="F497">
        <v>2.9699289596799199</v>
      </c>
      <c r="G497">
        <v>2.9843310451114502</v>
      </c>
      <c r="H497">
        <v>3.4028421592698299</v>
      </c>
      <c r="I497">
        <v>2.76632616491408</v>
      </c>
      <c r="J497">
        <v>2.9836978187832202</v>
      </c>
      <c r="K497">
        <v>3.1149420092403899</v>
      </c>
      <c r="L497">
        <v>3.1988112397032999</v>
      </c>
      <c r="M497">
        <v>3.2711156893845201</v>
      </c>
      <c r="N497">
        <v>2.9576413043421801</v>
      </c>
      <c r="O497">
        <v>2.9786287712564801</v>
      </c>
      <c r="P497">
        <v>3.3144244365505302</v>
      </c>
      <c r="Q497">
        <v>3.1377499916722198</v>
      </c>
      <c r="R497">
        <v>-48.781749123441998</v>
      </c>
      <c r="S497">
        <v>74.603934592515401</v>
      </c>
      <c r="T497">
        <v>49.4193726620665</v>
      </c>
      <c r="U497">
        <v>123.78615761430299</v>
      </c>
      <c r="W497" s="3">
        <f t="shared" si="7"/>
        <v>123.78615761430331</v>
      </c>
    </row>
    <row r="498" spans="1:23" x14ac:dyDescent="0.35">
      <c r="A498" s="1">
        <v>44966</v>
      </c>
      <c r="B498">
        <v>3.4772378865904301</v>
      </c>
      <c r="C498">
        <v>3.2383152761401699</v>
      </c>
      <c r="D498">
        <v>3.1866664709126198</v>
      </c>
      <c r="E498">
        <v>2.7721393252267199</v>
      </c>
      <c r="F498">
        <v>2.9375513313619002</v>
      </c>
      <c r="G498">
        <v>2.9934589905340498</v>
      </c>
      <c r="H498">
        <v>3.4068542439117699</v>
      </c>
      <c r="I498">
        <v>2.8153390308674999</v>
      </c>
      <c r="J498">
        <v>3.03224664776014</v>
      </c>
      <c r="K498">
        <v>3.1196455385179398</v>
      </c>
      <c r="L498">
        <v>3.2110009321963302</v>
      </c>
      <c r="M498">
        <v>3.2708970221741298</v>
      </c>
      <c r="N498">
        <v>2.9446029784065701</v>
      </c>
      <c r="O498">
        <v>2.9845229266646198</v>
      </c>
      <c r="P498">
        <v>3.2849129646842301</v>
      </c>
      <c r="Q498">
        <v>3.1312051080741101</v>
      </c>
      <c r="R498">
        <v>-48.841116897265103</v>
      </c>
      <c r="S498">
        <v>74.615845378311107</v>
      </c>
      <c r="T498">
        <v>49.4193726620665</v>
      </c>
      <c r="U498">
        <v>123.84418628753301</v>
      </c>
      <c r="W498" s="3">
        <f t="shared" si="7"/>
        <v>123.84418628753293</v>
      </c>
    </row>
    <row r="499" spans="1:23" x14ac:dyDescent="0.35">
      <c r="A499" s="1">
        <v>44967</v>
      </c>
      <c r="B499">
        <v>3.54968863590237</v>
      </c>
      <c r="C499">
        <v>3.2420498691562099</v>
      </c>
      <c r="D499">
        <v>3.1983394857369598</v>
      </c>
      <c r="E499">
        <v>2.7834634237774898</v>
      </c>
      <c r="F499">
        <v>2.9578591929104801</v>
      </c>
      <c r="G499">
        <v>2.9954029048370199</v>
      </c>
      <c r="H499">
        <v>3.3156164672396402</v>
      </c>
      <c r="I499">
        <v>2.8053364051627199</v>
      </c>
      <c r="J499">
        <v>3.0230864913494</v>
      </c>
      <c r="K499">
        <v>3.1085500350004298</v>
      </c>
      <c r="L499">
        <v>3.19134013785273</v>
      </c>
      <c r="M499">
        <v>3.2797165996600999</v>
      </c>
      <c r="N499">
        <v>2.9027430898764299</v>
      </c>
      <c r="O499">
        <v>2.96042623249603</v>
      </c>
      <c r="P499">
        <v>3.2728692091613598</v>
      </c>
      <c r="Q499">
        <v>3.1436309015719699</v>
      </c>
      <c r="R499">
        <v>-48.740259920586297</v>
      </c>
      <c r="S499">
        <v>74.627758065706601</v>
      </c>
      <c r="T499">
        <v>49.4193726620665</v>
      </c>
      <c r="U499">
        <v>123.67876440591699</v>
      </c>
      <c r="W499" s="3">
        <f t="shared" si="7"/>
        <v>123.67876440591775</v>
      </c>
    </row>
    <row r="500" spans="1:23" x14ac:dyDescent="0.35">
      <c r="A500" s="1">
        <v>44970</v>
      </c>
      <c r="B500">
        <v>3.5114728560455202</v>
      </c>
      <c r="C500">
        <v>3.2413507827788202</v>
      </c>
      <c r="D500">
        <v>3.1864445504786998</v>
      </c>
      <c r="E500">
        <v>2.7052013204599898</v>
      </c>
      <c r="F500">
        <v>2.94502309174299</v>
      </c>
      <c r="G500">
        <v>2.9983610352980401</v>
      </c>
      <c r="H500">
        <v>3.30774089368325</v>
      </c>
      <c r="I500">
        <v>2.7914827685615999</v>
      </c>
      <c r="J500">
        <v>2.9808088463767501</v>
      </c>
      <c r="K500">
        <v>3.1127711498565298</v>
      </c>
      <c r="L500">
        <v>3.1504456856180498</v>
      </c>
      <c r="M500">
        <v>3.2980117562632398</v>
      </c>
      <c r="N500">
        <v>2.9240161479819098</v>
      </c>
      <c r="O500">
        <v>2.9493313517277602</v>
      </c>
      <c r="P500">
        <v>3.3171577711372802</v>
      </c>
      <c r="Q500">
        <v>3.1460022362089601</v>
      </c>
      <c r="R500">
        <v>-48.506610199241003</v>
      </c>
      <c r="S500">
        <v>74.663507540527405</v>
      </c>
      <c r="T500">
        <v>49.4193726620665</v>
      </c>
      <c r="U500">
        <v>123.31636732192101</v>
      </c>
      <c r="W500" s="3">
        <f t="shared" si="7"/>
        <v>123.31636732192129</v>
      </c>
    </row>
    <row r="501" spans="1:23" x14ac:dyDescent="0.35">
      <c r="A501" s="1">
        <v>44971</v>
      </c>
      <c r="B501">
        <v>3.5074920456437702</v>
      </c>
      <c r="C501">
        <v>3.2284728758269399</v>
      </c>
      <c r="D501">
        <v>3.1686687237214999</v>
      </c>
      <c r="E501">
        <v>2.7220616449689099</v>
      </c>
      <c r="F501">
        <v>2.9703121268789499</v>
      </c>
      <c r="G501">
        <v>2.9925292923891602</v>
      </c>
      <c r="H501">
        <v>3.3447412298255301</v>
      </c>
      <c r="I501">
        <v>2.7777291582175301</v>
      </c>
      <c r="J501">
        <v>3.03398472872012</v>
      </c>
      <c r="K501">
        <v>3.11108270366908</v>
      </c>
      <c r="L501">
        <v>3.1858351154365301</v>
      </c>
      <c r="M501">
        <v>3.3079975588713202</v>
      </c>
      <c r="N501">
        <v>2.9061742282805398</v>
      </c>
      <c r="O501">
        <v>3.0001251027450002</v>
      </c>
      <c r="P501">
        <v>3.3108369349054199</v>
      </c>
      <c r="Q501">
        <v>3.1751222255512701</v>
      </c>
      <c r="R501">
        <v>-48.940472619893299</v>
      </c>
      <c r="S501">
        <v>74.675427837358001</v>
      </c>
      <c r="T501">
        <v>49.4193726620665</v>
      </c>
      <c r="U501">
        <v>123.93969349083601</v>
      </c>
      <c r="W501" s="3">
        <f t="shared" si="7"/>
        <v>123.93969349083636</v>
      </c>
    </row>
    <row r="502" spans="1:23" x14ac:dyDescent="0.35">
      <c r="A502" s="1">
        <v>44972</v>
      </c>
      <c r="B502">
        <v>3.5361538805363999</v>
      </c>
      <c r="C502">
        <v>3.2545598359094701</v>
      </c>
      <c r="D502">
        <v>3.1742833106997401</v>
      </c>
      <c r="E502">
        <v>2.7291077507338199</v>
      </c>
      <c r="F502">
        <v>3.0093951811799902</v>
      </c>
      <c r="G502">
        <v>3.0181382503803502</v>
      </c>
      <c r="H502">
        <v>3.3668819932199101</v>
      </c>
      <c r="I502">
        <v>2.7868815607373998</v>
      </c>
      <c r="J502">
        <v>3.0486644665578502</v>
      </c>
      <c r="K502">
        <v>3.0735147756921402</v>
      </c>
      <c r="L502">
        <v>3.20392304623264</v>
      </c>
      <c r="M502">
        <v>3.2944766363618299</v>
      </c>
      <c r="N502">
        <v>2.92195746493945</v>
      </c>
      <c r="O502">
        <v>3.0191944290654602</v>
      </c>
      <c r="P502">
        <v>3.3358640297153399</v>
      </c>
      <c r="Q502">
        <v>3.1686721953386399</v>
      </c>
      <c r="R502">
        <v>-49.175214162366302</v>
      </c>
      <c r="S502">
        <v>74.6873500373068</v>
      </c>
      <c r="T502">
        <v>49.4193726620665</v>
      </c>
      <c r="U502">
        <v>124.384860344907</v>
      </c>
      <c r="W502" s="3">
        <f t="shared" si="7"/>
        <v>124.38486034490703</v>
      </c>
    </row>
    <row r="503" spans="1:23" x14ac:dyDescent="0.35">
      <c r="A503" s="1">
        <v>44973</v>
      </c>
      <c r="B503">
        <v>3.51585174682987</v>
      </c>
      <c r="C503">
        <v>3.2397502429148002</v>
      </c>
      <c r="D503">
        <v>3.1831157439698599</v>
      </c>
      <c r="E503">
        <v>2.7182869454519798</v>
      </c>
      <c r="F503">
        <v>3.0057550927892098</v>
      </c>
      <c r="G503">
        <v>3.02227963302578</v>
      </c>
      <c r="H503">
        <v>3.3527653991094</v>
      </c>
      <c r="I503">
        <v>2.80668675963287</v>
      </c>
      <c r="J503">
        <v>3.0239320442488502</v>
      </c>
      <c r="K503">
        <v>3.04776597225236</v>
      </c>
      <c r="L503">
        <v>3.22358384057623</v>
      </c>
      <c r="M503">
        <v>3.2940757464761101</v>
      </c>
      <c r="N503">
        <v>2.9569550766613601</v>
      </c>
      <c r="O503">
        <v>3.0145137762413499</v>
      </c>
      <c r="P503">
        <v>3.33688903018537</v>
      </c>
      <c r="Q503">
        <v>3.1571949356955802</v>
      </c>
      <c r="R503">
        <v>-49.229805218755402</v>
      </c>
      <c r="S503">
        <v>74.699274140677602</v>
      </c>
      <c r="T503">
        <v>49.4193726620665</v>
      </c>
      <c r="U503">
        <v>124.40910868342699</v>
      </c>
      <c r="W503" s="3">
        <f t="shared" si="7"/>
        <v>124.40910868342749</v>
      </c>
    </row>
    <row r="504" spans="1:23" x14ac:dyDescent="0.35">
      <c r="A504" s="1">
        <v>44974</v>
      </c>
      <c r="B504">
        <v>3.5023169914639101</v>
      </c>
      <c r="C504">
        <v>3.2407252844411598</v>
      </c>
      <c r="D504">
        <v>3.2390840774051601</v>
      </c>
      <c r="E504">
        <v>2.6724872579800101</v>
      </c>
      <c r="F504">
        <v>2.9764428020634299</v>
      </c>
      <c r="G504">
        <v>2.9737662934649198</v>
      </c>
      <c r="H504">
        <v>3.2974877884871998</v>
      </c>
      <c r="I504">
        <v>2.8343440197065899</v>
      </c>
      <c r="J504">
        <v>3.0142551610662198</v>
      </c>
      <c r="K504">
        <v>3.0337759895563798</v>
      </c>
      <c r="L504">
        <v>3.1952722967214502</v>
      </c>
      <c r="M504">
        <v>3.28755217469929</v>
      </c>
      <c r="N504">
        <v>2.9850904115750598</v>
      </c>
      <c r="O504">
        <v>2.9909371546087802</v>
      </c>
      <c r="P504">
        <v>3.3263827753675601</v>
      </c>
      <c r="Q504">
        <v>3.1413544203204502</v>
      </c>
      <c r="R504">
        <v>-48.979641702852398</v>
      </c>
      <c r="S504">
        <v>74.711200147774306</v>
      </c>
      <c r="T504">
        <v>49.4193726620665</v>
      </c>
      <c r="U504">
        <v>123.98274408748701</v>
      </c>
      <c r="W504" s="3">
        <f t="shared" si="7"/>
        <v>123.98274408748777</v>
      </c>
    </row>
    <row r="505" spans="1:23" x14ac:dyDescent="0.35">
      <c r="A505" s="1">
        <v>44977</v>
      </c>
      <c r="B505">
        <v>3.5269980159547898</v>
      </c>
      <c r="C505">
        <v>3.1987433077780199</v>
      </c>
      <c r="D505">
        <v>3.2963395493572101</v>
      </c>
      <c r="E505">
        <v>2.6430446017480298</v>
      </c>
      <c r="F505">
        <v>2.9854472312406299</v>
      </c>
      <c r="G505">
        <v>2.9366628856823098</v>
      </c>
      <c r="H505">
        <v>3.3157650629671198</v>
      </c>
      <c r="I505">
        <v>2.82629190601424</v>
      </c>
      <c r="J505">
        <v>2.9910964066534298</v>
      </c>
      <c r="K505">
        <v>3.0288915550239102</v>
      </c>
      <c r="L505">
        <v>3.2011705350245299</v>
      </c>
      <c r="M505">
        <v>3.26164011026736</v>
      </c>
      <c r="N505">
        <v>2.99607005446821</v>
      </c>
      <c r="O505">
        <v>2.95435871957589</v>
      </c>
      <c r="P505">
        <v>3.33449736242197</v>
      </c>
      <c r="Q505">
        <v>3.1118550174362301</v>
      </c>
      <c r="R505">
        <v>-48.707778242034799</v>
      </c>
      <c r="S505">
        <v>74.746989594459293</v>
      </c>
      <c r="T505">
        <v>49.4193726620665</v>
      </c>
      <c r="U505">
        <v>123.644267496041</v>
      </c>
      <c r="W505" s="3">
        <f t="shared" si="7"/>
        <v>123.64426749604146</v>
      </c>
    </row>
    <row r="506" spans="1:23" x14ac:dyDescent="0.35">
      <c r="A506" s="1">
        <v>44978</v>
      </c>
      <c r="B506">
        <v>3.4752474807319702</v>
      </c>
      <c r="C506">
        <v>3.1899863310507501</v>
      </c>
      <c r="D506">
        <v>3.2580360824621599</v>
      </c>
      <c r="E506">
        <v>2.6344886161763399</v>
      </c>
      <c r="F506">
        <v>2.9850640640416</v>
      </c>
      <c r="G506">
        <v>2.9246613278118598</v>
      </c>
      <c r="H506">
        <v>3.2845599601965199</v>
      </c>
      <c r="I506">
        <v>2.8178396872936999</v>
      </c>
      <c r="J506">
        <v>2.9966629632414898</v>
      </c>
      <c r="K506">
        <v>3.03455991069429</v>
      </c>
      <c r="L506">
        <v>3.1673539687535501</v>
      </c>
      <c r="M506">
        <v>3.2699130197273401</v>
      </c>
      <c r="N506">
        <v>2.9377407015983499</v>
      </c>
      <c r="O506">
        <v>2.9616397350800598</v>
      </c>
      <c r="P506">
        <v>3.2775244196294202</v>
      </c>
      <c r="Q506">
        <v>3.1235219838502499</v>
      </c>
      <c r="R506">
        <v>-48.658919246566597</v>
      </c>
      <c r="S506">
        <v>74.758923219499295</v>
      </c>
      <c r="T506">
        <v>49.4193726620665</v>
      </c>
      <c r="U506">
        <v>123.33727005633899</v>
      </c>
      <c r="W506" s="3">
        <f t="shared" si="7"/>
        <v>123.33727005633904</v>
      </c>
    </row>
    <row r="507" spans="1:23" x14ac:dyDescent="0.35">
      <c r="A507" s="1">
        <v>44979</v>
      </c>
      <c r="B507">
        <v>3.4191180547248101</v>
      </c>
      <c r="C507">
        <v>3.18597578288573</v>
      </c>
      <c r="D507">
        <v>3.1982063334766</v>
      </c>
      <c r="E507">
        <v>2.59875479408282</v>
      </c>
      <c r="F507">
        <v>2.95862552730854</v>
      </c>
      <c r="G507">
        <v>2.8745421460007301</v>
      </c>
      <c r="H507">
        <v>3.2471138368718102</v>
      </c>
      <c r="I507">
        <v>2.7966841339280899</v>
      </c>
      <c r="J507">
        <v>2.9118258223297202</v>
      </c>
      <c r="K507">
        <v>3.0079065809799399</v>
      </c>
      <c r="L507">
        <v>3.1075851539490098</v>
      </c>
      <c r="M507">
        <v>3.2630250025998699</v>
      </c>
      <c r="N507">
        <v>2.9075466836421899</v>
      </c>
      <c r="O507">
        <v>2.9098058389907999</v>
      </c>
      <c r="P507">
        <v>3.28059942103951</v>
      </c>
      <c r="Q507">
        <v>3.0622466968302899</v>
      </c>
      <c r="R507">
        <v>-47.915389058547198</v>
      </c>
      <c r="S507">
        <v>74.770858749785404</v>
      </c>
      <c r="T507">
        <v>49.4193726620665</v>
      </c>
      <c r="U507">
        <v>121.99643695590601</v>
      </c>
      <c r="W507" s="3">
        <f t="shared" si="7"/>
        <v>121.99643695590656</v>
      </c>
    </row>
    <row r="508" spans="1:23" x14ac:dyDescent="0.35">
      <c r="A508" s="1">
        <v>44980</v>
      </c>
      <c r="B508">
        <v>3.4489741320803899</v>
      </c>
      <c r="C508">
        <v>3.1996999522944498</v>
      </c>
      <c r="D508">
        <v>3.18542371648266</v>
      </c>
      <c r="E508">
        <v>2.6221579310877301</v>
      </c>
      <c r="F508">
        <v>2.9233741449977999</v>
      </c>
      <c r="G508">
        <v>2.8856985237394599</v>
      </c>
      <c r="H508">
        <v>3.2523146873335702</v>
      </c>
      <c r="I508">
        <v>2.7066605025850601</v>
      </c>
      <c r="J508">
        <v>2.91356390328971</v>
      </c>
      <c r="K508">
        <v>3.00380606881042</v>
      </c>
      <c r="L508">
        <v>3.0981479726640799</v>
      </c>
      <c r="M508">
        <v>3.2432720645940898</v>
      </c>
      <c r="N508">
        <v>2.9494065721723199</v>
      </c>
      <c r="O508">
        <v>2.9115394141108402</v>
      </c>
      <c r="P508">
        <v>3.2730827509259499</v>
      </c>
      <c r="Q508">
        <v>3.04147380541021</v>
      </c>
      <c r="R508">
        <v>-47.797881809669697</v>
      </c>
      <c r="S508">
        <v>74.782796185621805</v>
      </c>
      <c r="T508">
        <v>49.4193726620665</v>
      </c>
      <c r="U508">
        <v>121.81990147580299</v>
      </c>
      <c r="W508" s="3">
        <f t="shared" si="7"/>
        <v>121.81990147580375</v>
      </c>
    </row>
    <row r="509" spans="1:23" x14ac:dyDescent="0.35">
      <c r="A509" s="1">
        <v>44981</v>
      </c>
      <c r="B509">
        <v>3.40558329935884</v>
      </c>
      <c r="C509">
        <v>3.1865460901936</v>
      </c>
      <c r="D509">
        <v>3.2030663909795098</v>
      </c>
      <c r="E509">
        <v>2.6224095777221899</v>
      </c>
      <c r="F509">
        <v>2.90095886385456</v>
      </c>
      <c r="G509">
        <v>2.8690484751445302</v>
      </c>
      <c r="H509">
        <v>3.25380064460836</v>
      </c>
      <c r="I509">
        <v>2.73921904925413</v>
      </c>
      <c r="J509">
        <v>2.9294884828960699</v>
      </c>
      <c r="K509">
        <v>2.9960271563245202</v>
      </c>
      <c r="L509">
        <v>3.0930361661347501</v>
      </c>
      <c r="M509">
        <v>3.2735210286988798</v>
      </c>
      <c r="N509">
        <v>2.9789143624476599</v>
      </c>
      <c r="O509">
        <v>2.91136605659884</v>
      </c>
      <c r="P509">
        <v>3.2885004663293298</v>
      </c>
      <c r="Q509">
        <v>3.01434573716298</v>
      </c>
      <c r="R509">
        <v>-47.673823634025503</v>
      </c>
      <c r="S509">
        <v>74.794735527312596</v>
      </c>
      <c r="T509">
        <v>49.4193726620665</v>
      </c>
      <c r="U509">
        <v>121.71501834698</v>
      </c>
      <c r="W509" s="3">
        <f t="shared" si="7"/>
        <v>121.71501834698034</v>
      </c>
    </row>
    <row r="510" spans="1:23" x14ac:dyDescent="0.35">
      <c r="A510" s="1">
        <v>44984</v>
      </c>
      <c r="B510">
        <v>3.3275594154844499</v>
      </c>
      <c r="C510">
        <v>3.1761333825725102</v>
      </c>
      <c r="D510">
        <v>3.1897289729007601</v>
      </c>
      <c r="E510">
        <v>2.65587858010556</v>
      </c>
      <c r="F510">
        <v>2.8848658414953099</v>
      </c>
      <c r="G510">
        <v>2.91747729669222</v>
      </c>
      <c r="H510">
        <v>3.2214067760179299</v>
      </c>
      <c r="I510">
        <v>2.75062204255758</v>
      </c>
      <c r="J510">
        <v>2.9098763531448699</v>
      </c>
      <c r="K510">
        <v>2.9766703271247001</v>
      </c>
      <c r="L510">
        <v>3.0698364288093001</v>
      </c>
      <c r="M510">
        <v>3.2224257905363398</v>
      </c>
      <c r="N510">
        <v>2.9775419070860201</v>
      </c>
      <c r="O510">
        <v>2.9692674656082501</v>
      </c>
      <c r="P510">
        <v>3.1090399673681</v>
      </c>
      <c r="Q510">
        <v>3.0218391546158898</v>
      </c>
      <c r="R510">
        <v>-47.474293322923401</v>
      </c>
      <c r="S510">
        <v>74.830564990554706</v>
      </c>
      <c r="T510">
        <v>49.4193726620665</v>
      </c>
      <c r="U510">
        <v>121.265655353531</v>
      </c>
      <c r="W510" s="3">
        <f t="shared" si="7"/>
        <v>121.2656553535314</v>
      </c>
    </row>
    <row r="511" spans="1:23" x14ac:dyDescent="0.35">
      <c r="A511" s="1">
        <v>44985</v>
      </c>
      <c r="B511">
        <v>3.3494538720365199</v>
      </c>
      <c r="C511">
        <v>3.1732450520133</v>
      </c>
      <c r="D511">
        <v>3.22286169368541</v>
      </c>
      <c r="E511">
        <v>2.63121720992834</v>
      </c>
      <c r="F511">
        <v>2.84405853479864</v>
      </c>
      <c r="G511">
        <v>2.9230554855615898</v>
      </c>
      <c r="H511">
        <v>3.2025351186280999</v>
      </c>
      <c r="I511">
        <v>2.82954275936829</v>
      </c>
      <c r="J511">
        <v>2.8711688204143599</v>
      </c>
      <c r="K511">
        <v>2.9676250790794301</v>
      </c>
      <c r="L511">
        <v>3.0438841802757501</v>
      </c>
      <c r="M511">
        <v>3.1463296013185098</v>
      </c>
      <c r="N511">
        <v>2.9562688489805402</v>
      </c>
      <c r="O511">
        <v>2.9638933827361198</v>
      </c>
      <c r="P511">
        <v>3.1272764340640702</v>
      </c>
      <c r="Q511">
        <v>3.0345495082701799</v>
      </c>
      <c r="R511">
        <v>-47.232045510196798</v>
      </c>
      <c r="S511">
        <v>74.842511958706595</v>
      </c>
      <c r="T511">
        <v>49.4193726620665</v>
      </c>
      <c r="U511">
        <v>120.94215038799599</v>
      </c>
      <c r="W511" s="3">
        <f t="shared" si="7"/>
        <v>120.94215038799604</v>
      </c>
    </row>
    <row r="512" spans="1:23" x14ac:dyDescent="0.35">
      <c r="A512" s="1">
        <v>44986</v>
      </c>
      <c r="B512">
        <v>3.3916504622951198</v>
      </c>
      <c r="C512">
        <v>3.2246830917810998</v>
      </c>
      <c r="D512">
        <v>3.2285650488372299</v>
      </c>
      <c r="E512">
        <v>2.7011749743086102</v>
      </c>
      <c r="F512">
        <v>2.8745203271215098</v>
      </c>
      <c r="G512">
        <v>2.9495096236844902</v>
      </c>
      <c r="H512">
        <v>3.2723751105432402</v>
      </c>
      <c r="I512">
        <v>2.84164593647108</v>
      </c>
      <c r="J512">
        <v>2.8912507017763698</v>
      </c>
      <c r="K512">
        <v>2.9743788638292199</v>
      </c>
      <c r="L512">
        <v>3.0745550194517701</v>
      </c>
      <c r="M512">
        <v>3.1664469846749501</v>
      </c>
      <c r="N512">
        <v>3.0022461035956001</v>
      </c>
      <c r="O512">
        <v>2.9689207505842399</v>
      </c>
      <c r="P512">
        <v>3.1874525033254599</v>
      </c>
      <c r="Q512">
        <v>3.0316090533203099</v>
      </c>
      <c r="R512">
        <v>-47.633153297015603</v>
      </c>
      <c r="S512">
        <v>74.8544608342348</v>
      </c>
      <c r="T512">
        <v>49.4193726620665</v>
      </c>
      <c r="U512">
        <v>121.849226024784</v>
      </c>
      <c r="W512" s="3">
        <f t="shared" si="7"/>
        <v>121.8492260247842</v>
      </c>
    </row>
    <row r="513" spans="1:23" x14ac:dyDescent="0.35">
      <c r="A513" s="1">
        <v>44987</v>
      </c>
      <c r="B513">
        <v>3.34746346749322</v>
      </c>
      <c r="C513">
        <v>3.1454287729972301</v>
      </c>
      <c r="D513">
        <v>3.2352448538982999</v>
      </c>
      <c r="E513">
        <v>2.68632782287539</v>
      </c>
      <c r="F513">
        <v>2.8358204400195</v>
      </c>
      <c r="G513">
        <v>2.9102932655725802</v>
      </c>
      <c r="H513">
        <v>3.2867888961087099</v>
      </c>
      <c r="I513">
        <v>2.8346440984777299</v>
      </c>
      <c r="J513">
        <v>2.8574990485398799</v>
      </c>
      <c r="K513">
        <v>2.96123310483947</v>
      </c>
      <c r="L513">
        <v>3.0517484980131901</v>
      </c>
      <c r="M513">
        <v>3.2002675132162</v>
      </c>
      <c r="N513">
        <v>3.0585167734229999</v>
      </c>
      <c r="O513">
        <v>2.9609463050320501</v>
      </c>
      <c r="P513">
        <v>3.1734441635683699</v>
      </c>
      <c r="Q513">
        <v>3.0058089324698001</v>
      </c>
      <c r="R513">
        <v>-47.281040983305999</v>
      </c>
      <c r="S513">
        <v>74.866411617443802</v>
      </c>
      <c r="T513">
        <v>49.4193726620665</v>
      </c>
      <c r="U513">
        <v>121.27955589522701</v>
      </c>
      <c r="W513" s="3">
        <f t="shared" si="7"/>
        <v>121.27955589522793</v>
      </c>
    </row>
    <row r="514" spans="1:23" x14ac:dyDescent="0.35">
      <c r="A514" s="1">
        <v>44988</v>
      </c>
      <c r="B514">
        <v>3.4075737039021399</v>
      </c>
      <c r="C514">
        <v>3.1647456334250599</v>
      </c>
      <c r="D514">
        <v>3.2027335103286299</v>
      </c>
      <c r="E514">
        <v>2.8244818251946899</v>
      </c>
      <c r="F514">
        <v>2.9289300693837399</v>
      </c>
      <c r="G514">
        <v>2.95982082129151</v>
      </c>
      <c r="H514">
        <v>3.3255723809807298</v>
      </c>
      <c r="I514">
        <v>2.8295927724968202</v>
      </c>
      <c r="J514">
        <v>2.8655083135041401</v>
      </c>
      <c r="K514">
        <v>2.9801075208428802</v>
      </c>
      <c r="L514">
        <v>3.0706228605830499</v>
      </c>
      <c r="M514">
        <v>3.2347804879237101</v>
      </c>
      <c r="N514">
        <v>3.0598892287846402</v>
      </c>
      <c r="O514">
        <v>3.0113933410252698</v>
      </c>
      <c r="P514">
        <v>3.18775146179589</v>
      </c>
      <c r="Q514">
        <v>3.0654717119366</v>
      </c>
      <c r="R514">
        <v>-48.024707648966299</v>
      </c>
      <c r="S514">
        <v>74.878364308638197</v>
      </c>
      <c r="T514">
        <v>49.4193726620665</v>
      </c>
      <c r="U514">
        <v>122.602674938937</v>
      </c>
      <c r="W514" s="3">
        <f t="shared" si="7"/>
        <v>122.6026749389375</v>
      </c>
    </row>
    <row r="515" spans="1:23" x14ac:dyDescent="0.35">
      <c r="A515" s="1">
        <v>44991</v>
      </c>
      <c r="B515">
        <v>3.5039093156246102</v>
      </c>
      <c r="C515">
        <v>3.1758574274235398</v>
      </c>
      <c r="D515">
        <v>3.1959205530072001</v>
      </c>
      <c r="E515">
        <v>2.8269982915393101</v>
      </c>
      <c r="F515">
        <v>2.9373597477623901</v>
      </c>
      <c r="G515">
        <v>2.95982082129151</v>
      </c>
      <c r="H515">
        <v>3.3484561230125101</v>
      </c>
      <c r="I515">
        <v>2.8653021462628798</v>
      </c>
      <c r="J515">
        <v>2.8818556695602302</v>
      </c>
      <c r="K515">
        <v>2.9968110774624299</v>
      </c>
      <c r="L515">
        <v>3.0965751091165998</v>
      </c>
      <c r="M515">
        <v>3.2356916013003598</v>
      </c>
      <c r="N515">
        <v>3.0866521083366898</v>
      </c>
      <c r="O515">
        <v>3.0086196208332101</v>
      </c>
      <c r="P515">
        <v>3.18010666662357</v>
      </c>
      <c r="Q515">
        <v>3.0870982838260002</v>
      </c>
      <c r="R515">
        <v>-48.344338284124397</v>
      </c>
      <c r="S515">
        <v>74.914233833180504</v>
      </c>
      <c r="T515">
        <v>49.4193726620665</v>
      </c>
      <c r="U515">
        <v>123.22623401822101</v>
      </c>
      <c r="W515" s="3">
        <f t="shared" ref="W515:W578" si="8">SUM(B515:Q515,S515)-SUM(T515,R515)</f>
        <v>123.22623401822145</v>
      </c>
    </row>
    <row r="516" spans="1:23" x14ac:dyDescent="0.35">
      <c r="A516" s="1">
        <v>44993</v>
      </c>
      <c r="B516">
        <v>3.4975400189818</v>
      </c>
      <c r="C516">
        <v>3.1988352928276802</v>
      </c>
      <c r="D516">
        <v>3.2255025468490901</v>
      </c>
      <c r="E516">
        <v>2.8426003828759101</v>
      </c>
      <c r="F516">
        <v>2.93716816416288</v>
      </c>
      <c r="G516">
        <v>2.9415649304463001</v>
      </c>
      <c r="H516">
        <v>3.3304760399875399</v>
      </c>
      <c r="I516">
        <v>2.86030083341049</v>
      </c>
      <c r="J516">
        <v>2.81702994726884</v>
      </c>
      <c r="K516">
        <v>2.9971125866289698</v>
      </c>
      <c r="L516">
        <v>3.08753114371854</v>
      </c>
      <c r="M516">
        <v>3.2262524667182699</v>
      </c>
      <c r="N516">
        <v>3.0859658806558699</v>
      </c>
      <c r="O516">
        <v>3.0237017243775699</v>
      </c>
      <c r="P516">
        <v>3.2554014928179198</v>
      </c>
      <c r="Q516">
        <v>3.0932637538821899</v>
      </c>
      <c r="R516">
        <v>-48.461572577719998</v>
      </c>
      <c r="S516">
        <v>74.938156395055003</v>
      </c>
      <c r="T516">
        <v>49.4193726620665</v>
      </c>
      <c r="U516">
        <v>123.400603516318</v>
      </c>
      <c r="W516" s="3">
        <f t="shared" si="8"/>
        <v>123.40060351631837</v>
      </c>
    </row>
    <row r="517" spans="1:23" x14ac:dyDescent="0.35">
      <c r="A517" s="1">
        <v>44994</v>
      </c>
      <c r="B517">
        <v>3.4410125112768801</v>
      </c>
      <c r="C517">
        <v>3.1429267796465798</v>
      </c>
      <c r="D517">
        <v>3.2147172137604501</v>
      </c>
      <c r="E517">
        <v>2.8129060800094701</v>
      </c>
      <c r="F517">
        <v>2.96341511729642</v>
      </c>
      <c r="G517">
        <v>2.90184146425536</v>
      </c>
      <c r="H517">
        <v>3.3185883817892199</v>
      </c>
      <c r="I517">
        <v>2.8542992579876199</v>
      </c>
      <c r="J517">
        <v>2.7721451808562199</v>
      </c>
      <c r="K517">
        <v>2.9685296041289599</v>
      </c>
      <c r="L517">
        <v>3.0678703493749402</v>
      </c>
      <c r="M517">
        <v>3.1932337179484702</v>
      </c>
      <c r="N517">
        <v>3.0852796529750499</v>
      </c>
      <c r="O517">
        <v>2.96770724800021</v>
      </c>
      <c r="P517">
        <v>3.2573660770521502</v>
      </c>
      <c r="Q517">
        <v>3.09354831403863</v>
      </c>
      <c r="R517">
        <v>-48.011742273073899</v>
      </c>
      <c r="S517">
        <v>74.950120540560604</v>
      </c>
      <c r="T517">
        <v>49.4193726620665</v>
      </c>
      <c r="U517">
        <v>122.597877101964</v>
      </c>
      <c r="W517" s="3">
        <f t="shared" si="8"/>
        <v>122.59787710196463</v>
      </c>
    </row>
    <row r="518" spans="1:23" x14ac:dyDescent="0.35">
      <c r="A518" s="1">
        <v>44995</v>
      </c>
      <c r="B518">
        <v>3.4700724278672701</v>
      </c>
      <c r="C518">
        <v>3.1648560154846401</v>
      </c>
      <c r="D518">
        <v>3.2073716473976099</v>
      </c>
      <c r="E518">
        <v>2.7547757074488901</v>
      </c>
      <c r="F518">
        <v>2.9647562024930201</v>
      </c>
      <c r="G518">
        <v>2.8724291956714199</v>
      </c>
      <c r="H518">
        <v>3.3175482116968702</v>
      </c>
      <c r="I518">
        <v>2.83094312696696</v>
      </c>
      <c r="J518">
        <v>2.7593914246228</v>
      </c>
      <c r="K518">
        <v>2.97341403743639</v>
      </c>
      <c r="L518">
        <v>3.0600060316375002</v>
      </c>
      <c r="M518">
        <v>3.2038755221877402</v>
      </c>
      <c r="N518">
        <v>3.07910360384765</v>
      </c>
      <c r="O518">
        <v>2.9215941498070901</v>
      </c>
      <c r="P518">
        <v>3.2645410803423598</v>
      </c>
      <c r="Q518">
        <v>3.0137766168500999</v>
      </c>
      <c r="R518">
        <v>-47.529430289876302</v>
      </c>
      <c r="S518">
        <v>74.962086596184903</v>
      </c>
      <c r="T518">
        <v>49.4193726620665</v>
      </c>
      <c r="U518">
        <v>121.930599225753</v>
      </c>
      <c r="W518" s="3">
        <f t="shared" si="8"/>
        <v>121.93059922575301</v>
      </c>
    </row>
    <row r="519" spans="1:23" x14ac:dyDescent="0.35">
      <c r="A519" s="1">
        <v>44998</v>
      </c>
      <c r="B519">
        <v>3.36298862740249</v>
      </c>
      <c r="C519">
        <v>3.1342617879689598</v>
      </c>
      <c r="D519">
        <v>3.1404404445265302</v>
      </c>
      <c r="E519">
        <v>2.6674543252907799</v>
      </c>
      <c r="F519">
        <v>2.9323785741749999</v>
      </c>
      <c r="G519">
        <v>2.82949404497993</v>
      </c>
      <c r="H519">
        <v>3.2649453241692901</v>
      </c>
      <c r="I519">
        <v>2.7849310487249701</v>
      </c>
      <c r="J519">
        <v>2.74031950922403</v>
      </c>
      <c r="K519">
        <v>2.9609315968979799</v>
      </c>
      <c r="L519">
        <v>3.0313012718958499</v>
      </c>
      <c r="M519">
        <v>3.1855439210495402</v>
      </c>
      <c r="N519">
        <v>3.0303814385093002</v>
      </c>
      <c r="O519">
        <v>2.8721872588858899</v>
      </c>
      <c r="P519">
        <v>3.2274275216566601</v>
      </c>
      <c r="Q519">
        <v>2.9756455558872199</v>
      </c>
      <c r="R519">
        <v>-46.823567930765499</v>
      </c>
      <c r="S519">
        <v>74.997996226820206</v>
      </c>
      <c r="T519">
        <v>49.4193726620665</v>
      </c>
      <c r="U519">
        <v>120.54282374676301</v>
      </c>
      <c r="W519" s="3">
        <f t="shared" si="8"/>
        <v>120.54282374676362</v>
      </c>
    </row>
    <row r="520" spans="1:23" x14ac:dyDescent="0.35">
      <c r="A520" s="1">
        <v>44999</v>
      </c>
      <c r="B520">
        <v>3.3172093084398799</v>
      </c>
      <c r="C520">
        <v>3.1319621617275502</v>
      </c>
      <c r="D520">
        <v>3.1352696984161299</v>
      </c>
      <c r="E520">
        <v>2.6443028349203299</v>
      </c>
      <c r="F520">
        <v>2.95728444211194</v>
      </c>
      <c r="G520">
        <v>2.7861363042225702</v>
      </c>
      <c r="H520">
        <v>3.22170396747289</v>
      </c>
      <c r="I520">
        <v>2.7463209135045199</v>
      </c>
      <c r="J520">
        <v>2.6924048449217102</v>
      </c>
      <c r="K520">
        <v>2.9456752786426299</v>
      </c>
      <c r="L520">
        <v>2.98411536547122</v>
      </c>
      <c r="M520">
        <v>3.17034654992701</v>
      </c>
      <c r="N520">
        <v>3.0338125769134101</v>
      </c>
      <c r="O520">
        <v>2.8789482018540502</v>
      </c>
      <c r="P520">
        <v>3.2056035533155902</v>
      </c>
      <c r="Q520">
        <v>2.9676778715069099</v>
      </c>
      <c r="R520">
        <v>-46.520587567805997</v>
      </c>
      <c r="S520">
        <v>75.0099699259696</v>
      </c>
      <c r="T520">
        <v>49.4193726620665</v>
      </c>
      <c r="U520">
        <v>119.929958705077</v>
      </c>
      <c r="W520" s="3">
        <f t="shared" si="8"/>
        <v>119.92995870507744</v>
      </c>
    </row>
    <row r="521" spans="1:23" x14ac:dyDescent="0.35">
      <c r="A521" s="1">
        <v>45000</v>
      </c>
      <c r="B521">
        <v>3.27501271818128</v>
      </c>
      <c r="C521">
        <v>3.1182747863386902</v>
      </c>
      <c r="D521">
        <v>3.1516030423528401</v>
      </c>
      <c r="E521">
        <v>2.6047943133098999</v>
      </c>
      <c r="F521">
        <v>2.89923461145893</v>
      </c>
      <c r="G521">
        <v>2.8160556808855399</v>
      </c>
      <c r="H521">
        <v>3.2086275434547402</v>
      </c>
      <c r="I521">
        <v>2.82814239176962</v>
      </c>
      <c r="J521">
        <v>2.6863920243033701</v>
      </c>
      <c r="K521">
        <v>2.9018359803373501</v>
      </c>
      <c r="L521">
        <v>2.9550173898426899</v>
      </c>
      <c r="M521">
        <v>3.2031101869513501</v>
      </c>
      <c r="N521">
        <v>3.0180293402545102</v>
      </c>
      <c r="O521">
        <v>2.8635193832856798</v>
      </c>
      <c r="P521">
        <v>3.1860431276791701</v>
      </c>
      <c r="Q521">
        <v>2.9250887014264801</v>
      </c>
      <c r="R521">
        <v>-46.3263798847019</v>
      </c>
      <c r="S521">
        <v>75.021945536762999</v>
      </c>
      <c r="T521">
        <v>49.4193726620665</v>
      </c>
      <c r="U521">
        <v>119.56973398123</v>
      </c>
      <c r="W521" s="3">
        <f t="shared" si="8"/>
        <v>119.56973398123054</v>
      </c>
    </row>
    <row r="522" spans="1:23" x14ac:dyDescent="0.35">
      <c r="A522" s="1">
        <v>45001</v>
      </c>
      <c r="B522">
        <v>3.3096457680189699</v>
      </c>
      <c r="C522">
        <v>3.1044770288902499</v>
      </c>
      <c r="D522">
        <v>3.1533118296940499</v>
      </c>
      <c r="E522">
        <v>2.6397731955000299</v>
      </c>
      <c r="F522">
        <v>2.8582357211627398</v>
      </c>
      <c r="G522">
        <v>2.8119988162532699</v>
      </c>
      <c r="H522">
        <v>3.18708116297028</v>
      </c>
      <c r="I522">
        <v>2.8940096820356001</v>
      </c>
      <c r="J522">
        <v>2.6846774309239301</v>
      </c>
      <c r="K522">
        <v>2.9660572368036102</v>
      </c>
      <c r="L522">
        <v>2.9322108684041202</v>
      </c>
      <c r="M522">
        <v>3.19527461191216</v>
      </c>
      <c r="N522">
        <v>3.0310676661901201</v>
      </c>
      <c r="O522">
        <v>2.8565850828055099</v>
      </c>
      <c r="P522">
        <v>3.2460056551759702</v>
      </c>
      <c r="Q522">
        <v>2.9440593785224398</v>
      </c>
      <c r="R522">
        <v>-46.363092370123503</v>
      </c>
      <c r="S522">
        <v>75.033923059505696</v>
      </c>
      <c r="T522">
        <v>49.4193726620665</v>
      </c>
      <c r="U522">
        <v>119.79211390282499</v>
      </c>
      <c r="W522" s="3">
        <f t="shared" si="8"/>
        <v>119.79211390282575</v>
      </c>
    </row>
    <row r="523" spans="1:23" x14ac:dyDescent="0.35">
      <c r="A523" s="1">
        <v>45002</v>
      </c>
      <c r="B523">
        <v>3.3359191166705502</v>
      </c>
      <c r="C523">
        <v>3.0601034409360501</v>
      </c>
      <c r="D523">
        <v>3.2355777345491799</v>
      </c>
      <c r="E523">
        <v>2.6664477387529399</v>
      </c>
      <c r="F523">
        <v>2.9015336146531099</v>
      </c>
      <c r="G523">
        <v>2.8619489620380598</v>
      </c>
      <c r="H523">
        <v>3.29421868248266</v>
      </c>
      <c r="I523">
        <v>2.8634016473789798</v>
      </c>
      <c r="J523">
        <v>2.6927806462103501</v>
      </c>
      <c r="K523">
        <v>2.9516451422544998</v>
      </c>
      <c r="L523">
        <v>2.96091562814577</v>
      </c>
      <c r="M523">
        <v>3.2334684846613402</v>
      </c>
      <c r="N523">
        <v>3.0420473090832698</v>
      </c>
      <c r="O523">
        <v>2.89940438827055</v>
      </c>
      <c r="P523">
        <v>3.2581348274046702</v>
      </c>
      <c r="Q523">
        <v>2.98342353349656</v>
      </c>
      <c r="R523">
        <v>-46.675489690310101</v>
      </c>
      <c r="S523">
        <v>75.045902494502798</v>
      </c>
      <c r="T523">
        <v>49.4193726620665</v>
      </c>
      <c r="U523">
        <v>120.542990419734</v>
      </c>
      <c r="W523" s="3">
        <f t="shared" si="8"/>
        <v>120.54299041973493</v>
      </c>
    </row>
    <row r="524" spans="1:23" x14ac:dyDescent="0.35">
      <c r="A524" s="1">
        <v>45005</v>
      </c>
      <c r="B524">
        <v>3.2702357456991802</v>
      </c>
      <c r="C524">
        <v>3.0243212566197499</v>
      </c>
      <c r="D524">
        <v>3.2148281739774101</v>
      </c>
      <c r="E524">
        <v>2.6130986522471198</v>
      </c>
      <c r="F524">
        <v>2.8921460182768799</v>
      </c>
      <c r="G524">
        <v>2.8730208217636299</v>
      </c>
      <c r="H524">
        <v>3.24191298641004</v>
      </c>
      <c r="I524">
        <v>2.85589967810039</v>
      </c>
      <c r="J524">
        <v>2.6074972412683102</v>
      </c>
      <c r="K524">
        <v>3.0285900470824099</v>
      </c>
      <c r="L524">
        <v>2.8873842573007198</v>
      </c>
      <c r="M524">
        <v>3.2358738239756901</v>
      </c>
      <c r="N524">
        <v>2.9789143624476599</v>
      </c>
      <c r="O524">
        <v>2.9000978183185699</v>
      </c>
      <c r="P524">
        <v>3.2501056570561002</v>
      </c>
      <c r="Q524">
        <v>2.9627454954619701</v>
      </c>
      <c r="R524">
        <v>-46.370735118017997</v>
      </c>
      <c r="S524">
        <v>75.081852276074201</v>
      </c>
      <c r="T524">
        <v>49.4193726620665</v>
      </c>
      <c r="U524">
        <v>119.86988676803099</v>
      </c>
      <c r="W524" s="3">
        <f t="shared" si="8"/>
        <v>119.86988676803153</v>
      </c>
    </row>
    <row r="525" spans="1:23" x14ac:dyDescent="0.35">
      <c r="A525" s="1">
        <v>45006</v>
      </c>
      <c r="B525">
        <v>3.2845666631455002</v>
      </c>
      <c r="C525">
        <v>3.0275591303676501</v>
      </c>
      <c r="D525">
        <v>3.2634509410498702</v>
      </c>
      <c r="E525">
        <v>2.6264359238735802</v>
      </c>
      <c r="F525">
        <v>2.90038411305602</v>
      </c>
      <c r="G525">
        <v>2.8851914156604299</v>
      </c>
      <c r="H525">
        <v>3.2212581802904499</v>
      </c>
      <c r="I525">
        <v>2.8398454638442199</v>
      </c>
      <c r="J525">
        <v>2.6823286728698901</v>
      </c>
      <c r="K525">
        <v>2.9699768437182001</v>
      </c>
      <c r="L525">
        <v>2.8814860189976401</v>
      </c>
      <c r="M525">
        <v>3.2212231208791602</v>
      </c>
      <c r="N525">
        <v>2.9789143624476599</v>
      </c>
      <c r="O525">
        <v>2.9553988646479099</v>
      </c>
      <c r="P525">
        <v>3.33612027983285</v>
      </c>
      <c r="Q525">
        <v>2.99632359392182</v>
      </c>
      <c r="R525">
        <v>-46.695824858815001</v>
      </c>
      <c r="S525">
        <v>75.093839363142706</v>
      </c>
      <c r="T525">
        <v>49.4193726620665</v>
      </c>
      <c r="U525">
        <v>120.44075514849401</v>
      </c>
      <c r="W525" s="3">
        <f t="shared" si="8"/>
        <v>120.44075514849405</v>
      </c>
    </row>
    <row r="526" spans="1:23" x14ac:dyDescent="0.35">
      <c r="A526" s="1">
        <v>45007</v>
      </c>
      <c r="B526">
        <v>3.3128304163403799</v>
      </c>
      <c r="C526">
        <v>3.0363896951346501</v>
      </c>
      <c r="D526">
        <v>3.2829355551482799</v>
      </c>
      <c r="E526">
        <v>2.6249260440668101</v>
      </c>
      <c r="F526">
        <v>2.8994261950584401</v>
      </c>
      <c r="G526">
        <v>2.8823178032125698</v>
      </c>
      <c r="H526">
        <v>3.2139769896439798</v>
      </c>
      <c r="I526">
        <v>2.8405956607720801</v>
      </c>
      <c r="J526">
        <v>2.74062484777106</v>
      </c>
      <c r="K526">
        <v>2.9865597976511702</v>
      </c>
      <c r="L526">
        <v>2.8814860189976401</v>
      </c>
      <c r="M526">
        <v>3.2617494438725601</v>
      </c>
      <c r="N526">
        <v>2.93636824623671</v>
      </c>
      <c r="O526">
        <v>2.9824426365205698</v>
      </c>
      <c r="P526">
        <v>3.3517088286479</v>
      </c>
      <c r="Q526">
        <v>2.9893992967817899</v>
      </c>
      <c r="R526">
        <v>-46.817017003998799</v>
      </c>
      <c r="S526">
        <v>75.1058283639926</v>
      </c>
      <c r="T526">
        <v>49.4193726620665</v>
      </c>
      <c r="U526">
        <v>120.727210181781</v>
      </c>
      <c r="W526" s="3">
        <f t="shared" si="8"/>
        <v>120.72721018178149</v>
      </c>
    </row>
    <row r="527" spans="1:23" x14ac:dyDescent="0.35">
      <c r="A527" s="1">
        <v>45008</v>
      </c>
      <c r="B527">
        <v>3.3371133604486598</v>
      </c>
      <c r="C527">
        <v>3.0734780671560702</v>
      </c>
      <c r="D527">
        <v>3.2879509569549299</v>
      </c>
      <c r="E527">
        <v>2.5806362364015998</v>
      </c>
      <c r="F527">
        <v>2.9256731481919802</v>
      </c>
      <c r="G527">
        <v>2.83929813450791</v>
      </c>
      <c r="H527">
        <v>3.1677637183980001</v>
      </c>
      <c r="I527">
        <v>2.7985346196834699</v>
      </c>
      <c r="J527">
        <v>2.74008463341863</v>
      </c>
      <c r="K527">
        <v>2.9971125866289698</v>
      </c>
      <c r="L527">
        <v>2.8429508620841899</v>
      </c>
      <c r="M527">
        <v>3.2413405042356001</v>
      </c>
      <c r="N527">
        <v>2.9281335140668401</v>
      </c>
      <c r="O527">
        <v>2.9659736728801702</v>
      </c>
      <c r="P527">
        <v>3.2996046380880002</v>
      </c>
      <c r="Q527">
        <v>2.9654013902553999</v>
      </c>
      <c r="R527">
        <v>-46.6123005425397</v>
      </c>
      <c r="S527">
        <v>75.117819278929503</v>
      </c>
      <c r="T527">
        <v>49.4193726620665</v>
      </c>
      <c r="U527">
        <v>120.301797202803</v>
      </c>
      <c r="W527" s="3">
        <f t="shared" si="8"/>
        <v>120.30179720280313</v>
      </c>
    </row>
    <row r="528" spans="1:23" x14ac:dyDescent="0.35">
      <c r="A528" s="1">
        <v>45009</v>
      </c>
      <c r="B528">
        <v>3.3160150646617801</v>
      </c>
      <c r="C528">
        <v>3.0328942632477101</v>
      </c>
      <c r="D528">
        <v>3.2869301229588901</v>
      </c>
      <c r="E528">
        <v>2.5433925345013102</v>
      </c>
      <c r="F528">
        <v>2.9214583090026598</v>
      </c>
      <c r="G528">
        <v>2.8603431197877902</v>
      </c>
      <c r="H528">
        <v>3.12571112752144</v>
      </c>
      <c r="I528">
        <v>2.7992348034828098</v>
      </c>
      <c r="J528">
        <v>2.6537442873522799</v>
      </c>
      <c r="K528">
        <v>2.9919266441550101</v>
      </c>
      <c r="L528">
        <v>2.8449169415185498</v>
      </c>
      <c r="M528">
        <v>3.2538774242983002</v>
      </c>
      <c r="N528">
        <v>2.8608832013462999</v>
      </c>
      <c r="O528">
        <v>2.9553988646479099</v>
      </c>
      <c r="P528">
        <v>3.2696660826925199</v>
      </c>
      <c r="Q528">
        <v>2.9606587209814101</v>
      </c>
      <c r="R528">
        <v>-46.252409003294602</v>
      </c>
      <c r="S528">
        <v>75.129812108259102</v>
      </c>
      <c r="T528">
        <v>49.4193726620665</v>
      </c>
      <c r="U528">
        <v>119.639899961643</v>
      </c>
      <c r="W528" s="3">
        <f t="shared" si="8"/>
        <v>119.63989996164386</v>
      </c>
    </row>
    <row r="529" spans="1:23" x14ac:dyDescent="0.35">
      <c r="A529" s="1">
        <v>45012</v>
      </c>
      <c r="B529">
        <v>3.2805858527437399</v>
      </c>
      <c r="C529">
        <v>3.04593774328898</v>
      </c>
      <c r="D529">
        <v>3.3067032336214002</v>
      </c>
      <c r="E529">
        <v>2.5675506114096098</v>
      </c>
      <c r="F529">
        <v>2.91877613860945</v>
      </c>
      <c r="G529">
        <v>2.8824023212257401</v>
      </c>
      <c r="H529">
        <v>3.1249681488840402</v>
      </c>
      <c r="I529">
        <v>2.8044861819778202</v>
      </c>
      <c r="J529">
        <v>2.62734424682492</v>
      </c>
      <c r="K529">
        <v>3.0138764445918098</v>
      </c>
      <c r="L529">
        <v>2.84098478264983</v>
      </c>
      <c r="M529">
        <v>3.2695485743766901</v>
      </c>
      <c r="N529">
        <v>2.86019697366548</v>
      </c>
      <c r="O529">
        <v>2.9425704087595999</v>
      </c>
      <c r="P529">
        <v>3.2522837830549101</v>
      </c>
      <c r="Q529">
        <v>2.97355878140666</v>
      </c>
      <c r="R529">
        <v>-46.363365325405503</v>
      </c>
      <c r="S529">
        <v>75.165802085659806</v>
      </c>
      <c r="T529">
        <v>49.4193726620665</v>
      </c>
      <c r="U529">
        <v>119.821568976089</v>
      </c>
      <c r="W529" s="3">
        <f t="shared" si="8"/>
        <v>119.82156897608948</v>
      </c>
    </row>
    <row r="530" spans="1:23" x14ac:dyDescent="0.35">
      <c r="A530" s="1">
        <v>45013</v>
      </c>
      <c r="B530">
        <v>3.1973869146894902</v>
      </c>
      <c r="C530">
        <v>3.0203475024745901</v>
      </c>
      <c r="D530">
        <v>3.2857983287458801</v>
      </c>
      <c r="E530">
        <v>2.5572330993966901</v>
      </c>
      <c r="F530">
        <v>2.8678149011384799</v>
      </c>
      <c r="G530">
        <v>2.8717530515660399</v>
      </c>
      <c r="H530">
        <v>3.0940602375683999</v>
      </c>
      <c r="I530">
        <v>2.7851811143675902</v>
      </c>
      <c r="J530">
        <v>2.5998168024316199</v>
      </c>
      <c r="K530">
        <v>2.99433871013707</v>
      </c>
      <c r="L530">
        <v>2.8012699780757599</v>
      </c>
      <c r="M530">
        <v>3.2995424267360098</v>
      </c>
      <c r="N530">
        <v>2.8670592504736998</v>
      </c>
      <c r="O530">
        <v>2.9635466677121101</v>
      </c>
      <c r="P530">
        <v>3.23865981847409</v>
      </c>
      <c r="Q530">
        <v>2.9977463947040199</v>
      </c>
      <c r="R530">
        <v>-46.270560529543999</v>
      </c>
      <c r="S530">
        <v>75.177802575616496</v>
      </c>
      <c r="T530">
        <v>49.4193726620665</v>
      </c>
      <c r="U530">
        <v>119.47054564178499</v>
      </c>
      <c r="W530" s="3">
        <f t="shared" si="8"/>
        <v>119.47054564178552</v>
      </c>
    </row>
    <row r="531" spans="1:23" x14ac:dyDescent="0.35">
      <c r="A531" s="1">
        <v>45014</v>
      </c>
      <c r="B531">
        <v>3.2578952327961601</v>
      </c>
      <c r="C531">
        <v>3.0521743296556698</v>
      </c>
      <c r="D531">
        <v>3.36020825024015</v>
      </c>
      <c r="E531">
        <v>2.5995097339862099</v>
      </c>
      <c r="F531">
        <v>2.8492312919855398</v>
      </c>
      <c r="G531">
        <v>2.9091945314013401</v>
      </c>
      <c r="H531">
        <v>3.1725187816773301</v>
      </c>
      <c r="I531">
        <v>2.7712274515094202</v>
      </c>
      <c r="J531">
        <v>2.6424467611123701</v>
      </c>
      <c r="K531">
        <v>3.0522885950499599</v>
      </c>
      <c r="L531">
        <v>2.8236832836274601</v>
      </c>
      <c r="M531">
        <v>3.32942694549013</v>
      </c>
      <c r="N531">
        <v>2.9226436926202699</v>
      </c>
      <c r="O531">
        <v>2.95054485431179</v>
      </c>
      <c r="P531">
        <v>3.3135702694921698</v>
      </c>
      <c r="Q531">
        <v>3.01216410929695</v>
      </c>
      <c r="R531">
        <v>-46.622672843253604</v>
      </c>
      <c r="S531">
        <v>75.189804981494603</v>
      </c>
      <c r="T531">
        <v>49.4193726620665</v>
      </c>
      <c r="U531">
        <v>120.411833276934</v>
      </c>
      <c r="W531" s="3">
        <f t="shared" si="8"/>
        <v>120.4118332769346</v>
      </c>
    </row>
    <row r="532" spans="1:23" x14ac:dyDescent="0.35">
      <c r="A532" s="1">
        <v>45016</v>
      </c>
      <c r="B532">
        <v>3.04248790412101</v>
      </c>
      <c r="C532">
        <v>3.04248790412101</v>
      </c>
      <c r="D532">
        <v>3.04248790412101</v>
      </c>
      <c r="E532">
        <v>3.04248790412101</v>
      </c>
      <c r="F532">
        <v>3.04248790412101</v>
      </c>
      <c r="G532">
        <v>3.04248790412101</v>
      </c>
      <c r="H532">
        <v>3.04248790412101</v>
      </c>
      <c r="I532">
        <v>3.04248790412101</v>
      </c>
      <c r="J532">
        <v>3.04248790412101</v>
      </c>
      <c r="K532">
        <v>3.04248790412101</v>
      </c>
      <c r="L532">
        <v>3.04248790412101</v>
      </c>
      <c r="M532">
        <v>3.04248790412101</v>
      </c>
      <c r="N532">
        <v>3.04248790412101</v>
      </c>
      <c r="O532">
        <v>3.04248790412101</v>
      </c>
      <c r="P532">
        <v>3.04248790412101</v>
      </c>
      <c r="Q532">
        <v>3.04248790412101</v>
      </c>
      <c r="R532">
        <v>-48.679806465936103</v>
      </c>
      <c r="S532">
        <v>73.019709698904293</v>
      </c>
      <c r="T532">
        <v>48.679806465936103</v>
      </c>
      <c r="U532">
        <v>121.69951616484001</v>
      </c>
      <c r="W532" s="3">
        <f t="shared" si="8"/>
        <v>121.69951616484045</v>
      </c>
    </row>
    <row r="533" spans="1:23" x14ac:dyDescent="0.35">
      <c r="A533" s="1">
        <v>45019</v>
      </c>
      <c r="B533">
        <v>3.0674322565936998</v>
      </c>
      <c r="C533">
        <v>3.1198696083809501</v>
      </c>
      <c r="D533">
        <v>3.0498125635728202</v>
      </c>
      <c r="E533">
        <v>3.0599150424739698</v>
      </c>
      <c r="F533">
        <v>3.0894047736705401</v>
      </c>
      <c r="G533">
        <v>3.0650495624110801</v>
      </c>
      <c r="H533">
        <v>3.0786529296572098</v>
      </c>
      <c r="I533">
        <v>3.0593988773899801</v>
      </c>
      <c r="J533">
        <v>3.0957351665014001</v>
      </c>
      <c r="K533">
        <v>3.0136714021212798</v>
      </c>
      <c r="L533">
        <v>3.06497857445948</v>
      </c>
      <c r="M533">
        <v>3.0647006490810602</v>
      </c>
      <c r="N533">
        <v>3.1350513086461</v>
      </c>
      <c r="O533">
        <v>3.06520468471034</v>
      </c>
      <c r="P533">
        <v>3.1278553490142902</v>
      </c>
      <c r="Q533">
        <v>3.0443781764978302</v>
      </c>
      <c r="R533">
        <v>-48.787206433542003</v>
      </c>
      <c r="S533">
        <v>73.054688858682894</v>
      </c>
      <c r="T533">
        <v>48.679806465936103</v>
      </c>
      <c r="U533">
        <v>122.36319975147001</v>
      </c>
      <c r="W533" s="3">
        <f t="shared" si="8"/>
        <v>122.36319975147082</v>
      </c>
    </row>
    <row r="534" spans="1:23" x14ac:dyDescent="0.35">
      <c r="A534" s="1">
        <v>45021</v>
      </c>
      <c r="B534">
        <v>3.0840618245107101</v>
      </c>
      <c r="C534">
        <v>3.09932254608339</v>
      </c>
      <c r="D534">
        <v>3.0703495515180901</v>
      </c>
      <c r="E534">
        <v>3.0381311195327698</v>
      </c>
      <c r="F534">
        <v>3.1011847668907699</v>
      </c>
      <c r="G534">
        <v>3.0759353430646601</v>
      </c>
      <c r="H534">
        <v>3.11523847874615</v>
      </c>
      <c r="I534">
        <v>3.0941021775836401</v>
      </c>
      <c r="J534">
        <v>3.1207879221992001</v>
      </c>
      <c r="K534">
        <v>3.0691060340819698</v>
      </c>
      <c r="L534">
        <v>3.0799723546851299</v>
      </c>
      <c r="M534">
        <v>3.0820101362647501</v>
      </c>
      <c r="N534">
        <v>3.1685165395128698</v>
      </c>
      <c r="O534">
        <v>3.0679792533319401</v>
      </c>
      <c r="P534">
        <v>3.1508810635084399</v>
      </c>
      <c r="Q534">
        <v>3.12603794317674</v>
      </c>
      <c r="R534">
        <v>-49.233070528824697</v>
      </c>
      <c r="S534">
        <v>73.078017607106503</v>
      </c>
      <c r="T534">
        <v>48.679806465936103</v>
      </c>
      <c r="U534">
        <v>123.174898724686</v>
      </c>
      <c r="W534" s="3">
        <f t="shared" si="8"/>
        <v>123.17489872468633</v>
      </c>
    </row>
    <row r="535" spans="1:23" x14ac:dyDescent="0.35">
      <c r="A535" s="1">
        <v>45022</v>
      </c>
      <c r="B535">
        <v>3.1643175653275901</v>
      </c>
      <c r="C535">
        <v>3.1248596092246501</v>
      </c>
      <c r="D535">
        <v>3.0743012751460399</v>
      </c>
      <c r="E535">
        <v>3.0651431839798602</v>
      </c>
      <c r="F535">
        <v>3.1113399334599299</v>
      </c>
      <c r="G535">
        <v>3.08506535264508</v>
      </c>
      <c r="H535">
        <v>3.0609909404418501</v>
      </c>
      <c r="I535">
        <v>3.0955894618776498</v>
      </c>
      <c r="J535">
        <v>3.2133612400100802</v>
      </c>
      <c r="K535">
        <v>3.04831061944645</v>
      </c>
      <c r="L535">
        <v>3.0541497331854002</v>
      </c>
      <c r="M535">
        <v>3.09293551600806</v>
      </c>
      <c r="N535">
        <v>3.1571241204943901</v>
      </c>
      <c r="O535">
        <v>3.03468442987276</v>
      </c>
      <c r="P535">
        <v>3.15906537359225</v>
      </c>
      <c r="Q535">
        <v>3.14985537512475</v>
      </c>
      <c r="R535">
        <v>-49.351126367890103</v>
      </c>
      <c r="S535">
        <v>73.089684774781404</v>
      </c>
      <c r="T535">
        <v>48.679806465936103</v>
      </c>
      <c r="U535">
        <v>123.45209840657201</v>
      </c>
      <c r="W535" s="3">
        <f t="shared" si="8"/>
        <v>123.45209840657219</v>
      </c>
    </row>
    <row r="536" spans="1:23" x14ac:dyDescent="0.35">
      <c r="A536" s="1">
        <v>45026</v>
      </c>
      <c r="B536">
        <v>3.3353129043988101</v>
      </c>
      <c r="C536">
        <v>3.1316474780193801</v>
      </c>
      <c r="D536">
        <v>3.07206595673023</v>
      </c>
      <c r="E536">
        <v>3.0573009717210202</v>
      </c>
      <c r="F536">
        <v>3.1267757866450498</v>
      </c>
      <c r="G536">
        <v>3.0889280490060198</v>
      </c>
      <c r="H536">
        <v>3.0925302068978402</v>
      </c>
      <c r="I536">
        <v>3.0586827775447101</v>
      </c>
      <c r="J536">
        <v>3.1573514034878798</v>
      </c>
      <c r="K536">
        <v>3.0089775797951499</v>
      </c>
      <c r="L536">
        <v>3.1095434212412698</v>
      </c>
      <c r="M536">
        <v>3.1325893792330399</v>
      </c>
      <c r="N536">
        <v>3.1621083038149802</v>
      </c>
      <c r="O536">
        <v>3.01196764928343</v>
      </c>
      <c r="P536">
        <v>3.1809946254914401</v>
      </c>
      <c r="Q536">
        <v>3.1349222233478198</v>
      </c>
      <c r="R536">
        <v>-49.420950367717403</v>
      </c>
      <c r="S536">
        <v>73.136372075506998</v>
      </c>
      <c r="T536">
        <v>48.679806465936103</v>
      </c>
      <c r="U536">
        <v>123.739214693946</v>
      </c>
      <c r="W536" s="3">
        <f t="shared" si="8"/>
        <v>123.73921469394637</v>
      </c>
    </row>
    <row r="537" spans="1:23" x14ac:dyDescent="0.35">
      <c r="A537" s="1">
        <v>45027</v>
      </c>
      <c r="B537">
        <v>3.3165142624056698</v>
      </c>
      <c r="C537">
        <v>3.1772913092661201</v>
      </c>
      <c r="D537">
        <v>3.0901081696578498</v>
      </c>
      <c r="E537">
        <v>3.0909934392034102</v>
      </c>
      <c r="F537">
        <v>3.14464887980678</v>
      </c>
      <c r="G537">
        <v>3.2420312865853602</v>
      </c>
      <c r="H537">
        <v>3.0473940122363801</v>
      </c>
      <c r="I537">
        <v>3.0338396213743302</v>
      </c>
      <c r="J537">
        <v>3.1621994502661499</v>
      </c>
      <c r="K537">
        <v>3.02751520601797</v>
      </c>
      <c r="L537">
        <v>3.0841372936367</v>
      </c>
      <c r="M537">
        <v>3.13502455423607</v>
      </c>
      <c r="N537">
        <v>3.1848931418519202</v>
      </c>
      <c r="O537">
        <v>3.05861508423405</v>
      </c>
      <c r="P537">
        <v>3.2716877458459601</v>
      </c>
      <c r="Q537">
        <v>3.1440900443754298</v>
      </c>
      <c r="R537">
        <v>-49.696460728481703</v>
      </c>
      <c r="S537">
        <v>73.148048559682096</v>
      </c>
      <c r="T537">
        <v>48.679806465936103</v>
      </c>
      <c r="U537">
        <v>124.375686323227</v>
      </c>
      <c r="W537" s="3">
        <f t="shared" si="8"/>
        <v>124.37568632322784</v>
      </c>
    </row>
    <row r="538" spans="1:23" x14ac:dyDescent="0.35">
      <c r="A538" s="1">
        <v>45028</v>
      </c>
      <c r="B538">
        <v>3.3656799414646601</v>
      </c>
      <c r="C538">
        <v>3.1631652039365399</v>
      </c>
      <c r="D538">
        <v>3.0667171590923901</v>
      </c>
      <c r="E538">
        <v>3.0683381593445702</v>
      </c>
      <c r="F538">
        <v>3.1322595765924</v>
      </c>
      <c r="G538">
        <v>3.2377296474561201</v>
      </c>
      <c r="H538">
        <v>3.0684201898737098</v>
      </c>
      <c r="I538">
        <v>3.07014037506897</v>
      </c>
      <c r="J538">
        <v>3.1725997293882702</v>
      </c>
      <c r="K538">
        <v>3.0051749898007301</v>
      </c>
      <c r="L538">
        <v>3.0999640616526598</v>
      </c>
      <c r="M538">
        <v>3.2124565377783001</v>
      </c>
      <c r="N538">
        <v>3.2425672631329401</v>
      </c>
      <c r="O538">
        <v>3.08722782314427</v>
      </c>
      <c r="P538">
        <v>3.3567419157121199</v>
      </c>
      <c r="Q538">
        <v>3.1849199277148799</v>
      </c>
      <c r="R538">
        <v>-49.949117049141897</v>
      </c>
      <c r="S538">
        <v>73.159726908049805</v>
      </c>
      <c r="T538">
        <v>48.679806465936103</v>
      </c>
      <c r="U538">
        <v>124.963139992409</v>
      </c>
      <c r="W538" s="3">
        <f t="shared" si="8"/>
        <v>124.96313999240914</v>
      </c>
    </row>
    <row r="539" spans="1:23" x14ac:dyDescent="0.35">
      <c r="A539" s="1">
        <v>45029</v>
      </c>
      <c r="B539">
        <v>3.3946009291464199</v>
      </c>
      <c r="C539">
        <v>3.1814190673169702</v>
      </c>
      <c r="D539">
        <v>3.0557002326144702</v>
      </c>
      <c r="E539">
        <v>3.0959311284034201</v>
      </c>
      <c r="F539">
        <v>3.1158082067503599</v>
      </c>
      <c r="G539">
        <v>3.28241402126798</v>
      </c>
      <c r="H539">
        <v>3.00492113340899</v>
      </c>
      <c r="I539">
        <v>3.09547929267069</v>
      </c>
      <c r="J539">
        <v>3.1983295865914099</v>
      </c>
      <c r="K539">
        <v>3.0137902324550798</v>
      </c>
      <c r="L539">
        <v>3.0678940317255798</v>
      </c>
      <c r="M539">
        <v>3.1939623708634102</v>
      </c>
      <c r="N539">
        <v>3.2112381108321402</v>
      </c>
      <c r="O539">
        <v>3.1179214885206998</v>
      </c>
      <c r="P539">
        <v>3.35858240649651</v>
      </c>
      <c r="Q539">
        <v>3.1991914841599201</v>
      </c>
      <c r="R539">
        <v>-49.992862205660202</v>
      </c>
      <c r="S539">
        <v>73.171407120907801</v>
      </c>
      <c r="T539">
        <v>48.679806465936103</v>
      </c>
      <c r="U539">
        <v>125.071646583855</v>
      </c>
      <c r="W539" s="3">
        <f t="shared" si="8"/>
        <v>125.07164658385594</v>
      </c>
    </row>
    <row r="540" spans="1:23" x14ac:dyDescent="0.35">
      <c r="A540" s="1">
        <v>45033</v>
      </c>
      <c r="B540">
        <v>3.4137610840827599</v>
      </c>
      <c r="C540">
        <v>3.1828316778499302</v>
      </c>
      <c r="D540">
        <v>3.0905073336606699</v>
      </c>
      <c r="E540">
        <v>3.16012108800349</v>
      </c>
      <c r="F540">
        <v>3.0857489137056402</v>
      </c>
      <c r="G540">
        <v>3.32744954929447</v>
      </c>
      <c r="H540">
        <v>2.9217976444827598</v>
      </c>
      <c r="I540">
        <v>3.1322207231931798</v>
      </c>
      <c r="J540">
        <v>3.2292054152351799</v>
      </c>
      <c r="K540">
        <v>3.0323872738448001</v>
      </c>
      <c r="L540">
        <v>3.0100013802987702</v>
      </c>
      <c r="M540">
        <v>3.1935674776196801</v>
      </c>
      <c r="N540">
        <v>3.2696242583018198</v>
      </c>
      <c r="O540">
        <v>3.1258983733078001</v>
      </c>
      <c r="P540">
        <v>3.3319540291903502</v>
      </c>
      <c r="Q540">
        <v>3.1504224568377999</v>
      </c>
      <c r="R540">
        <v>-49.653136198468403</v>
      </c>
      <c r="S540">
        <v>73.218146623195807</v>
      </c>
      <c r="T540">
        <v>48.679806465936103</v>
      </c>
      <c r="U540">
        <v>124.84897503463699</v>
      </c>
      <c r="W540" s="3">
        <f t="shared" si="8"/>
        <v>124.84897503463722</v>
      </c>
    </row>
    <row r="541" spans="1:23" x14ac:dyDescent="0.35">
      <c r="A541" s="1">
        <v>45034</v>
      </c>
      <c r="B541">
        <v>3.4199067933679599</v>
      </c>
      <c r="C541">
        <v>3.20411256380098</v>
      </c>
      <c r="D541">
        <v>3.0317703506451998</v>
      </c>
      <c r="E541">
        <v>3.1708678233211498</v>
      </c>
      <c r="F541">
        <v>3.0861551203683999</v>
      </c>
      <c r="G541">
        <v>3.31542251744334</v>
      </c>
      <c r="H541">
        <v>2.9824932105958402</v>
      </c>
      <c r="I541">
        <v>3.1448901819940298</v>
      </c>
      <c r="J541">
        <v>3.2043964160793101</v>
      </c>
      <c r="K541">
        <v>3.01955353261362</v>
      </c>
      <c r="L541">
        <v>3.0645620805643201</v>
      </c>
      <c r="M541">
        <v>3.2331226175337302</v>
      </c>
      <c r="N541">
        <v>3.3066496201118598</v>
      </c>
      <c r="O541">
        <v>3.1104648353501601</v>
      </c>
      <c r="P541">
        <v>3.29663226988129</v>
      </c>
      <c r="Q541">
        <v>3.1370960365811702</v>
      </c>
      <c r="R541">
        <v>-49.522181146583499</v>
      </c>
      <c r="S541">
        <v>73.229836162970898</v>
      </c>
      <c r="T541">
        <v>48.679806465936103</v>
      </c>
      <c r="U541">
        <v>124.80030681386999</v>
      </c>
      <c r="W541" s="3">
        <f t="shared" si="8"/>
        <v>124.80030681387066</v>
      </c>
    </row>
    <row r="542" spans="1:23" x14ac:dyDescent="0.35">
      <c r="A542" s="1">
        <v>45035</v>
      </c>
      <c r="B542">
        <v>3.3938779044543699</v>
      </c>
      <c r="C542">
        <v>3.1847763105316602</v>
      </c>
      <c r="D542">
        <v>3.0000767288210102</v>
      </c>
      <c r="E542">
        <v>3.13862761736817</v>
      </c>
      <c r="F542">
        <v>3.1060592468439601</v>
      </c>
      <c r="G542">
        <v>3.3094528957946099</v>
      </c>
      <c r="H542">
        <v>2.9119854282520099</v>
      </c>
      <c r="I542">
        <v>3.0954242080671999</v>
      </c>
      <c r="J542">
        <v>3.22178438273659</v>
      </c>
      <c r="K542">
        <v>3.0083240093381001</v>
      </c>
      <c r="L542">
        <v>3.00541994745205</v>
      </c>
      <c r="M542">
        <v>3.2311152435447399</v>
      </c>
      <c r="N542">
        <v>3.2810166773202898</v>
      </c>
      <c r="O542">
        <v>3.09329719200402</v>
      </c>
      <c r="P542">
        <v>3.3409215268419801</v>
      </c>
      <c r="Q542">
        <v>3.1486266980798101</v>
      </c>
      <c r="R542">
        <v>-49.406088231208003</v>
      </c>
      <c r="S542">
        <v>73.241527569022907</v>
      </c>
      <c r="T542">
        <v>48.679806465936103</v>
      </c>
      <c r="U542">
        <v>124.43859535174499</v>
      </c>
      <c r="W542" s="3">
        <f t="shared" si="8"/>
        <v>124.43859535174536</v>
      </c>
    </row>
    <row r="543" spans="1:23" x14ac:dyDescent="0.35">
      <c r="A543" s="1">
        <v>45036</v>
      </c>
      <c r="B543">
        <v>3.4473817316656299</v>
      </c>
      <c r="C543">
        <v>3.1975081509196199</v>
      </c>
      <c r="D543">
        <v>2.9840702523077902</v>
      </c>
      <c r="E543">
        <v>3.1647683248976102</v>
      </c>
      <c r="F543">
        <v>3.1371340565455998</v>
      </c>
      <c r="G543">
        <v>3.3078727018287699</v>
      </c>
      <c r="H543">
        <v>2.90862123983004</v>
      </c>
      <c r="I543">
        <v>3.1330469922453998</v>
      </c>
      <c r="J543">
        <v>3.2027984565266898</v>
      </c>
      <c r="K543">
        <v>2.9619799437810701</v>
      </c>
      <c r="L543">
        <v>3.0224961971534801</v>
      </c>
      <c r="M543">
        <v>3.1974505945164</v>
      </c>
      <c r="N543">
        <v>3.2689122321131601</v>
      </c>
      <c r="O543">
        <v>3.10196771894651</v>
      </c>
      <c r="P543">
        <v>3.3789452832600499</v>
      </c>
      <c r="Q543">
        <v>3.1603463868161401</v>
      </c>
      <c r="R543">
        <v>-49.422072038397403</v>
      </c>
      <c r="S543">
        <v>73.253220841649807</v>
      </c>
      <c r="T543">
        <v>48.679806465936103</v>
      </c>
      <c r="U543">
        <v>124.57078667746499</v>
      </c>
      <c r="W543" s="3">
        <f t="shared" si="8"/>
        <v>124.57078667746507</v>
      </c>
    </row>
    <row r="544" spans="1:23" x14ac:dyDescent="0.35">
      <c r="A544" s="1">
        <v>45037</v>
      </c>
      <c r="B544">
        <v>3.4068923489111702</v>
      </c>
      <c r="C544">
        <v>3.14019652358248</v>
      </c>
      <c r="D544">
        <v>2.9372483147766002</v>
      </c>
      <c r="E544">
        <v>3.1551833988034801</v>
      </c>
      <c r="F544">
        <v>3.1082933834891802</v>
      </c>
      <c r="G544">
        <v>3.32481589268474</v>
      </c>
      <c r="H544">
        <v>2.94072120435635</v>
      </c>
      <c r="I544">
        <v>3.1751867139091301</v>
      </c>
      <c r="J544">
        <v>3.2164488228744599</v>
      </c>
      <c r="K544">
        <v>2.9683373992297502</v>
      </c>
      <c r="L544">
        <v>3.0658115622497899</v>
      </c>
      <c r="M544">
        <v>3.2043941340520599</v>
      </c>
      <c r="N544">
        <v>3.2760324939997099</v>
      </c>
      <c r="O544">
        <v>3.07162087464779</v>
      </c>
      <c r="P544">
        <v>3.3742069984746901</v>
      </c>
      <c r="Q544">
        <v>3.1654501222335698</v>
      </c>
      <c r="R544">
        <v>-49.420950367717403</v>
      </c>
      <c r="S544">
        <v>73.264915981149699</v>
      </c>
      <c r="T544">
        <v>48.679806465936103</v>
      </c>
      <c r="U544">
        <v>124.536900071205</v>
      </c>
      <c r="W544" s="3">
        <f t="shared" si="8"/>
        <v>124.53690007120595</v>
      </c>
    </row>
    <row r="545" spans="1:23" x14ac:dyDescent="0.35">
      <c r="A545" s="1">
        <v>45040</v>
      </c>
      <c r="B545">
        <v>3.4358133365929202</v>
      </c>
      <c r="C545">
        <v>3.1063305619741599</v>
      </c>
      <c r="D545">
        <v>2.9699997212082598</v>
      </c>
      <c r="E545">
        <v>3.2216969768506201</v>
      </c>
      <c r="F545">
        <v>3.0881861536822401</v>
      </c>
      <c r="G545">
        <v>3.3311366685480999</v>
      </c>
      <c r="H545">
        <v>2.95501900514973</v>
      </c>
      <c r="I545">
        <v>3.1851019425358902</v>
      </c>
      <c r="J545">
        <v>3.21420084587671</v>
      </c>
      <c r="K545">
        <v>2.9704763561016199</v>
      </c>
      <c r="L545">
        <v>3.1482773534908501</v>
      </c>
      <c r="M545">
        <v>3.16316069785214</v>
      </c>
      <c r="N545">
        <v>3.2973932796593499</v>
      </c>
      <c r="O545">
        <v>3.13786370048844</v>
      </c>
      <c r="P545">
        <v>3.3928468625889998</v>
      </c>
      <c r="Q545">
        <v>3.19106331293957</v>
      </c>
      <c r="R545">
        <v>-49.755628856849398</v>
      </c>
      <c r="S545">
        <v>73.300012603867501</v>
      </c>
      <c r="T545">
        <v>48.679806465936103</v>
      </c>
      <c r="U545">
        <v>125.18440177031999</v>
      </c>
      <c r="W545" s="3">
        <f t="shared" si="8"/>
        <v>125.18440177032039</v>
      </c>
    </row>
    <row r="546" spans="1:23" x14ac:dyDescent="0.35">
      <c r="A546" s="1">
        <v>45041</v>
      </c>
      <c r="B546">
        <v>3.4238834297713701</v>
      </c>
      <c r="C546">
        <v>3.10733956949771</v>
      </c>
      <c r="D546">
        <v>2.9694608498044501</v>
      </c>
      <c r="E546">
        <v>3.2635221088977202</v>
      </c>
      <c r="F546">
        <v>3.1383526765338998</v>
      </c>
      <c r="G546">
        <v>3.3171782885165002</v>
      </c>
      <c r="H546">
        <v>2.9533369109387499</v>
      </c>
      <c r="I546">
        <v>3.1927036178164001</v>
      </c>
      <c r="J546">
        <v>3.2908487362818599</v>
      </c>
      <c r="K546">
        <v>2.9594250783268099</v>
      </c>
      <c r="L546">
        <v>3.1291186343136399</v>
      </c>
      <c r="M546">
        <v>3.1810625249014302</v>
      </c>
      <c r="N546">
        <v>3.2788805987543301</v>
      </c>
      <c r="O546">
        <v>3.16803713424832</v>
      </c>
      <c r="P546">
        <v>3.40103117267281</v>
      </c>
      <c r="Q546">
        <v>3.1456967758957299</v>
      </c>
      <c r="R546">
        <v>-49.828116824541603</v>
      </c>
      <c r="S546">
        <v>73.311715213840102</v>
      </c>
      <c r="T546">
        <v>48.679806465936103</v>
      </c>
      <c r="U546">
        <v>125.379903679617</v>
      </c>
      <c r="W546" s="3">
        <f t="shared" si="8"/>
        <v>125.37990367961731</v>
      </c>
    </row>
    <row r="547" spans="1:23" x14ac:dyDescent="0.35">
      <c r="A547" s="1">
        <v>45042</v>
      </c>
      <c r="B547">
        <v>3.45750407735424</v>
      </c>
      <c r="C547">
        <v>3.12128221891391</v>
      </c>
      <c r="D547">
        <v>2.9765260526544299</v>
      </c>
      <c r="E547">
        <v>3.2899532687330399</v>
      </c>
      <c r="F547">
        <v>3.1418054331674101</v>
      </c>
      <c r="G547">
        <v>3.2983915380337199</v>
      </c>
      <c r="H547">
        <v>2.9872591441936298</v>
      </c>
      <c r="I547">
        <v>3.2059239226520799</v>
      </c>
      <c r="J547">
        <v>3.2803942890393198</v>
      </c>
      <c r="K547">
        <v>2.9836071743743502</v>
      </c>
      <c r="L547">
        <v>3.1199557686201902</v>
      </c>
      <c r="M547">
        <v>3.18882875869487</v>
      </c>
      <c r="N547">
        <v>3.2717603368677799</v>
      </c>
      <c r="O547">
        <v>3.1732394504138099</v>
      </c>
      <c r="P547">
        <v>3.3669233540938799</v>
      </c>
      <c r="Q547">
        <v>3.16015735957845</v>
      </c>
      <c r="R547">
        <v>-49.952482061181797</v>
      </c>
      <c r="S547">
        <v>73.323419692176302</v>
      </c>
      <c r="T547">
        <v>48.679806465936103</v>
      </c>
      <c r="U547">
        <v>125.61960743480699</v>
      </c>
      <c r="W547" s="3">
        <f t="shared" si="8"/>
        <v>125.61960743480708</v>
      </c>
    </row>
    <row r="548" spans="1:23" x14ac:dyDescent="0.35">
      <c r="A548" s="1">
        <v>45043</v>
      </c>
      <c r="B548">
        <v>3.4820869168837398</v>
      </c>
      <c r="C548">
        <v>3.1345093902679699</v>
      </c>
      <c r="D548">
        <v>2.99408926877866</v>
      </c>
      <c r="E548">
        <v>3.2806587949448001</v>
      </c>
      <c r="F548">
        <v>3.1948154026584401</v>
      </c>
      <c r="G548">
        <v>3.3510646702284399</v>
      </c>
      <c r="H548">
        <v>3.0032390391980002</v>
      </c>
      <c r="I548">
        <v>3.1948519173521999</v>
      </c>
      <c r="J548">
        <v>3.3584505505755899</v>
      </c>
      <c r="K548">
        <v>2.93387642740529</v>
      </c>
      <c r="L548">
        <v>3.11870628693472</v>
      </c>
      <c r="M548">
        <v>3.237170273282</v>
      </c>
      <c r="N548">
        <v>3.30024138441396</v>
      </c>
      <c r="O548">
        <v>3.1850313670556001</v>
      </c>
      <c r="P548">
        <v>3.45244743650073</v>
      </c>
      <c r="Q548">
        <v>3.17754786544526</v>
      </c>
      <c r="R548">
        <v>-50.236965787385799</v>
      </c>
      <c r="S548">
        <v>73.335126039174497</v>
      </c>
      <c r="T548">
        <v>48.679806465936103</v>
      </c>
      <c r="U548">
        <v>126.29107235254899</v>
      </c>
      <c r="W548" s="3">
        <f t="shared" si="8"/>
        <v>126.29107235254958</v>
      </c>
    </row>
    <row r="549" spans="1:23" x14ac:dyDescent="0.35">
      <c r="A549" s="1">
        <v>45044</v>
      </c>
      <c r="B549">
        <v>3.5063082446643801</v>
      </c>
      <c r="C549">
        <v>3.1516074813941599</v>
      </c>
      <c r="D549">
        <v>3.0161630381347999</v>
      </c>
      <c r="E549">
        <v>3.3593713698390002</v>
      </c>
      <c r="F549">
        <v>3.24680985549255</v>
      </c>
      <c r="G549">
        <v>3.4027721283329302</v>
      </c>
      <c r="H549">
        <v>2.9831940831837498</v>
      </c>
      <c r="I549">
        <v>3.1974959783193402</v>
      </c>
      <c r="J549">
        <v>3.4018121309779401</v>
      </c>
      <c r="K549">
        <v>2.9200326235085998</v>
      </c>
      <c r="L549">
        <v>3.2070029927079799</v>
      </c>
      <c r="M549">
        <v>3.2446074293723299</v>
      </c>
      <c r="N549">
        <v>3.3194660915076399</v>
      </c>
      <c r="O549">
        <v>3.1826036195117</v>
      </c>
      <c r="P549">
        <v>3.4710481412366598</v>
      </c>
      <c r="Q549">
        <v>3.19002366313231</v>
      </c>
      <c r="R549">
        <v>-50.657452083534402</v>
      </c>
      <c r="S549">
        <v>73.346834255132904</v>
      </c>
      <c r="T549">
        <v>48.679806465936103</v>
      </c>
      <c r="U549">
        <v>127.124798744047</v>
      </c>
      <c r="W549" s="3">
        <f t="shared" si="8"/>
        <v>127.12479874404728</v>
      </c>
    </row>
    <row r="550" spans="1:23" x14ac:dyDescent="0.35">
      <c r="A550" s="1">
        <v>45048</v>
      </c>
      <c r="B550">
        <v>3.4723260841383201</v>
      </c>
      <c r="C550">
        <v>3.2203300665429899</v>
      </c>
      <c r="D550">
        <v>2.9764063034535799</v>
      </c>
      <c r="E550">
        <v>3.3419442314860399</v>
      </c>
      <c r="F550">
        <v>3.2098450491807999</v>
      </c>
      <c r="G550">
        <v>3.3730995971965698</v>
      </c>
      <c r="H550">
        <v>2.9928661248969202</v>
      </c>
      <c r="I550">
        <v>3.1944112405243499</v>
      </c>
      <c r="J550">
        <v>3.3850470977055802</v>
      </c>
      <c r="K550">
        <v>2.9133780910183602</v>
      </c>
      <c r="L550">
        <v>3.2349080836834898</v>
      </c>
      <c r="M550">
        <v>3.25813252297023</v>
      </c>
      <c r="N550">
        <v>3.3621876628269098</v>
      </c>
      <c r="O550">
        <v>3.19803715746934</v>
      </c>
      <c r="P550">
        <v>3.5227776800917199</v>
      </c>
      <c r="Q550">
        <v>3.18936206780042</v>
      </c>
      <c r="R550">
        <v>-50.889217287780497</v>
      </c>
      <c r="S550">
        <v>73.393685814538202</v>
      </c>
      <c r="T550">
        <v>48.679806465936103</v>
      </c>
      <c r="U550">
        <v>127.44815569736799</v>
      </c>
      <c r="W550" s="3">
        <f t="shared" si="8"/>
        <v>127.44815569736821</v>
      </c>
    </row>
    <row r="551" spans="1:23" x14ac:dyDescent="0.35">
      <c r="A551" s="1">
        <v>45049</v>
      </c>
      <c r="B551">
        <v>3.4972704354166599</v>
      </c>
      <c r="C551">
        <v>3.2278334133998698</v>
      </c>
      <c r="D551">
        <v>2.9966040019964502</v>
      </c>
      <c r="E551">
        <v>3.31406081012131</v>
      </c>
      <c r="F551">
        <v>3.1655685229392501</v>
      </c>
      <c r="G551">
        <v>3.3903061537135102</v>
      </c>
      <c r="H551">
        <v>2.9687561078727902</v>
      </c>
      <c r="I551">
        <v>3.2276272564239901</v>
      </c>
      <c r="J551">
        <v>3.34772526273091</v>
      </c>
      <c r="K551">
        <v>2.9541371019175702</v>
      </c>
      <c r="L551">
        <v>3.2078359804982899</v>
      </c>
      <c r="M551">
        <v>3.2593501104717499</v>
      </c>
      <c r="N551">
        <v>3.37358008184539</v>
      </c>
      <c r="O551">
        <v>3.2006383155520899</v>
      </c>
      <c r="P551">
        <v>3.4835008235651301</v>
      </c>
      <c r="Q551">
        <v>3.2005146748237001</v>
      </c>
      <c r="R551">
        <v>-50.727135874526702</v>
      </c>
      <c r="S551">
        <v>73.405403379774896</v>
      </c>
      <c r="T551">
        <v>48.679806465936103</v>
      </c>
      <c r="U551">
        <v>127.268041841654</v>
      </c>
      <c r="W551" s="3">
        <f t="shared" si="8"/>
        <v>127.26804184165415</v>
      </c>
    </row>
    <row r="552" spans="1:23" x14ac:dyDescent="0.35">
      <c r="A552" s="1">
        <v>45050</v>
      </c>
      <c r="B552">
        <v>3.4763027193473901</v>
      </c>
      <c r="C552">
        <v>3.2290442224281199</v>
      </c>
      <c r="D552">
        <v>2.9946281401824701</v>
      </c>
      <c r="E552">
        <v>3.36924674823902</v>
      </c>
      <c r="F552">
        <v>3.20537677589037</v>
      </c>
      <c r="G552">
        <v>3.4195397420815898</v>
      </c>
      <c r="H552">
        <v>2.9907635071331899</v>
      </c>
      <c r="I552">
        <v>3.2861821899253498</v>
      </c>
      <c r="J552">
        <v>3.4614783156290101</v>
      </c>
      <c r="K552">
        <v>2.9787945217144198</v>
      </c>
      <c r="L552">
        <v>3.1961741514339002</v>
      </c>
      <c r="M552">
        <v>3.2697160581197702</v>
      </c>
      <c r="N552">
        <v>3.3814123699205898</v>
      </c>
      <c r="O552">
        <v>3.19664987315854</v>
      </c>
      <c r="P552">
        <v>3.4912152211082401</v>
      </c>
      <c r="Q552">
        <v>3.2660126126807398</v>
      </c>
      <c r="R552">
        <v>-51.192488997873703</v>
      </c>
      <c r="S552">
        <v>73.417122815762895</v>
      </c>
      <c r="T552">
        <v>48.679806465936103</v>
      </c>
      <c r="U552">
        <v>128.14234251669299</v>
      </c>
      <c r="W552" s="3">
        <f t="shared" si="8"/>
        <v>128.14234251669319</v>
      </c>
    </row>
    <row r="553" spans="1:23" x14ac:dyDescent="0.35">
      <c r="A553" s="1">
        <v>45051</v>
      </c>
      <c r="B553">
        <v>3.4495508057417599</v>
      </c>
      <c r="C553">
        <v>3.28336551837732</v>
      </c>
      <c r="D553">
        <v>3.0451423447397801</v>
      </c>
      <c r="E553">
        <v>3.3489150868272302</v>
      </c>
      <c r="F553">
        <v>3.1980650559605701</v>
      </c>
      <c r="G553">
        <v>3.38635566879891</v>
      </c>
      <c r="H553">
        <v>2.9592242406771998</v>
      </c>
      <c r="I553">
        <v>3.3193431212215101</v>
      </c>
      <c r="J553">
        <v>3.4612616431472998</v>
      </c>
      <c r="K553">
        <v>2.97166466547487</v>
      </c>
      <c r="L553">
        <v>3.1603556764504002</v>
      </c>
      <c r="M553">
        <v>3.25293309526106</v>
      </c>
      <c r="N553">
        <v>3.3807003437319301</v>
      </c>
      <c r="O553">
        <v>3.2148579797377801</v>
      </c>
      <c r="P553">
        <v>3.4954444339745101</v>
      </c>
      <c r="Q553">
        <v>3.0729212893879199</v>
      </c>
      <c r="R553">
        <v>-50.668668790334003</v>
      </c>
      <c r="S553">
        <v>73.428844122800896</v>
      </c>
      <c r="T553">
        <v>48.679806465936103</v>
      </c>
      <c r="U553">
        <v>127.417807416708</v>
      </c>
      <c r="W553" s="3">
        <f t="shared" si="8"/>
        <v>127.41780741670885</v>
      </c>
    </row>
    <row r="554" spans="1:23" x14ac:dyDescent="0.35">
      <c r="A554" s="1">
        <v>45054</v>
      </c>
      <c r="B554">
        <v>3.6187385836800501</v>
      </c>
      <c r="C554">
        <v>3.33018346746963</v>
      </c>
      <c r="D554">
        <v>3.0877131856409101</v>
      </c>
      <c r="E554">
        <v>3.3901593142625699</v>
      </c>
      <c r="F554">
        <v>3.22426538570901</v>
      </c>
      <c r="G554">
        <v>3.4392921666546101</v>
      </c>
      <c r="H554">
        <v>3.0158547457804001</v>
      </c>
      <c r="I554">
        <v>3.32650411967417</v>
      </c>
      <c r="J554">
        <v>3.6064863740138802</v>
      </c>
      <c r="K554">
        <v>2.99014287653078</v>
      </c>
      <c r="L554">
        <v>3.1682690604583899</v>
      </c>
      <c r="M554">
        <v>3.2296343938807399</v>
      </c>
      <c r="N554">
        <v>3.3159059605643599</v>
      </c>
      <c r="O554">
        <v>3.2528348877458999</v>
      </c>
      <c r="P554">
        <v>3.5629160429429199</v>
      </c>
      <c r="Q554">
        <v>3.1084584100722501</v>
      </c>
      <c r="R554">
        <v>-51.216604917492702</v>
      </c>
      <c r="S554">
        <v>73.464019273202297</v>
      </c>
      <c r="T554">
        <v>48.679806465936103</v>
      </c>
      <c r="U554">
        <v>128.66817669983899</v>
      </c>
      <c r="W554" s="3">
        <f t="shared" si="8"/>
        <v>128.66817669983945</v>
      </c>
    </row>
    <row r="555" spans="1:23" x14ac:dyDescent="0.35">
      <c r="A555" s="1">
        <v>45055</v>
      </c>
      <c r="B555">
        <v>3.6415138620766099</v>
      </c>
      <c r="C555">
        <v>3.3431354549536301</v>
      </c>
      <c r="D555">
        <v>3.0800492367866998</v>
      </c>
      <c r="E555">
        <v>3.3314879484742699</v>
      </c>
      <c r="F555">
        <v>3.2236560757148598</v>
      </c>
      <c r="G555">
        <v>3.4313034082717402</v>
      </c>
      <c r="H555">
        <v>3.02496608942324</v>
      </c>
      <c r="I555">
        <v>3.3434150929431401</v>
      </c>
      <c r="J555">
        <v>3.54923067072184</v>
      </c>
      <c r="K555">
        <v>2.9895487212406402</v>
      </c>
      <c r="L555">
        <v>3.1845123223695002</v>
      </c>
      <c r="M555">
        <v>3.2468451577534898</v>
      </c>
      <c r="N555">
        <v>3.3657477937701898</v>
      </c>
      <c r="O555">
        <v>3.2406961500264102</v>
      </c>
      <c r="P555">
        <v>3.5469390165592198</v>
      </c>
      <c r="Q555">
        <v>3.1085529236910898</v>
      </c>
      <c r="R555">
        <v>-51.220951391377596</v>
      </c>
      <c r="S555">
        <v>73.475748067428</v>
      </c>
      <c r="T555">
        <v>48.679806465936103</v>
      </c>
      <c r="U555">
        <v>128.66849291764601</v>
      </c>
      <c r="W555" s="3">
        <f t="shared" si="8"/>
        <v>128.66849291764606</v>
      </c>
    </row>
    <row r="556" spans="1:23" x14ac:dyDescent="0.35">
      <c r="A556" s="1">
        <v>45056</v>
      </c>
      <c r="B556">
        <v>3.68381080596401</v>
      </c>
      <c r="C556">
        <v>3.36390266434725</v>
      </c>
      <c r="D556">
        <v>3.0908067066627898</v>
      </c>
      <c r="E556">
        <v>3.3239361885213201</v>
      </c>
      <c r="F556">
        <v>3.2336081389526399</v>
      </c>
      <c r="G556">
        <v>3.4390288009936301</v>
      </c>
      <c r="H556">
        <v>3.0230036461770902</v>
      </c>
      <c r="I556">
        <v>3.3506862606027701</v>
      </c>
      <c r="J556">
        <v>3.5921589061607602</v>
      </c>
      <c r="K556">
        <v>2.9977480565196299</v>
      </c>
      <c r="L556">
        <v>3.1965906453290498</v>
      </c>
      <c r="M556">
        <v>3.2034398087130298</v>
      </c>
      <c r="N556">
        <v>3.3685958985247999</v>
      </c>
      <c r="O556">
        <v>3.2464186978084602</v>
      </c>
      <c r="P556">
        <v>3.5681633996473701</v>
      </c>
      <c r="Q556">
        <v>3.1229189937549702</v>
      </c>
      <c r="R556">
        <v>-51.3587766761772</v>
      </c>
      <c r="S556">
        <v>73.487478734197694</v>
      </c>
      <c r="T556">
        <v>48.679806465936103</v>
      </c>
      <c r="U556">
        <v>128.97126656311801</v>
      </c>
      <c r="W556" s="3">
        <f t="shared" si="8"/>
        <v>128.97126656311838</v>
      </c>
    </row>
    <row r="557" spans="1:23" x14ac:dyDescent="0.35">
      <c r="A557" s="1">
        <v>45057</v>
      </c>
      <c r="B557">
        <v>3.6989943244969301</v>
      </c>
      <c r="C557">
        <v>3.3979337362775901</v>
      </c>
      <c r="D557">
        <v>3.1276295859232599</v>
      </c>
      <c r="E557">
        <v>3.3311974961683801</v>
      </c>
      <c r="F557">
        <v>3.2033457425765399</v>
      </c>
      <c r="G557">
        <v>3.4377119726887702</v>
      </c>
      <c r="H557">
        <v>3.0504778516231901</v>
      </c>
      <c r="I557">
        <v>3.4590376756518499</v>
      </c>
      <c r="J557">
        <v>3.6094656206373998</v>
      </c>
      <c r="K557">
        <v>3.0805732192321398</v>
      </c>
      <c r="L557">
        <v>3.2040875354418801</v>
      </c>
      <c r="M557">
        <v>2.9827603010061998</v>
      </c>
      <c r="N557">
        <v>3.36289968901557</v>
      </c>
      <c r="O557">
        <v>3.257343561756</v>
      </c>
      <c r="P557">
        <v>3.5618587397263499</v>
      </c>
      <c r="Q557">
        <v>3.12499829336948</v>
      </c>
      <c r="R557">
        <v>-51.308021077909203</v>
      </c>
      <c r="S557">
        <v>73.499211273810502</v>
      </c>
      <c r="T557">
        <v>48.679806465936103</v>
      </c>
      <c r="U557">
        <v>129.017741231375</v>
      </c>
      <c r="W557" s="3">
        <f t="shared" si="8"/>
        <v>129.01774123137514</v>
      </c>
    </row>
    <row r="558" spans="1:23" x14ac:dyDescent="0.35">
      <c r="A558" s="1">
        <v>45058</v>
      </c>
      <c r="B558">
        <v>3.7304458991980201</v>
      </c>
      <c r="C558">
        <v>3.4105921943002002</v>
      </c>
      <c r="D558">
        <v>3.0747403555491499</v>
      </c>
      <c r="E558">
        <v>3.3585000129213598</v>
      </c>
      <c r="F558">
        <v>3.2169536657792199</v>
      </c>
      <c r="G558">
        <v>3.4423647660326302</v>
      </c>
      <c r="H558">
        <v>3.0712236802253501</v>
      </c>
      <c r="I558">
        <v>3.4495080392494599</v>
      </c>
      <c r="J558">
        <v>3.6370642779953002</v>
      </c>
      <c r="K558">
        <v>3.1174108098031201</v>
      </c>
      <c r="L558">
        <v>3.1924257063774801</v>
      </c>
      <c r="M558">
        <v>2.9393878597360499</v>
      </c>
      <c r="N558">
        <v>3.3472351128651701</v>
      </c>
      <c r="O558">
        <v>3.2736441524078899</v>
      </c>
      <c r="P558">
        <v>3.55481005161589</v>
      </c>
      <c r="Q558">
        <v>3.1525962700711498</v>
      </c>
      <c r="R558">
        <v>-51.357935423167298</v>
      </c>
      <c r="S558">
        <v>73.510945686565293</v>
      </c>
      <c r="T558">
        <v>48.679806465936103</v>
      </c>
      <c r="U558">
        <v>129.15797749792401</v>
      </c>
      <c r="W558" s="3">
        <f t="shared" si="8"/>
        <v>129.15797749792392</v>
      </c>
    </row>
    <row r="559" spans="1:23" x14ac:dyDescent="0.35">
      <c r="A559" s="1">
        <v>45061</v>
      </c>
      <c r="B559">
        <v>3.8381765783125701</v>
      </c>
      <c r="C559">
        <v>3.37826726236421</v>
      </c>
      <c r="D559">
        <v>3.0978918677129101</v>
      </c>
      <c r="E559">
        <v>3.3802839358625598</v>
      </c>
      <c r="F559">
        <v>3.2376702055803102</v>
      </c>
      <c r="G559">
        <v>3.4641363273397898</v>
      </c>
      <c r="H559">
        <v>3.08313851421984</v>
      </c>
      <c r="I559">
        <v>3.4504995621121402</v>
      </c>
      <c r="J559">
        <v>3.6359267474663199</v>
      </c>
      <c r="K559">
        <v>3.1635766286524101</v>
      </c>
      <c r="L559">
        <v>3.2132504011353298</v>
      </c>
      <c r="M559">
        <v>2.9739081107924901</v>
      </c>
      <c r="N559">
        <v>3.38497250086386</v>
      </c>
      <c r="O559">
        <v>3.2800603423453301</v>
      </c>
      <c r="P559">
        <v>3.57489881273069</v>
      </c>
      <c r="Q559">
        <v>3.1677184490857599</v>
      </c>
      <c r="R559">
        <v>-51.593626474793098</v>
      </c>
      <c r="S559">
        <v>73.546160166672806</v>
      </c>
      <c r="T559">
        <v>48.679806465936103</v>
      </c>
      <c r="U559">
        <v>129.78435642210599</v>
      </c>
      <c r="W559" s="3">
        <f t="shared" si="8"/>
        <v>129.78435642210633</v>
      </c>
    </row>
    <row r="560" spans="1:23" x14ac:dyDescent="0.35">
      <c r="A560" s="1">
        <v>45062</v>
      </c>
      <c r="B560">
        <v>3.7680431831843002</v>
      </c>
      <c r="C560">
        <v>3.3283855995185898</v>
      </c>
      <c r="D560">
        <v>3.0730439085371501</v>
      </c>
      <c r="E560">
        <v>3.4058437387802298</v>
      </c>
      <c r="F560">
        <v>3.1982681592919602</v>
      </c>
      <c r="G560">
        <v>3.4185740679913499</v>
      </c>
      <c r="H560">
        <v>3.0577669265374698</v>
      </c>
      <c r="I560">
        <v>3.4572198837369399</v>
      </c>
      <c r="J560">
        <v>3.6750902985355198</v>
      </c>
      <c r="K560">
        <v>3.1797970525026402</v>
      </c>
      <c r="L560">
        <v>3.2232462546190899</v>
      </c>
      <c r="M560">
        <v>2.9716045668706998</v>
      </c>
      <c r="N560">
        <v>3.4312542031264099</v>
      </c>
      <c r="O560">
        <v>3.2821412688115301</v>
      </c>
      <c r="P560">
        <v>3.5543792984535898</v>
      </c>
      <c r="Q560">
        <v>3.1138456863462101</v>
      </c>
      <c r="R560">
        <v>-51.278577222560401</v>
      </c>
      <c r="S560">
        <v>73.557902074986799</v>
      </c>
      <c r="T560">
        <v>48.679806465936103</v>
      </c>
      <c r="U560">
        <v>129.295176928454</v>
      </c>
      <c r="W560" s="3">
        <f t="shared" si="8"/>
        <v>129.29517692845477</v>
      </c>
    </row>
    <row r="561" spans="1:23" x14ac:dyDescent="0.35">
      <c r="A561" s="1">
        <v>45063</v>
      </c>
      <c r="B561">
        <v>3.7271922874866399</v>
      </c>
      <c r="C561">
        <v>3.3460157127935601</v>
      </c>
      <c r="D561">
        <v>3.0737424455420901</v>
      </c>
      <c r="E561">
        <v>3.4058437387802298</v>
      </c>
      <c r="F561">
        <v>3.2181722857675101</v>
      </c>
      <c r="G561">
        <v>3.3520303443186799</v>
      </c>
      <c r="H561">
        <v>3.01249055735842</v>
      </c>
      <c r="I561">
        <v>3.4069276407578801</v>
      </c>
      <c r="J561">
        <v>3.63199955873531</v>
      </c>
      <c r="K561">
        <v>3.1629824745692998</v>
      </c>
      <c r="L561">
        <v>3.1845123223695002</v>
      </c>
      <c r="M561">
        <v>2.9495234529919001</v>
      </c>
      <c r="N561">
        <v>3.4405105435789198</v>
      </c>
      <c r="O561">
        <v>3.2578637933725498</v>
      </c>
      <c r="P561">
        <v>3.5473306103431299</v>
      </c>
      <c r="Q561">
        <v>3.0971167758112901</v>
      </c>
      <c r="R561">
        <v>-50.984839713246799</v>
      </c>
      <c r="S561">
        <v>73.569645857938596</v>
      </c>
      <c r="T561">
        <v>48.679806465936103</v>
      </c>
      <c r="U561">
        <v>128.688933649826</v>
      </c>
      <c r="W561" s="3">
        <f t="shared" si="8"/>
        <v>128.6889336498262</v>
      </c>
    </row>
    <row r="562" spans="1:23" x14ac:dyDescent="0.35">
      <c r="A562" s="1">
        <v>45064</v>
      </c>
      <c r="B562">
        <v>3.6762190472947198</v>
      </c>
      <c r="C562">
        <v>3.3217628410458899</v>
      </c>
      <c r="D562">
        <v>3.03530295207019</v>
      </c>
      <c r="E562">
        <v>3.3355542807566301</v>
      </c>
      <c r="F562">
        <v>3.24701295882394</v>
      </c>
      <c r="G562">
        <v>3.3840731664038</v>
      </c>
      <c r="H562">
        <v>3.0274892307397199</v>
      </c>
      <c r="I562">
        <v>3.4252157291139098</v>
      </c>
      <c r="J562">
        <v>3.6776903683160498</v>
      </c>
      <c r="K562">
        <v>3.1223422940039001</v>
      </c>
      <c r="L562">
        <v>3.1870112857404398</v>
      </c>
      <c r="M562">
        <v>2.9110871772684299</v>
      </c>
      <c r="N562">
        <v>3.41202949603273</v>
      </c>
      <c r="O562">
        <v>3.2826615004280799</v>
      </c>
      <c r="P562">
        <v>3.5389505033673698</v>
      </c>
      <c r="Q562">
        <v>3.1094980598795101</v>
      </c>
      <c r="R562">
        <v>-50.8395833601924</v>
      </c>
      <c r="S562">
        <v>73.581391515827406</v>
      </c>
      <c r="T562">
        <v>48.679806465936103</v>
      </c>
      <c r="U562">
        <v>128.435069301369</v>
      </c>
      <c r="W562" s="3">
        <f t="shared" si="8"/>
        <v>128.43506930136903</v>
      </c>
    </row>
    <row r="563" spans="1:23" x14ac:dyDescent="0.35">
      <c r="A563" s="1">
        <v>45065</v>
      </c>
      <c r="B563">
        <v>3.7955181214819702</v>
      </c>
      <c r="C563">
        <v>3.3410807487238801</v>
      </c>
      <c r="D563">
        <v>3.0660984548880199</v>
      </c>
      <c r="E563">
        <v>3.3410728745684</v>
      </c>
      <c r="F563">
        <v>3.2730101852409899</v>
      </c>
      <c r="G563">
        <v>3.4090929041962998</v>
      </c>
      <c r="H563">
        <v>3.0708031566726102</v>
      </c>
      <c r="I563">
        <v>3.3981141042007601</v>
      </c>
      <c r="J563">
        <v>3.67487362605381</v>
      </c>
      <c r="K563">
        <v>3.13885979368865</v>
      </c>
      <c r="L563">
        <v>3.21699884619174</v>
      </c>
      <c r="M563">
        <v>2.8905856363645599</v>
      </c>
      <c r="N563">
        <v>3.4163016531646599</v>
      </c>
      <c r="O563">
        <v>3.3097135444886598</v>
      </c>
      <c r="P563">
        <v>3.5111865040878598</v>
      </c>
      <c r="Q563">
        <v>3.1130895773954799</v>
      </c>
      <c r="R563">
        <v>-51.045550138799399</v>
      </c>
      <c r="S563">
        <v>73.593139048952693</v>
      </c>
      <c r="T563">
        <v>48.679806465936103</v>
      </c>
      <c r="U563">
        <v>128.92528245322401</v>
      </c>
      <c r="W563" s="3">
        <f t="shared" si="8"/>
        <v>128.92528245322433</v>
      </c>
    </row>
    <row r="564" spans="1:23" x14ac:dyDescent="0.35">
      <c r="A564" s="1">
        <v>45068</v>
      </c>
      <c r="B564">
        <v>3.7778040159297199</v>
      </c>
      <c r="C564">
        <v>3.3596831783397101</v>
      </c>
      <c r="D564">
        <v>3.0798097383849998</v>
      </c>
      <c r="E564">
        <v>3.3526909668037002</v>
      </c>
      <c r="F564">
        <v>3.2571681253931</v>
      </c>
      <c r="G564">
        <v>3.4065470361402199</v>
      </c>
      <c r="H564">
        <v>3.1394886702878702</v>
      </c>
      <c r="I564">
        <v>3.3986098656321002</v>
      </c>
      <c r="J564">
        <v>3.6796675047116598</v>
      </c>
      <c r="K564">
        <v>3.1348789581935201</v>
      </c>
      <c r="L564">
        <v>3.2965491801667</v>
      </c>
      <c r="M564">
        <v>2.9338264465534598</v>
      </c>
      <c r="N564">
        <v>3.3992130246369499</v>
      </c>
      <c r="O564">
        <v>3.2960141119195199</v>
      </c>
      <c r="P564">
        <v>3.5425531661793799</v>
      </c>
      <c r="Q564">
        <v>3.1020314839910399</v>
      </c>
      <c r="R564">
        <v>-51.356813752487298</v>
      </c>
      <c r="S564">
        <v>73.628392902741197</v>
      </c>
      <c r="T564">
        <v>48.679806465936103</v>
      </c>
      <c r="U564">
        <v>129.46193566255599</v>
      </c>
      <c r="W564" s="3">
        <f t="shared" si="8"/>
        <v>129.46193566255604</v>
      </c>
    </row>
    <row r="565" spans="1:23" x14ac:dyDescent="0.35">
      <c r="A565" s="1">
        <v>45069</v>
      </c>
      <c r="B565">
        <v>3.82118549745236</v>
      </c>
      <c r="C565">
        <v>3.3758456443077098</v>
      </c>
      <c r="D565">
        <v>3.05530106861164</v>
      </c>
      <c r="E565">
        <v>3.3785412220272599</v>
      </c>
      <c r="F565">
        <v>3.2494501988005302</v>
      </c>
      <c r="G565">
        <v>3.3737141170721698</v>
      </c>
      <c r="H565">
        <v>3.1044450408923301</v>
      </c>
      <c r="I565">
        <v>3.43794027251825</v>
      </c>
      <c r="J565">
        <v>3.6728964896581999</v>
      </c>
      <c r="K565">
        <v>3.1232335263355999</v>
      </c>
      <c r="L565">
        <v>3.31237594818267</v>
      </c>
      <c r="M565">
        <v>2.9357350972315102</v>
      </c>
      <c r="N565">
        <v>3.4077573389008098</v>
      </c>
      <c r="O565">
        <v>3.3065921547893602</v>
      </c>
      <c r="P565">
        <v>3.5228559988485002</v>
      </c>
      <c r="Q565">
        <v>3.0947539353402602</v>
      </c>
      <c r="R565">
        <v>-51.451034089603702</v>
      </c>
      <c r="S565">
        <v>73.640147939806496</v>
      </c>
      <c r="T565">
        <v>48.679806465936103</v>
      </c>
      <c r="U565">
        <v>129.583999114443</v>
      </c>
      <c r="W565" s="3">
        <f t="shared" si="8"/>
        <v>129.58399911444326</v>
      </c>
    </row>
    <row r="566" spans="1:23" x14ac:dyDescent="0.35">
      <c r="A566" s="1">
        <v>45070</v>
      </c>
      <c r="B566">
        <v>3.7611744480127101</v>
      </c>
      <c r="C566">
        <v>3.4015478177710001</v>
      </c>
      <c r="D566">
        <v>3.0551214448103701</v>
      </c>
      <c r="E566">
        <v>3.38493117275668</v>
      </c>
      <c r="F566">
        <v>3.2553401954106498</v>
      </c>
      <c r="G566">
        <v>3.3541372696064702</v>
      </c>
      <c r="H566">
        <v>3.11734109650989</v>
      </c>
      <c r="I566">
        <v>3.4168979539881201</v>
      </c>
      <c r="J566">
        <v>3.67582156816129</v>
      </c>
      <c r="K566">
        <v>3.1073695959008498</v>
      </c>
      <c r="L566">
        <v>3.3294521978841001</v>
      </c>
      <c r="M566">
        <v>2.9743688195768399</v>
      </c>
      <c r="N566">
        <v>3.4319662293150599</v>
      </c>
      <c r="O566">
        <v>3.26237246738265</v>
      </c>
      <c r="P566">
        <v>3.5381281564211502</v>
      </c>
      <c r="Q566">
        <v>3.05430210647617</v>
      </c>
      <c r="R566">
        <v>-51.275492628190499</v>
      </c>
      <c r="S566">
        <v>73.6519048536057</v>
      </c>
      <c r="T566">
        <v>48.679806465936103</v>
      </c>
      <c r="U566">
        <v>129.367863555844</v>
      </c>
      <c r="W566" s="3">
        <f t="shared" si="8"/>
        <v>129.36786355584408</v>
      </c>
    </row>
    <row r="567" spans="1:23" x14ac:dyDescent="0.35">
      <c r="A567" s="1">
        <v>45071</v>
      </c>
      <c r="B567">
        <v>3.7224926275855301</v>
      </c>
      <c r="C567">
        <v>3.40562053904784</v>
      </c>
      <c r="D567">
        <v>3.0423282385198802</v>
      </c>
      <c r="E567">
        <v>3.3765080558860801</v>
      </c>
      <c r="F567">
        <v>3.3418622145799102</v>
      </c>
      <c r="G567">
        <v>3.38855038264035</v>
      </c>
      <c r="H567">
        <v>3.12869523243404</v>
      </c>
      <c r="I567">
        <v>3.44119026412368</v>
      </c>
      <c r="J567">
        <v>3.7057223706373699</v>
      </c>
      <c r="K567">
        <v>3.08633651939068</v>
      </c>
      <c r="L567">
        <v>3.2828048816265301</v>
      </c>
      <c r="M567">
        <v>2.96429904186162</v>
      </c>
      <c r="N567">
        <v>3.41843773173062</v>
      </c>
      <c r="O567">
        <v>3.2595978987610499</v>
      </c>
      <c r="P567">
        <v>3.63712306499465</v>
      </c>
      <c r="Q567">
        <v>3.0425824177398502</v>
      </c>
      <c r="R567">
        <v>-51.375741945211601</v>
      </c>
      <c r="S567">
        <v>73.663663644438302</v>
      </c>
      <c r="T567">
        <v>48.679806465936103</v>
      </c>
      <c r="U567">
        <v>129.60375060527301</v>
      </c>
      <c r="W567" s="3">
        <f t="shared" si="8"/>
        <v>129.60375060527349</v>
      </c>
    </row>
    <row r="568" spans="1:23" x14ac:dyDescent="0.35">
      <c r="A568" s="1">
        <v>45072</v>
      </c>
      <c r="B568">
        <v>3.7485215164991099</v>
      </c>
      <c r="C568">
        <v>3.44895282578611</v>
      </c>
      <c r="D568">
        <v>3.0822845552025102</v>
      </c>
      <c r="E568">
        <v>3.4041010249449402</v>
      </c>
      <c r="F568">
        <v>3.3225673980985002</v>
      </c>
      <c r="G568">
        <v>3.41506252584503</v>
      </c>
      <c r="H568">
        <v>3.1937362085921701</v>
      </c>
      <c r="I568">
        <v>3.4465334706614401</v>
      </c>
      <c r="J568">
        <v>3.7400378749282899</v>
      </c>
      <c r="K568">
        <v>3.1518123664606801</v>
      </c>
      <c r="L568">
        <v>3.3461119536903698</v>
      </c>
      <c r="M568">
        <v>2.98206923782966</v>
      </c>
      <c r="N568">
        <v>3.4390864912016101</v>
      </c>
      <c r="O568">
        <v>3.2972279856914701</v>
      </c>
      <c r="P568">
        <v>3.6151546537170698</v>
      </c>
      <c r="Q568">
        <v>3.05430210647617</v>
      </c>
      <c r="R568">
        <v>-51.875446233132202</v>
      </c>
      <c r="S568">
        <v>73.675424312603994</v>
      </c>
      <c r="T568">
        <v>48.679806465936103</v>
      </c>
      <c r="U568">
        <v>130.55862627542501</v>
      </c>
      <c r="W568" s="3">
        <f t="shared" si="8"/>
        <v>130.55862627542524</v>
      </c>
    </row>
    <row r="569" spans="1:23" x14ac:dyDescent="0.35">
      <c r="A569" s="1">
        <v>45075</v>
      </c>
      <c r="B569">
        <v>3.7702122572604302</v>
      </c>
      <c r="C569">
        <v>3.4245715348990799</v>
      </c>
      <c r="D569">
        <v>3.1296653223376598</v>
      </c>
      <c r="E569">
        <v>3.4563824400038201</v>
      </c>
      <c r="F569">
        <v>3.3359722179697999</v>
      </c>
      <c r="G569">
        <v>3.42937206009127</v>
      </c>
      <c r="H569">
        <v>3.1572908340208099</v>
      </c>
      <c r="I569">
        <v>3.4564486992882002</v>
      </c>
      <c r="J569">
        <v>3.7549611921061201</v>
      </c>
      <c r="K569">
        <v>3.1493763325472601</v>
      </c>
      <c r="L569">
        <v>3.33028518567441</v>
      </c>
      <c r="M569">
        <v>2.9987205696071202</v>
      </c>
      <c r="N569">
        <v>3.5045929005578298</v>
      </c>
      <c r="O569">
        <v>3.2883840482101299</v>
      </c>
      <c r="P569">
        <v>3.6171517820150298</v>
      </c>
      <c r="Q569">
        <v>3.0915404722996498</v>
      </c>
      <c r="R569">
        <v>-52.153900979431398</v>
      </c>
      <c r="S569">
        <v>73.710717584097594</v>
      </c>
      <c r="T569">
        <v>48.679806465936103</v>
      </c>
      <c r="U569">
        <v>131.079739946481</v>
      </c>
      <c r="W569" s="3">
        <f t="shared" si="8"/>
        <v>131.07973994648151</v>
      </c>
    </row>
    <row r="570" spans="1:23" x14ac:dyDescent="0.35">
      <c r="A570" s="1">
        <v>45076</v>
      </c>
      <c r="B570">
        <v>3.7510521023240999</v>
      </c>
      <c r="C570">
        <v>3.44286208946219</v>
      </c>
      <c r="D570">
        <v>3.1541739921110201</v>
      </c>
      <c r="E570">
        <v>3.44360253854498</v>
      </c>
      <c r="F570">
        <v>3.3245984314123298</v>
      </c>
      <c r="G570">
        <v>3.46712113816415</v>
      </c>
      <c r="H570">
        <v>3.1843445159141601</v>
      </c>
      <c r="I570">
        <v>3.46416054377567</v>
      </c>
      <c r="J570">
        <v>3.7949101809215202</v>
      </c>
      <c r="K570">
        <v>3.1568032658283598</v>
      </c>
      <c r="L570">
        <v>3.35277585601288</v>
      </c>
      <c r="M570">
        <v>2.9741384651846698</v>
      </c>
      <c r="N570">
        <v>3.4789599577662602</v>
      </c>
      <c r="O570">
        <v>3.2946268276087198</v>
      </c>
      <c r="P570">
        <v>3.5963189927107999</v>
      </c>
      <c r="Q570">
        <v>3.0939033127706899</v>
      </c>
      <c r="R570">
        <v>-52.252607999267603</v>
      </c>
      <c r="S570">
        <v>73.7224857645936</v>
      </c>
      <c r="T570">
        <v>48.679806465936103</v>
      </c>
      <c r="U570">
        <v>131.269639508437</v>
      </c>
      <c r="W570" s="3">
        <f t="shared" si="8"/>
        <v>131.26963950843759</v>
      </c>
    </row>
    <row r="571" spans="1:23" x14ac:dyDescent="0.35">
      <c r="A571" s="1">
        <v>45077</v>
      </c>
      <c r="B571">
        <v>3.8052789542273899</v>
      </c>
      <c r="C571">
        <v>3.4371199193736701</v>
      </c>
      <c r="D571">
        <v>3.1414406604209502</v>
      </c>
      <c r="E571">
        <v>3.3683753913213699</v>
      </c>
      <c r="F571">
        <v>3.4523504268524001</v>
      </c>
      <c r="G571">
        <v>3.5367374612148499</v>
      </c>
      <c r="H571">
        <v>3.2102768016668701</v>
      </c>
      <c r="I571">
        <v>3.5176476937566901</v>
      </c>
      <c r="J571">
        <v>3.7862703657133099</v>
      </c>
      <c r="K571">
        <v>3.1698746689341899</v>
      </c>
      <c r="L571">
        <v>3.36235521560149</v>
      </c>
      <c r="M571">
        <v>2.9623903911835701</v>
      </c>
      <c r="N571">
        <v>3.4355263602583301</v>
      </c>
      <c r="O571">
        <v>3.2918522589871202</v>
      </c>
      <c r="P571">
        <v>3.5769351004070402</v>
      </c>
      <c r="Q571">
        <v>3.04494525821088</v>
      </c>
      <c r="R571">
        <v>-51.973732626463402</v>
      </c>
      <c r="S571">
        <v>73.734255823921899</v>
      </c>
      <c r="T571">
        <v>48.679806465936103</v>
      </c>
      <c r="U571">
        <v>131.12755891257899</v>
      </c>
      <c r="W571" s="3">
        <f t="shared" si="8"/>
        <v>131.1275589125793</v>
      </c>
    </row>
    <row r="572" spans="1:23" x14ac:dyDescent="0.35">
      <c r="A572" s="1">
        <v>45078</v>
      </c>
      <c r="B572">
        <v>3.8696281518193101</v>
      </c>
      <c r="C572">
        <v>3.4226635934000198</v>
      </c>
      <c r="D572">
        <v>3.1305634413440102</v>
      </c>
      <c r="E572">
        <v>3.38522162506256</v>
      </c>
      <c r="F572">
        <v>3.3631880643751502</v>
      </c>
      <c r="G572">
        <v>3.3887259597476702</v>
      </c>
      <c r="H572">
        <v>3.2013056325416098</v>
      </c>
      <c r="I572">
        <v>3.570253490082</v>
      </c>
      <c r="J572">
        <v>3.8137065187099202</v>
      </c>
      <c r="K572">
        <v>3.2059398587143</v>
      </c>
      <c r="L572">
        <v>3.3915097882624701</v>
      </c>
      <c r="M572">
        <v>2.9959563169009802</v>
      </c>
      <c r="N572">
        <v>3.2803046511316398</v>
      </c>
      <c r="O572">
        <v>3.2465921083473099</v>
      </c>
      <c r="P572">
        <v>3.6368097899675198</v>
      </c>
      <c r="Q572">
        <v>3.0319968924296199</v>
      </c>
      <c r="R572">
        <v>-51.842917783413498</v>
      </c>
      <c r="S572">
        <v>73.746027762382397</v>
      </c>
      <c r="T572">
        <v>48.679806465936103</v>
      </c>
      <c r="U572">
        <v>130.84350496269499</v>
      </c>
      <c r="W572" s="3">
        <f t="shared" si="8"/>
        <v>130.84350496269587</v>
      </c>
    </row>
    <row r="573" spans="1:23" x14ac:dyDescent="0.35">
      <c r="A573" s="1">
        <v>45079</v>
      </c>
      <c r="B573">
        <v>3.8746893246636098</v>
      </c>
      <c r="C573">
        <v>3.4802870957899001</v>
      </c>
      <c r="D573">
        <v>3.1336968787661701</v>
      </c>
      <c r="E573">
        <v>3.4110718802861202</v>
      </c>
      <c r="F573">
        <v>3.3979187340416899</v>
      </c>
      <c r="G573">
        <v>3.40400116808414</v>
      </c>
      <c r="H573">
        <v>3.1877087043361398</v>
      </c>
      <c r="I573">
        <v>3.5664526524417401</v>
      </c>
      <c r="J573">
        <v>3.8047146107189298</v>
      </c>
      <c r="K573">
        <v>3.2282800749315399</v>
      </c>
      <c r="L573">
        <v>3.3731840568755702</v>
      </c>
      <c r="M573">
        <v>3.0343925926244499</v>
      </c>
      <c r="N573">
        <v>3.28813693920684</v>
      </c>
      <c r="O573">
        <v>3.2537019404401502</v>
      </c>
      <c r="P573">
        <v>3.6567810729471399</v>
      </c>
      <c r="Q573">
        <v>3.0367225733716898</v>
      </c>
      <c r="R573">
        <v>-51.9728913734534</v>
      </c>
      <c r="S573">
        <v>73.757801580275</v>
      </c>
      <c r="T573">
        <v>48.679806465936103</v>
      </c>
      <c r="U573">
        <v>131.18262678731799</v>
      </c>
      <c r="W573" s="3">
        <f t="shared" si="8"/>
        <v>131.1826267873181</v>
      </c>
    </row>
    <row r="574" spans="1:23" x14ac:dyDescent="0.35">
      <c r="A574" s="1">
        <v>45082</v>
      </c>
      <c r="B574">
        <v>3.9495223808873399</v>
      </c>
      <c r="C574">
        <v>3.5157858150272099</v>
      </c>
      <c r="D574">
        <v>3.1462106702546899</v>
      </c>
      <c r="E574">
        <v>3.4110718802861202</v>
      </c>
      <c r="F574">
        <v>3.38979460078636</v>
      </c>
      <c r="G574">
        <v>3.3796837387209102</v>
      </c>
      <c r="H574">
        <v>3.1912130672756902</v>
      </c>
      <c r="I574">
        <v>3.5251391998302402</v>
      </c>
      <c r="J574">
        <v>3.8151690579614699</v>
      </c>
      <c r="K574">
        <v>3.2034444084269502</v>
      </c>
      <c r="L574">
        <v>3.3669366484482199</v>
      </c>
      <c r="M574">
        <v>3.0298513203215101</v>
      </c>
      <c r="N574">
        <v>3.2710483106791299</v>
      </c>
      <c r="O574">
        <v>3.2835285531223302</v>
      </c>
      <c r="P574">
        <v>3.68885260384971</v>
      </c>
      <c r="Q574">
        <v>3.0327530013803501</v>
      </c>
      <c r="R574">
        <v>-52.140440931271897</v>
      </c>
      <c r="S574">
        <v>73.7931343135471</v>
      </c>
      <c r="T574">
        <v>48.679806465936103</v>
      </c>
      <c r="U574">
        <v>131.453774036141</v>
      </c>
      <c r="W574" s="3">
        <f t="shared" si="8"/>
        <v>131.45377403614111</v>
      </c>
    </row>
    <row r="575" spans="1:23" x14ac:dyDescent="0.35">
      <c r="A575" s="1">
        <v>45083</v>
      </c>
      <c r="B575">
        <v>4.0182097266315102</v>
      </c>
      <c r="C575">
        <v>3.5723269275281999</v>
      </c>
      <c r="D575">
        <v>3.2370404390971701</v>
      </c>
      <c r="E575">
        <v>3.4003251449684599</v>
      </c>
      <c r="F575">
        <v>3.36928116431665</v>
      </c>
      <c r="G575">
        <v>3.4396433208692399</v>
      </c>
      <c r="H575">
        <v>3.1640192108647498</v>
      </c>
      <c r="I575">
        <v>3.53946119673556</v>
      </c>
      <c r="J575">
        <v>3.85349300316404</v>
      </c>
      <c r="K575">
        <v>3.19791877014306</v>
      </c>
      <c r="L575">
        <v>3.3315346673598798</v>
      </c>
      <c r="M575">
        <v>3.0516362642675201</v>
      </c>
      <c r="N575">
        <v>3.2439913155102502</v>
      </c>
      <c r="O575">
        <v>3.2674013730092901</v>
      </c>
      <c r="P575">
        <v>3.7015402424485302</v>
      </c>
      <c r="Q575">
        <v>3.02330163949622</v>
      </c>
      <c r="R575">
        <v>-52.154882441276399</v>
      </c>
      <c r="S575">
        <v>73.804915652169598</v>
      </c>
      <c r="T575">
        <v>48.679806465936103</v>
      </c>
      <c r="U575">
        <v>131.69111603392</v>
      </c>
      <c r="W575" s="3">
        <f t="shared" si="8"/>
        <v>131.69111603392025</v>
      </c>
    </row>
    <row r="576" spans="1:23" x14ac:dyDescent="0.35">
      <c r="A576" s="1">
        <v>45084</v>
      </c>
      <c r="B576">
        <v>4.1064187390608797</v>
      </c>
      <c r="C576">
        <v>3.5617965581007001</v>
      </c>
      <c r="D576">
        <v>3.2562202694328399</v>
      </c>
      <c r="E576">
        <v>3.4226899725214301</v>
      </c>
      <c r="F576">
        <v>3.4293997504060898</v>
      </c>
      <c r="G576">
        <v>3.4051424192816899</v>
      </c>
      <c r="H576">
        <v>3.16528078152299</v>
      </c>
      <c r="I576">
        <v>3.5527365861747202</v>
      </c>
      <c r="J576">
        <v>3.8350758422186302</v>
      </c>
      <c r="K576">
        <v>3.2276859196413898</v>
      </c>
      <c r="L576">
        <v>3.35527481938382</v>
      </c>
      <c r="M576">
        <v>3.0760538298384201</v>
      </c>
      <c r="N576">
        <v>3.2852888344522202</v>
      </c>
      <c r="O576">
        <v>3.2608117725330001</v>
      </c>
      <c r="P576">
        <v>3.7442239648951698</v>
      </c>
      <c r="Q576">
        <v>3.03899090022388</v>
      </c>
      <c r="R576">
        <v>-52.512134552842497</v>
      </c>
      <c r="S576">
        <v>73.816698871725194</v>
      </c>
      <c r="T576">
        <v>48.679806465936103</v>
      </c>
      <c r="U576">
        <v>132.37211791831899</v>
      </c>
      <c r="W576" s="3">
        <f t="shared" si="8"/>
        <v>132.37211791831945</v>
      </c>
    </row>
    <row r="577" spans="1:23" x14ac:dyDescent="0.35">
      <c r="A577" s="1">
        <v>45085</v>
      </c>
      <c r="B577">
        <v>4.04676920137008</v>
      </c>
      <c r="C577">
        <v>3.543854569773</v>
      </c>
      <c r="D577">
        <v>3.2332882974706298</v>
      </c>
      <c r="E577">
        <v>3.4186236402390699</v>
      </c>
      <c r="F577">
        <v>3.3958877007278501</v>
      </c>
      <c r="G577">
        <v>3.3122621295116601</v>
      </c>
      <c r="H577">
        <v>3.15883275371421</v>
      </c>
      <c r="I577">
        <v>3.53891035070074</v>
      </c>
      <c r="J577">
        <v>3.7972394100999098</v>
      </c>
      <c r="K577">
        <v>3.1845502899956699</v>
      </c>
      <c r="L577">
        <v>3.3282027161986298</v>
      </c>
      <c r="M577">
        <v>3.0600277456968699</v>
      </c>
      <c r="N577">
        <v>3.2482634726421802</v>
      </c>
      <c r="O577">
        <v>3.2528348877458999</v>
      </c>
      <c r="P577">
        <v>3.75980939749495</v>
      </c>
      <c r="Q577">
        <v>3.0408811726007099</v>
      </c>
      <c r="R577">
        <v>-52.254570922957498</v>
      </c>
      <c r="S577">
        <v>73.828483972513993</v>
      </c>
      <c r="T577">
        <v>48.679806465936103</v>
      </c>
      <c r="U577">
        <v>131.72348616551699</v>
      </c>
      <c r="W577" s="3">
        <f t="shared" si="8"/>
        <v>131.72348616551744</v>
      </c>
    </row>
    <row r="578" spans="1:23" x14ac:dyDescent="0.35">
      <c r="A578" s="1">
        <v>45086</v>
      </c>
      <c r="B578">
        <v>4.0655678433632199</v>
      </c>
      <c r="C578">
        <v>3.53255368550934</v>
      </c>
      <c r="D578">
        <v>3.2544839060205599</v>
      </c>
      <c r="E578">
        <v>3.3616949882860698</v>
      </c>
      <c r="F578">
        <v>3.3857325341586901</v>
      </c>
      <c r="G578">
        <v>3.2868034489508702</v>
      </c>
      <c r="H578">
        <v>3.11117341773627</v>
      </c>
      <c r="I578">
        <v>3.5039867120931598</v>
      </c>
      <c r="J578">
        <v>3.81189188667559</v>
      </c>
      <c r="K578">
        <v>3.1326211697808102</v>
      </c>
      <c r="L578">
        <v>3.3094604909165701</v>
      </c>
      <c r="M578">
        <v>3.07147964976516</v>
      </c>
      <c r="N578">
        <v>3.2418552369442901</v>
      </c>
      <c r="O578">
        <v>3.2533551193624501</v>
      </c>
      <c r="P578">
        <v>3.7149719092367799</v>
      </c>
      <c r="Q578">
        <v>3.0444726901166801</v>
      </c>
      <c r="R578">
        <v>-52.055053750760202</v>
      </c>
      <c r="S578">
        <v>73.840270954836399</v>
      </c>
      <c r="T578">
        <v>48.679806465936103</v>
      </c>
      <c r="U578">
        <v>131.297622928577</v>
      </c>
      <c r="W578" s="3">
        <f t="shared" si="8"/>
        <v>131.297622928577</v>
      </c>
    </row>
    <row r="579" spans="1:23" x14ac:dyDescent="0.35">
      <c r="A579" s="1">
        <v>45089</v>
      </c>
      <c r="B579">
        <v>4.0789438007632102</v>
      </c>
      <c r="C579">
        <v>3.5041730557108202</v>
      </c>
      <c r="D579">
        <v>3.2725859935486001</v>
      </c>
      <c r="E579">
        <v>3.3614045359801801</v>
      </c>
      <c r="F579">
        <v>3.3973094240475401</v>
      </c>
      <c r="G579">
        <v>3.2998839434459</v>
      </c>
      <c r="H579">
        <v>3.1949977792504098</v>
      </c>
      <c r="I579">
        <v>3.5196307394820399</v>
      </c>
      <c r="J579">
        <v>3.84469068359454</v>
      </c>
      <c r="K579">
        <v>3.1412364124351702</v>
      </c>
      <c r="L579">
        <v>3.2952996984812302</v>
      </c>
      <c r="M579">
        <v>3.0773043251102399</v>
      </c>
      <c r="N579">
        <v>3.2610799440379599</v>
      </c>
      <c r="O579">
        <v>3.2460718767307601</v>
      </c>
      <c r="P579">
        <v>3.73553058289228</v>
      </c>
      <c r="Q579">
        <v>3.0259480208237801</v>
      </c>
      <c r="R579">
        <v>-52.161892883026098</v>
      </c>
      <c r="S579">
        <v>73.875643194009498</v>
      </c>
      <c r="T579">
        <v>48.679806465936103</v>
      </c>
      <c r="U579">
        <v>131.61382042743401</v>
      </c>
      <c r="W579" s="3">
        <f t="shared" ref="W579:W642" si="9">SUM(B579:Q579,S579)-SUM(T579,R579)</f>
        <v>131.61382042743415</v>
      </c>
    </row>
    <row r="580" spans="1:23" x14ac:dyDescent="0.35">
      <c r="A580" s="1">
        <v>45090</v>
      </c>
      <c r="B580">
        <v>4.0648448186711796</v>
      </c>
      <c r="C580">
        <v>3.4920833110196599</v>
      </c>
      <c r="D580">
        <v>3.30360103656799</v>
      </c>
      <c r="E580">
        <v>3.34833418221546</v>
      </c>
      <c r="F580">
        <v>3.3891852907922102</v>
      </c>
      <c r="G580">
        <v>3.2586233232267001</v>
      </c>
      <c r="H580">
        <v>3.17158863481419</v>
      </c>
      <c r="I580">
        <v>3.5946559694245201</v>
      </c>
      <c r="J580">
        <v>3.88209377074985</v>
      </c>
      <c r="K580">
        <v>3.1797970525026402</v>
      </c>
      <c r="L580">
        <v>3.2948832045860801</v>
      </c>
      <c r="M580">
        <v>3.0946467200642398</v>
      </c>
      <c r="N580">
        <v>3.2603679178493099</v>
      </c>
      <c r="O580">
        <v>3.27243027863594</v>
      </c>
      <c r="P580">
        <v>3.7248009132130302</v>
      </c>
      <c r="Q580">
        <v>3.0310517562412098</v>
      </c>
      <c r="R580">
        <v>-52.483391741668598</v>
      </c>
      <c r="S580">
        <v>73.887437705470802</v>
      </c>
      <c r="T580">
        <v>48.679806465936103</v>
      </c>
      <c r="U580">
        <v>132.054011161777</v>
      </c>
      <c r="W580" s="3">
        <f t="shared" si="9"/>
        <v>132.05401116177751</v>
      </c>
    </row>
    <row r="581" spans="1:23" x14ac:dyDescent="0.35">
      <c r="A581" s="1">
        <v>45091</v>
      </c>
      <c r="B581">
        <v>4.1234098187267403</v>
      </c>
      <c r="C581">
        <v>3.4975869884208</v>
      </c>
      <c r="D581">
        <v>3.3363324847995099</v>
      </c>
      <c r="E581">
        <v>3.3492055391331101</v>
      </c>
      <c r="F581">
        <v>3.3631880643751502</v>
      </c>
      <c r="G581">
        <v>3.2738985315631699</v>
      </c>
      <c r="H581">
        <v>3.1843445159141699</v>
      </c>
      <c r="I581">
        <v>3.6027534061363702</v>
      </c>
      <c r="J581">
        <v>3.8442302545709102</v>
      </c>
      <c r="K581">
        <v>3.2069499213798101</v>
      </c>
      <c r="L581">
        <v>3.3023800946989001</v>
      </c>
      <c r="M581">
        <v>3.0926722538455702</v>
      </c>
      <c r="N581">
        <v>3.2603679178493099</v>
      </c>
      <c r="O581">
        <v>3.2594244882222001</v>
      </c>
      <c r="P581">
        <v>3.7046338333414499</v>
      </c>
      <c r="Q581">
        <v>3.0277437795817601</v>
      </c>
      <c r="R581">
        <v>-52.594857765489301</v>
      </c>
      <c r="S581">
        <v>73.899234099968197</v>
      </c>
      <c r="T581">
        <v>48.679806465936103</v>
      </c>
      <c r="U581">
        <v>132.24340729208001</v>
      </c>
      <c r="W581" s="3">
        <f t="shared" si="9"/>
        <v>132.24340729208032</v>
      </c>
    </row>
    <row r="582" spans="1:23" x14ac:dyDescent="0.35">
      <c r="A582" s="1">
        <v>45092</v>
      </c>
      <c r="B582">
        <v>4.1100338625211004</v>
      </c>
      <c r="C582">
        <v>3.5204639408181801</v>
      </c>
      <c r="D582">
        <v>3.3263134683286499</v>
      </c>
      <c r="E582">
        <v>3.2908246256506901</v>
      </c>
      <c r="F582">
        <v>3.3702966809735599</v>
      </c>
      <c r="G582">
        <v>3.2192062626343101</v>
      </c>
      <c r="H582">
        <v>3.2060715661393999</v>
      </c>
      <c r="I582">
        <v>3.6293592696181798</v>
      </c>
      <c r="J582">
        <v>3.86034527039814</v>
      </c>
      <c r="K582">
        <v>3.1961957218535901</v>
      </c>
      <c r="L582">
        <v>3.2399060104253699</v>
      </c>
      <c r="M582">
        <v>3.16141658602564</v>
      </c>
      <c r="N582">
        <v>3.2553837345287202</v>
      </c>
      <c r="O582">
        <v>3.2136441059658298</v>
      </c>
      <c r="P582">
        <v>3.6978592608797398</v>
      </c>
      <c r="Q582">
        <v>2.9905054137582798</v>
      </c>
      <c r="R582">
        <v>-52.404734585236703</v>
      </c>
      <c r="S582">
        <v>73.9110323778023</v>
      </c>
      <c r="T582">
        <v>48.679806465936103</v>
      </c>
      <c r="U582">
        <v>131.92378627762201</v>
      </c>
      <c r="W582" s="3">
        <f t="shared" si="9"/>
        <v>131.9237862776223</v>
      </c>
    </row>
    <row r="583" spans="1:23" x14ac:dyDescent="0.35">
      <c r="A583" s="1">
        <v>45093</v>
      </c>
      <c r="B583">
        <v>4.1197946952665196</v>
      </c>
      <c r="C583">
        <v>3.5237111104848502</v>
      </c>
      <c r="D583">
        <v>3.32633342652879</v>
      </c>
      <c r="E583">
        <v>3.3184175947095498</v>
      </c>
      <c r="F583">
        <v>3.4031994206576499</v>
      </c>
      <c r="G583">
        <v>3.26116919128278</v>
      </c>
      <c r="H583">
        <v>3.2189676217569598</v>
      </c>
      <c r="I583">
        <v>3.65414734118507</v>
      </c>
      <c r="J583">
        <v>3.90183805064573</v>
      </c>
      <c r="K583">
        <v>3.22703234918434</v>
      </c>
      <c r="L583">
        <v>3.1761824444663702</v>
      </c>
      <c r="M583">
        <v>3.23486672936022</v>
      </c>
      <c r="N583">
        <v>3.2546717083400698</v>
      </c>
      <c r="O583">
        <v>3.2400025078710102</v>
      </c>
      <c r="P583">
        <v>3.6355175304806</v>
      </c>
      <c r="Q583">
        <v>3.02963405195859</v>
      </c>
      <c r="R583">
        <v>-52.791430552151702</v>
      </c>
      <c r="S583">
        <v>73.922832539273799</v>
      </c>
      <c r="T583">
        <v>48.679806465936103</v>
      </c>
      <c r="U583">
        <v>132.55994239966799</v>
      </c>
      <c r="W583" s="3">
        <f t="shared" si="9"/>
        <v>132.5599423996685</v>
      </c>
    </row>
    <row r="584" spans="1:23" x14ac:dyDescent="0.35">
      <c r="A584" s="1">
        <v>45096</v>
      </c>
      <c r="B584">
        <v>4.0926812699120498</v>
      </c>
      <c r="C584">
        <v>3.4974035325074202</v>
      </c>
      <c r="D584">
        <v>3.30052747374625</v>
      </c>
      <c r="E584">
        <v>3.30447588402718</v>
      </c>
      <c r="F584">
        <v>3.3640004777006798</v>
      </c>
      <c r="G584">
        <v>3.2034921115295498</v>
      </c>
      <c r="H584">
        <v>3.18911044951196</v>
      </c>
      <c r="I584">
        <v>3.6462702428871498</v>
      </c>
      <c r="J584">
        <v>4.0009657110283596</v>
      </c>
      <c r="K584">
        <v>3.18853112549081</v>
      </c>
      <c r="L584">
        <v>3.1666030848777602</v>
      </c>
      <c r="M584">
        <v>3.21114022696585</v>
      </c>
      <c r="N584">
        <v>3.2347349750577399</v>
      </c>
      <c r="O584">
        <v>3.2016787787851899</v>
      </c>
      <c r="P584">
        <v>3.6005873649554601</v>
      </c>
      <c r="Q584">
        <v>3.0322804332861502</v>
      </c>
      <c r="R584">
        <v>-52.593595885974302</v>
      </c>
      <c r="S584">
        <v>73.958244328519996</v>
      </c>
      <c r="T584">
        <v>48.679806465936103</v>
      </c>
      <c r="U584">
        <v>132.10651689082701</v>
      </c>
      <c r="W584" s="3">
        <f t="shared" si="9"/>
        <v>132.10651689082775</v>
      </c>
    </row>
    <row r="585" spans="1:23" x14ac:dyDescent="0.35">
      <c r="A585" s="1">
        <v>45097</v>
      </c>
      <c r="B585">
        <v>4.2170415169436097</v>
      </c>
      <c r="C585">
        <v>3.4827637506204101</v>
      </c>
      <c r="D585">
        <v>3.2904884990752401</v>
      </c>
      <c r="E585">
        <v>3.29605276715658</v>
      </c>
      <c r="F585">
        <v>3.3763897809150598</v>
      </c>
      <c r="G585">
        <v>3.2376418589024598</v>
      </c>
      <c r="H585">
        <v>3.2762989994480698</v>
      </c>
      <c r="I585">
        <v>3.6561854715139099</v>
      </c>
      <c r="J585">
        <v>3.9265387135607499</v>
      </c>
      <c r="K585">
        <v>3.1800347143772898</v>
      </c>
      <c r="L585">
        <v>3.1861782979501299</v>
      </c>
      <c r="M585">
        <v>3.22575127698402</v>
      </c>
      <c r="N585">
        <v>3.23615902743505</v>
      </c>
      <c r="O585">
        <v>3.2100024846499799</v>
      </c>
      <c r="P585">
        <v>3.65122044121556</v>
      </c>
      <c r="Q585">
        <v>3.03861284574851</v>
      </c>
      <c r="R585">
        <v>-52.765351708842701</v>
      </c>
      <c r="S585">
        <v>73.970052027548704</v>
      </c>
      <c r="T585">
        <v>48.679806465936103</v>
      </c>
      <c r="U585">
        <v>132.542957716952</v>
      </c>
      <c r="W585" s="3">
        <f t="shared" si="9"/>
        <v>132.54295771695192</v>
      </c>
    </row>
    <row r="586" spans="1:23" x14ac:dyDescent="0.35">
      <c r="A586" s="1">
        <v>45098</v>
      </c>
      <c r="B586">
        <v>4.2036655595436203</v>
      </c>
      <c r="C586">
        <v>3.4639595194998698</v>
      </c>
      <c r="D586">
        <v>3.2897300874698701</v>
      </c>
      <c r="E586">
        <v>3.2899532687330399</v>
      </c>
      <c r="F586">
        <v>3.4080739006108498</v>
      </c>
      <c r="G586">
        <v>3.2403633040658599</v>
      </c>
      <c r="H586">
        <v>3.28134528208103</v>
      </c>
      <c r="I586">
        <v>3.6533210721328402</v>
      </c>
      <c r="J586">
        <v>3.9034360101983498</v>
      </c>
      <c r="K586">
        <v>3.1806288684604098</v>
      </c>
      <c r="L586">
        <v>3.2111679316595398</v>
      </c>
      <c r="M586">
        <v>3.2318063067212801</v>
      </c>
      <c r="N586">
        <v>3.2532476559627601</v>
      </c>
      <c r="O586">
        <v>3.2070545054895399</v>
      </c>
      <c r="P586">
        <v>3.6419396685367902</v>
      </c>
      <c r="Q586">
        <v>3.0917294995373399</v>
      </c>
      <c r="R586">
        <v>-52.877939403343298</v>
      </c>
      <c r="S586">
        <v>73.981861611718998</v>
      </c>
      <c r="T586">
        <v>48.679806465936103</v>
      </c>
      <c r="U586">
        <v>132.731416989829</v>
      </c>
      <c r="W586" s="3">
        <f t="shared" si="9"/>
        <v>132.73141698982917</v>
      </c>
    </row>
    <row r="587" spans="1:23" x14ac:dyDescent="0.35">
      <c r="A587" s="1">
        <v>45099</v>
      </c>
      <c r="B587">
        <v>4.1165410847494996</v>
      </c>
      <c r="C587">
        <v>3.45009025244901</v>
      </c>
      <c r="D587">
        <v>3.25827596404738</v>
      </c>
      <c r="E587">
        <v>3.2702025119330198</v>
      </c>
      <c r="F587">
        <v>3.4235097537959698</v>
      </c>
      <c r="G587">
        <v>3.22377126742452</v>
      </c>
      <c r="H587">
        <v>3.2615806751019401</v>
      </c>
      <c r="I587">
        <v>3.57835092679385</v>
      </c>
      <c r="J587">
        <v>3.8080188660650101</v>
      </c>
      <c r="K587">
        <v>3.15418898520719</v>
      </c>
      <c r="L587">
        <v>3.1845123223695002</v>
      </c>
      <c r="M587">
        <v>3.22459950502313</v>
      </c>
      <c r="N587">
        <v>3.2318868703031201</v>
      </c>
      <c r="O587">
        <v>3.21069612680538</v>
      </c>
      <c r="P587">
        <v>3.61213938158093</v>
      </c>
      <c r="Q587">
        <v>3.10685167855195</v>
      </c>
      <c r="R587">
        <v>-52.637901877832597</v>
      </c>
      <c r="S587">
        <v>73.993673081331806</v>
      </c>
      <c r="T587">
        <v>48.679806465936103</v>
      </c>
      <c r="U587">
        <v>132.066984665429</v>
      </c>
      <c r="W587" s="3">
        <f t="shared" si="9"/>
        <v>132.06698466542971</v>
      </c>
    </row>
    <row r="588" spans="1:23" x14ac:dyDescent="0.35">
      <c r="A588" s="1">
        <v>45100</v>
      </c>
      <c r="B588">
        <v>4.0464076896212298</v>
      </c>
      <c r="C588">
        <v>3.4222966815732798</v>
      </c>
      <c r="D588">
        <v>3.2253249756143001</v>
      </c>
      <c r="E588">
        <v>3.2216969768506201</v>
      </c>
      <c r="F588">
        <v>3.4722545533279501</v>
      </c>
      <c r="G588">
        <v>3.2105151958221798</v>
      </c>
      <c r="H588">
        <v>3.2664867832173199</v>
      </c>
      <c r="I588">
        <v>3.63304993805147</v>
      </c>
      <c r="J588">
        <v>3.7861620294724498</v>
      </c>
      <c r="K588">
        <v>3.1390380403964002</v>
      </c>
      <c r="L588">
        <v>3.1649371092971301</v>
      </c>
      <c r="M588">
        <v>3.28676228314096</v>
      </c>
      <c r="N588">
        <v>3.2169343203413798</v>
      </c>
      <c r="O588">
        <v>3.2028926525571402</v>
      </c>
      <c r="P588">
        <v>3.6203628510431298</v>
      </c>
      <c r="Q588">
        <v>3.1066626513142701</v>
      </c>
      <c r="R588">
        <v>-52.341360191819099</v>
      </c>
      <c r="S588">
        <v>74.005486436688003</v>
      </c>
      <c r="T588">
        <v>48.679806465936103</v>
      </c>
      <c r="U588">
        <v>131.68882489421199</v>
      </c>
      <c r="W588" s="3">
        <f t="shared" si="9"/>
        <v>131.68882489421219</v>
      </c>
    </row>
    <row r="589" spans="1:23" x14ac:dyDescent="0.35">
      <c r="A589" s="1">
        <v>45103</v>
      </c>
      <c r="B589">
        <v>4.1056957143688404</v>
      </c>
      <c r="C589">
        <v>3.4747283816147498</v>
      </c>
      <c r="D589">
        <v>3.2600123274596702</v>
      </c>
      <c r="E589">
        <v>3.2359291398388699</v>
      </c>
      <c r="F589">
        <v>3.4606776634391099</v>
      </c>
      <c r="G589">
        <v>3.2006828778125</v>
      </c>
      <c r="H589">
        <v>3.2730749855436798</v>
      </c>
      <c r="I589">
        <v>3.6445626201792098</v>
      </c>
      <c r="J589">
        <v>3.79106424437115</v>
      </c>
      <c r="K589">
        <v>3.1515152894191201</v>
      </c>
      <c r="L589">
        <v>3.17285049330511</v>
      </c>
      <c r="M589">
        <v>3.3181562960178401</v>
      </c>
      <c r="N589">
        <v>3.1941494823044301</v>
      </c>
      <c r="O589">
        <v>3.2165920851262801</v>
      </c>
      <c r="P589">
        <v>3.6080668062282202</v>
      </c>
      <c r="Q589">
        <v>3.0916349859185002</v>
      </c>
      <c r="R589">
        <v>-52.413427533006299</v>
      </c>
      <c r="S589">
        <v>74.040937820228706</v>
      </c>
      <c r="T589">
        <v>48.679806465936103</v>
      </c>
      <c r="U589">
        <v>131.97395228024601</v>
      </c>
      <c r="W589" s="3">
        <f t="shared" si="9"/>
        <v>131.97395228024621</v>
      </c>
    </row>
    <row r="590" spans="1:23" x14ac:dyDescent="0.35">
      <c r="A590" s="1">
        <v>45104</v>
      </c>
      <c r="B590">
        <v>4.1436545101039703</v>
      </c>
      <c r="C590">
        <v>3.47135279280872</v>
      </c>
      <c r="D590">
        <v>3.2765377171765602</v>
      </c>
      <c r="E590">
        <v>3.2885010072036298</v>
      </c>
      <c r="F590">
        <v>3.5132814262673699</v>
      </c>
      <c r="G590">
        <v>3.2388708986536701</v>
      </c>
      <c r="H590">
        <v>3.2800837114227899</v>
      </c>
      <c r="I590">
        <v>3.6642278236222801</v>
      </c>
      <c r="J590">
        <v>3.80219579311904</v>
      </c>
      <c r="K590">
        <v>3.1506240570874202</v>
      </c>
      <c r="L590">
        <v>3.1870112857404398</v>
      </c>
      <c r="M590">
        <v>3.3076258095182598</v>
      </c>
      <c r="N590">
        <v>3.2062539275115598</v>
      </c>
      <c r="O590">
        <v>3.2465921083473099</v>
      </c>
      <c r="P590">
        <v>3.6167993476095099</v>
      </c>
      <c r="Q590">
        <v>3.13520576420435</v>
      </c>
      <c r="R590">
        <v>-52.767314632532603</v>
      </c>
      <c r="S590">
        <v>74.052758721570001</v>
      </c>
      <c r="T590">
        <v>48.679806465936103</v>
      </c>
      <c r="U590">
        <v>132.669084868563</v>
      </c>
      <c r="W590" s="3">
        <f t="shared" si="9"/>
        <v>132.66908486856337</v>
      </c>
    </row>
    <row r="591" spans="1:23" x14ac:dyDescent="0.35">
      <c r="A591" s="1">
        <v>45105</v>
      </c>
      <c r="B591">
        <v>4.2416243564730998</v>
      </c>
      <c r="C591">
        <v>3.5005773198087402</v>
      </c>
      <c r="D591">
        <v>3.2973541199238001</v>
      </c>
      <c r="E591">
        <v>3.3099944778389498</v>
      </c>
      <c r="F591">
        <v>3.5429345126493201</v>
      </c>
      <c r="G591">
        <v>3.2315844487000698</v>
      </c>
      <c r="H591">
        <v>3.2807845840106999</v>
      </c>
      <c r="I591">
        <v>3.6887404721717698</v>
      </c>
      <c r="J591">
        <v>3.8406280745624701</v>
      </c>
      <c r="K591">
        <v>3.1623883192791502</v>
      </c>
      <c r="L591">
        <v>3.1795143956276202</v>
      </c>
      <c r="M591">
        <v>3.3617590916801601</v>
      </c>
      <c r="N591">
        <v>3.23615902743505</v>
      </c>
      <c r="O591">
        <v>3.2512741928962501</v>
      </c>
      <c r="P591">
        <v>3.6937475261486399</v>
      </c>
      <c r="Q591">
        <v>3.16838004441765</v>
      </c>
      <c r="R591">
        <v>-53.201120768005801</v>
      </c>
      <c r="S591">
        <v>74.064581510160707</v>
      </c>
      <c r="T591">
        <v>48.679806465936103</v>
      </c>
      <c r="U591">
        <v>133.57334077585301</v>
      </c>
      <c r="W591" s="3">
        <f t="shared" si="9"/>
        <v>133.57334077585386</v>
      </c>
    </row>
    <row r="592" spans="1:23" x14ac:dyDescent="0.35">
      <c r="A592" s="1">
        <v>45107</v>
      </c>
      <c r="B592">
        <v>3.3680085147315899</v>
      </c>
      <c r="C592">
        <v>3.3680085147315899</v>
      </c>
      <c r="D592">
        <v>3.3680085147315899</v>
      </c>
      <c r="E592">
        <v>3.3680085147315899</v>
      </c>
      <c r="F592">
        <v>3.3680085147315899</v>
      </c>
      <c r="G592">
        <v>3.3680085147315899</v>
      </c>
      <c r="H592">
        <v>3.3680085147315899</v>
      </c>
      <c r="I592">
        <v>3.3680085147315899</v>
      </c>
      <c r="J592">
        <v>3.3680085147315899</v>
      </c>
      <c r="K592">
        <v>3.3680085147315899</v>
      </c>
      <c r="L592">
        <v>3.3680085147315899</v>
      </c>
      <c r="M592">
        <v>3.3680085147315899</v>
      </c>
      <c r="N592">
        <v>3.3680085147315899</v>
      </c>
      <c r="O592">
        <v>3.3680085147315899</v>
      </c>
      <c r="P592">
        <v>3.3680085147315899</v>
      </c>
      <c r="Q592">
        <v>3.3680085147315899</v>
      </c>
      <c r="R592">
        <v>-53.888136235705502</v>
      </c>
      <c r="S592">
        <v>80.832204353558197</v>
      </c>
      <c r="T592">
        <v>53.888136235705502</v>
      </c>
      <c r="U592">
        <v>134.720340589263</v>
      </c>
      <c r="W592" s="3">
        <f t="shared" si="9"/>
        <v>134.72034058926363</v>
      </c>
    </row>
    <row r="593" spans="1:23" x14ac:dyDescent="0.35">
      <c r="A593" s="1">
        <v>45110</v>
      </c>
      <c r="B593">
        <v>3.3411458823397999</v>
      </c>
      <c r="C593">
        <v>3.3280804943277098</v>
      </c>
      <c r="D593">
        <v>3.43664974435459</v>
      </c>
      <c r="E593">
        <v>3.4420888277029098</v>
      </c>
      <c r="F593">
        <v>3.36954160537841</v>
      </c>
      <c r="G593">
        <v>3.36326625368353</v>
      </c>
      <c r="H593">
        <v>3.3500053546082298</v>
      </c>
      <c r="I593">
        <v>3.3646525775729099</v>
      </c>
      <c r="J593">
        <v>3.4490973435922601</v>
      </c>
      <c r="K593">
        <v>3.39680727255677</v>
      </c>
      <c r="L593">
        <v>3.3892127312575901</v>
      </c>
      <c r="M593">
        <v>3.3279939938476</v>
      </c>
      <c r="N593">
        <v>3.3774855949678502</v>
      </c>
      <c r="O593">
        <v>3.3966578488767998</v>
      </c>
      <c r="P593">
        <v>3.3099313571095301</v>
      </c>
      <c r="Q593">
        <v>3.4044322579260502</v>
      </c>
      <c r="R593">
        <v>-54.263040995840399</v>
      </c>
      <c r="S593">
        <v>80.870925989168697</v>
      </c>
      <c r="T593">
        <v>53.888136235705502</v>
      </c>
      <c r="U593">
        <v>135.29287988940601</v>
      </c>
      <c r="W593" s="3">
        <f t="shared" si="9"/>
        <v>135.29287988940609</v>
      </c>
    </row>
    <row r="594" spans="1:23" x14ac:dyDescent="0.35">
      <c r="A594" s="1">
        <v>45111</v>
      </c>
      <c r="B594">
        <v>3.3448218219123702</v>
      </c>
      <c r="C594">
        <v>3.3192725897836399</v>
      </c>
      <c r="D594">
        <v>3.4154950086943798</v>
      </c>
      <c r="E594">
        <v>3.4644305093926699</v>
      </c>
      <c r="F594">
        <v>3.3158834327397302</v>
      </c>
      <c r="G594">
        <v>3.3956413050693501</v>
      </c>
      <c r="H594">
        <v>3.3755216445468501</v>
      </c>
      <c r="I594">
        <v>3.3536330824249898</v>
      </c>
      <c r="J594">
        <v>3.69718494673937</v>
      </c>
      <c r="K594">
        <v>3.3954868057849801</v>
      </c>
      <c r="L594">
        <v>3.4268610340690602</v>
      </c>
      <c r="M594">
        <v>3.3868081591273298</v>
      </c>
      <c r="N594">
        <v>3.3796726134839101</v>
      </c>
      <c r="O594">
        <v>3.4044057820104099</v>
      </c>
      <c r="P594">
        <v>3.3205202084683099</v>
      </c>
      <c r="Q594">
        <v>3.4210604885148301</v>
      </c>
      <c r="R594">
        <v>-54.449650893300799</v>
      </c>
      <c r="S594">
        <v>80.883837322623506</v>
      </c>
      <c r="T594">
        <v>53.888136235705502</v>
      </c>
      <c r="U594">
        <v>135.862051412981</v>
      </c>
      <c r="W594" s="3">
        <f t="shared" si="9"/>
        <v>135.86205141298097</v>
      </c>
    </row>
    <row r="595" spans="1:23" x14ac:dyDescent="0.35">
      <c r="A595" s="1">
        <v>45112</v>
      </c>
      <c r="B595">
        <v>3.3267248909315201</v>
      </c>
      <c r="C595">
        <v>3.4379384599887102</v>
      </c>
      <c r="D595">
        <v>3.4014865944856099</v>
      </c>
      <c r="E595">
        <v>3.4723676857824501</v>
      </c>
      <c r="F595">
        <v>3.3216325226653001</v>
      </c>
      <c r="G595">
        <v>3.40138673672373</v>
      </c>
      <c r="H595">
        <v>3.3874292465182099</v>
      </c>
      <c r="I595">
        <v>3.3803804024658399</v>
      </c>
      <c r="J595">
        <v>3.6869782902064401</v>
      </c>
      <c r="K595">
        <v>3.46572307883714</v>
      </c>
      <c r="L595">
        <v>3.4091187304452601</v>
      </c>
      <c r="M595">
        <v>3.3802478665517399</v>
      </c>
      <c r="N595">
        <v>3.3738405641077498</v>
      </c>
      <c r="O595">
        <v>3.4523348567439198</v>
      </c>
      <c r="P595">
        <v>3.5105093279328199</v>
      </c>
      <c r="Q595">
        <v>3.3123831243096098</v>
      </c>
      <c r="R595">
        <v>-54.476329509190499</v>
      </c>
      <c r="S595">
        <v>80.896750717418996</v>
      </c>
      <c r="T595">
        <v>53.888136235705502</v>
      </c>
      <c r="U595">
        <v>136.20542636959999</v>
      </c>
      <c r="W595" s="3">
        <f t="shared" si="9"/>
        <v>136.20542636960005</v>
      </c>
    </row>
    <row r="596" spans="1:23" x14ac:dyDescent="0.35">
      <c r="A596" s="1">
        <v>45113</v>
      </c>
      <c r="B596">
        <v>3.3976987916549599</v>
      </c>
      <c r="C596">
        <v>3.3922130492892202</v>
      </c>
      <c r="D596">
        <v>3.4148859472070399</v>
      </c>
      <c r="E596">
        <v>3.48353852662733</v>
      </c>
      <c r="F596">
        <v>3.3331307025164501</v>
      </c>
      <c r="G596">
        <v>3.4240948713577302</v>
      </c>
      <c r="H596">
        <v>3.3473119684480399</v>
      </c>
      <c r="I596">
        <v>3.4054247096201902</v>
      </c>
      <c r="J596">
        <v>3.6528777096240801</v>
      </c>
      <c r="K596">
        <v>3.46729506442751</v>
      </c>
      <c r="L596">
        <v>3.4290247296329301</v>
      </c>
      <c r="M596">
        <v>3.4151381788070299</v>
      </c>
      <c r="N596">
        <v>3.42049695911702</v>
      </c>
      <c r="O596">
        <v>3.4573800225053399</v>
      </c>
      <c r="P596">
        <v>3.53035893742911</v>
      </c>
      <c r="Q596">
        <v>3.31574836145258</v>
      </c>
      <c r="R596">
        <v>-54.753787114443902</v>
      </c>
      <c r="S596">
        <v>80.909666173884304</v>
      </c>
      <c r="T596">
        <v>53.888136235705502</v>
      </c>
      <c r="U596">
        <v>136.661935582339</v>
      </c>
      <c r="W596" s="3">
        <f t="shared" si="9"/>
        <v>136.66193558233925</v>
      </c>
    </row>
    <row r="597" spans="1:23" x14ac:dyDescent="0.35">
      <c r="A597" s="1">
        <v>45114</v>
      </c>
      <c r="B597">
        <v>3.4961008538633398</v>
      </c>
      <c r="C597">
        <v>3.3890649115322602</v>
      </c>
      <c r="D597">
        <v>3.3849404240795899</v>
      </c>
      <c r="E597">
        <v>3.4900058555375302</v>
      </c>
      <c r="F597">
        <v>3.3361968838100902</v>
      </c>
      <c r="G597">
        <v>3.3806849433023798</v>
      </c>
      <c r="H597">
        <v>3.2819619147719101</v>
      </c>
      <c r="I597">
        <v>3.3496259932802999</v>
      </c>
      <c r="J597">
        <v>3.5851939365785501</v>
      </c>
      <c r="K597">
        <v>3.39309738978258</v>
      </c>
      <c r="L597">
        <v>3.4259955558435098</v>
      </c>
      <c r="M597">
        <v>3.3829568430879302</v>
      </c>
      <c r="N597">
        <v>3.4117488850527802</v>
      </c>
      <c r="O597">
        <v>3.4105320547207101</v>
      </c>
      <c r="P597">
        <v>3.4702716927694501</v>
      </c>
      <c r="Q597">
        <v>3.28684691304827</v>
      </c>
      <c r="R597">
        <v>-54.289017542890903</v>
      </c>
      <c r="S597">
        <v>80.922583692348596</v>
      </c>
      <c r="T597">
        <v>53.888136235705502</v>
      </c>
      <c r="U597">
        <v>135.79869005059501</v>
      </c>
      <c r="W597" s="3">
        <f t="shared" si="9"/>
        <v>135.79869005059516</v>
      </c>
    </row>
    <row r="598" spans="1:23" x14ac:dyDescent="0.35">
      <c r="A598" s="1">
        <v>45117</v>
      </c>
      <c r="B598">
        <v>3.4986457352496201</v>
      </c>
      <c r="C598">
        <v>3.3498594145480101</v>
      </c>
      <c r="D598">
        <v>3.3909904348538098</v>
      </c>
      <c r="E598">
        <v>3.4841264656191702</v>
      </c>
      <c r="F598">
        <v>3.3934961467349698</v>
      </c>
      <c r="G598">
        <v>3.4051258271654699</v>
      </c>
      <c r="H598">
        <v>3.1881186706643101</v>
      </c>
      <c r="I598">
        <v>3.3490750185229001</v>
      </c>
      <c r="J598">
        <v>3.5432854989249201</v>
      </c>
      <c r="K598">
        <v>3.3408446202853099</v>
      </c>
      <c r="L598">
        <v>3.3749323405360001</v>
      </c>
      <c r="M598">
        <v>3.36497315548019</v>
      </c>
      <c r="N598">
        <v>3.4081038541926798</v>
      </c>
      <c r="O598">
        <v>3.4177394343798801</v>
      </c>
      <c r="P598">
        <v>3.5161806449317599</v>
      </c>
      <c r="Q598">
        <v>3.2790276855690301</v>
      </c>
      <c r="R598">
        <v>-54.3566969789902</v>
      </c>
      <c r="S598">
        <v>80.961348623027504</v>
      </c>
      <c r="T598">
        <v>53.888136235705502</v>
      </c>
      <c r="U598">
        <v>135.73443431397001</v>
      </c>
      <c r="W598" s="3">
        <f t="shared" si="9"/>
        <v>135.73443431397021</v>
      </c>
    </row>
    <row r="599" spans="1:23" x14ac:dyDescent="0.35">
      <c r="A599" s="1">
        <v>45118</v>
      </c>
      <c r="B599">
        <v>3.5543503504579599</v>
      </c>
      <c r="C599">
        <v>3.40623344421777</v>
      </c>
      <c r="D599">
        <v>3.3806566916186398</v>
      </c>
      <c r="E599">
        <v>3.4603149364498198</v>
      </c>
      <c r="F599">
        <v>3.4184088697457802</v>
      </c>
      <c r="G599">
        <v>3.40457864319839</v>
      </c>
      <c r="H599">
        <v>3.1609012947297899</v>
      </c>
      <c r="I599">
        <v>3.3985625694599002</v>
      </c>
      <c r="J599">
        <v>3.50130650834594</v>
      </c>
      <c r="K599">
        <v>3.3759941969830698</v>
      </c>
      <c r="L599">
        <v>3.3931073832725702</v>
      </c>
      <c r="M599">
        <v>3.3720882986716401</v>
      </c>
      <c r="N599">
        <v>3.4117488850527802</v>
      </c>
      <c r="O599">
        <v>3.4053067044678098</v>
      </c>
      <c r="P599">
        <v>3.5303230430177202</v>
      </c>
      <c r="Q599">
        <v>3.2630922979214501</v>
      </c>
      <c r="R599">
        <v>-54.591187971284299</v>
      </c>
      <c r="S599">
        <v>80.974274392780103</v>
      </c>
      <c r="T599">
        <v>53.888136235705502</v>
      </c>
      <c r="U599">
        <v>136.11430024597001</v>
      </c>
      <c r="W599" s="3">
        <f t="shared" si="9"/>
        <v>136.11430024596996</v>
      </c>
    </row>
    <row r="600" spans="1:23" x14ac:dyDescent="0.35">
      <c r="A600" s="1">
        <v>45119</v>
      </c>
      <c r="B600">
        <v>3.51448054985786</v>
      </c>
      <c r="C600">
        <v>3.3840932622876601</v>
      </c>
      <c r="D600">
        <v>3.3378599711083599</v>
      </c>
      <c r="E600">
        <v>3.4644305093926699</v>
      </c>
      <c r="F600">
        <v>3.4109350528425399</v>
      </c>
      <c r="G600">
        <v>3.4255540286032899</v>
      </c>
      <c r="H600">
        <v>3.14856842125945</v>
      </c>
      <c r="I600">
        <v>3.4127877359235699</v>
      </c>
      <c r="J600">
        <v>3.49563875667674</v>
      </c>
      <c r="K600">
        <v>3.36234936941658</v>
      </c>
      <c r="L600">
        <v>3.3913764268214699</v>
      </c>
      <c r="M600">
        <v>3.38719981838558</v>
      </c>
      <c r="N600">
        <v>3.4175809344289401</v>
      </c>
      <c r="O600">
        <v>3.40332467506154</v>
      </c>
      <c r="P600">
        <v>3.5021818244913399</v>
      </c>
      <c r="Q600">
        <v>3.2325082309456601</v>
      </c>
      <c r="R600">
        <v>-54.436451999123797</v>
      </c>
      <c r="S600">
        <v>80.987202226178297</v>
      </c>
      <c r="T600">
        <v>53.888136235705502</v>
      </c>
      <c r="U600">
        <v>135.826387557099</v>
      </c>
      <c r="W600" s="3">
        <f t="shared" si="9"/>
        <v>135.82638755709982</v>
      </c>
    </row>
    <row r="601" spans="1:23" x14ac:dyDescent="0.35">
      <c r="A601" s="1">
        <v>45120</v>
      </c>
      <c r="B601">
        <v>3.5099563171126502</v>
      </c>
      <c r="C601">
        <v>3.3193241985993298</v>
      </c>
      <c r="D601">
        <v>3.3433415244944</v>
      </c>
      <c r="E601">
        <v>3.4432647056865799</v>
      </c>
      <c r="F601">
        <v>3.392154692419</v>
      </c>
      <c r="G601">
        <v>3.4102328775249302</v>
      </c>
      <c r="H601">
        <v>3.1436069204380499</v>
      </c>
      <c r="I601">
        <v>3.40457320317695</v>
      </c>
      <c r="J601">
        <v>3.5156993051158798</v>
      </c>
      <c r="K601">
        <v>3.3385180833488501</v>
      </c>
      <c r="L601">
        <v>3.4125806433474701</v>
      </c>
      <c r="M601">
        <v>3.3568135876001</v>
      </c>
      <c r="N601">
        <v>3.3519703789471502</v>
      </c>
      <c r="O601">
        <v>3.4440463701358701</v>
      </c>
      <c r="P601">
        <v>3.4935671657587699</v>
      </c>
      <c r="Q601">
        <v>3.2486415737193002</v>
      </c>
      <c r="R601">
        <v>-54.519155708382002</v>
      </c>
      <c r="S601">
        <v>81.000132123551495</v>
      </c>
      <c r="T601">
        <v>53.888136235705502</v>
      </c>
      <c r="U601">
        <v>135.75944314365299</v>
      </c>
      <c r="W601" s="3">
        <f t="shared" si="9"/>
        <v>135.7594431436533</v>
      </c>
    </row>
    <row r="602" spans="1:23" x14ac:dyDescent="0.35">
      <c r="A602" s="1">
        <v>45121</v>
      </c>
      <c r="B602">
        <v>3.5339913031045</v>
      </c>
      <c r="C602">
        <v>3.3042200185413302</v>
      </c>
      <c r="D602">
        <v>3.3224507154787002</v>
      </c>
      <c r="E602">
        <v>3.4359154682886301</v>
      </c>
      <c r="F602">
        <v>3.3977121460137201</v>
      </c>
      <c r="G602">
        <v>3.40895611493506</v>
      </c>
      <c r="H602">
        <v>3.2631082116505898</v>
      </c>
      <c r="I602">
        <v>3.4358284985055798</v>
      </c>
      <c r="J602">
        <v>3.5193445395919198</v>
      </c>
      <c r="K602">
        <v>3.3664365304186301</v>
      </c>
      <c r="L602">
        <v>3.5056195525942</v>
      </c>
      <c r="M602">
        <v>3.3239142099075498</v>
      </c>
      <c r="N602">
        <v>3.3687375209036099</v>
      </c>
      <c r="O602">
        <v>3.45972242089457</v>
      </c>
      <c r="P602">
        <v>3.4886496313989301</v>
      </c>
      <c r="Q602">
        <v>3.2553720480052299</v>
      </c>
      <c r="R602">
        <v>-54.942503218421997</v>
      </c>
      <c r="S602">
        <v>81.013064085229203</v>
      </c>
      <c r="T602">
        <v>53.888136235705502</v>
      </c>
      <c r="U602">
        <v>136.45740999817801</v>
      </c>
      <c r="W602" s="3">
        <f t="shared" si="9"/>
        <v>136.45740999817843</v>
      </c>
    </row>
    <row r="603" spans="1:23" x14ac:dyDescent="0.35">
      <c r="A603" s="1">
        <v>45124</v>
      </c>
      <c r="B603">
        <v>3.4977974411427999</v>
      </c>
      <c r="C603">
        <v>3.3337746669919399</v>
      </c>
      <c r="D603">
        <v>3.3502442213508998</v>
      </c>
      <c r="E603">
        <v>3.5341012799252201</v>
      </c>
      <c r="F603">
        <v>3.36551724243051</v>
      </c>
      <c r="G603">
        <v>3.4601178158574402</v>
      </c>
      <c r="H603">
        <v>3.2710466129648301</v>
      </c>
      <c r="I603">
        <v>3.4665328190768099</v>
      </c>
      <c r="J603">
        <v>3.53279663069062</v>
      </c>
      <c r="K603">
        <v>3.3724729514066998</v>
      </c>
      <c r="L603">
        <v>3.5938983316003901</v>
      </c>
      <c r="M603">
        <v>3.4138000096746901</v>
      </c>
      <c r="N603">
        <v>3.3563444159792701</v>
      </c>
      <c r="O603">
        <v>3.4908943379204902</v>
      </c>
      <c r="P603">
        <v>3.4696614877758898</v>
      </c>
      <c r="Q603">
        <v>3.3234686113688001</v>
      </c>
      <c r="R603">
        <v>-55.355179282106</v>
      </c>
      <c r="S603">
        <v>81.0518723593853</v>
      </c>
      <c r="T603">
        <v>53.888136235705502</v>
      </c>
      <c r="U603">
        <v>137.35138428194301</v>
      </c>
      <c r="W603" s="3">
        <f t="shared" si="9"/>
        <v>137.3513842819431</v>
      </c>
    </row>
    <row r="604" spans="1:23" x14ac:dyDescent="0.35">
      <c r="A604" s="1">
        <v>45125</v>
      </c>
      <c r="B604">
        <v>3.46160357918109</v>
      </c>
      <c r="C604">
        <v>3.325551662359</v>
      </c>
      <c r="D604">
        <v>3.3197911469839898</v>
      </c>
      <c r="E604">
        <v>3.4826566181395799</v>
      </c>
      <c r="F604">
        <v>3.3553605168953302</v>
      </c>
      <c r="G604">
        <v>3.4488093472043699</v>
      </c>
      <c r="H604">
        <v>3.3091792907064401</v>
      </c>
      <c r="I604">
        <v>3.5196768388583499</v>
      </c>
      <c r="J604">
        <v>3.4900180402910901</v>
      </c>
      <c r="K604">
        <v>3.3738562972444202</v>
      </c>
      <c r="L604">
        <v>3.6107751569986402</v>
      </c>
      <c r="M604">
        <v>3.3885053492463899</v>
      </c>
      <c r="N604">
        <v>3.3279131752705</v>
      </c>
      <c r="O604">
        <v>3.5152192442702002</v>
      </c>
      <c r="P604">
        <v>3.48936751962664</v>
      </c>
      <c r="Q604">
        <v>3.3206972396040002</v>
      </c>
      <c r="R604">
        <v>-55.4613320905937</v>
      </c>
      <c r="S604">
        <v>81.0648125815772</v>
      </c>
      <c r="T604">
        <v>53.888136235705502</v>
      </c>
      <c r="U604">
        <v>137.376989459345</v>
      </c>
      <c r="W604" s="3">
        <f t="shared" si="9"/>
        <v>137.37698945934545</v>
      </c>
    </row>
    <row r="605" spans="1:23" x14ac:dyDescent="0.35">
      <c r="A605" s="1">
        <v>45126</v>
      </c>
      <c r="B605">
        <v>3.5096735520989801</v>
      </c>
      <c r="C605">
        <v>3.3055618477492201</v>
      </c>
      <c r="D605">
        <v>3.3819966268907899</v>
      </c>
      <c r="E605">
        <v>3.5361590663966398</v>
      </c>
      <c r="F605">
        <v>3.3373467017951999</v>
      </c>
      <c r="G605">
        <v>3.4775365054762899</v>
      </c>
      <c r="H605">
        <v>3.3144243058604901</v>
      </c>
      <c r="I605">
        <v>3.5208789656017601</v>
      </c>
      <c r="J605">
        <v>3.5674851523175</v>
      </c>
      <c r="K605">
        <v>3.3597713149389499</v>
      </c>
      <c r="L605">
        <v>3.6172662436902701</v>
      </c>
      <c r="M605">
        <v>3.4083167800592702</v>
      </c>
      <c r="N605">
        <v>3.3330162184746399</v>
      </c>
      <c r="O605">
        <v>3.5080118646110301</v>
      </c>
      <c r="P605">
        <v>3.4628415496126101</v>
      </c>
      <c r="Q605">
        <v>3.3357418291843199</v>
      </c>
      <c r="R605">
        <v>-55.696946393030501</v>
      </c>
      <c r="S605">
        <v>81.077754869722099</v>
      </c>
      <c r="T605">
        <v>53.888136235705502</v>
      </c>
      <c r="U605">
        <v>137.86259355180499</v>
      </c>
      <c r="W605" s="3">
        <f t="shared" si="9"/>
        <v>137.86259355180505</v>
      </c>
    </row>
    <row r="606" spans="1:23" x14ac:dyDescent="0.35">
      <c r="A606" s="1">
        <v>45127</v>
      </c>
      <c r="B606">
        <v>3.5156116080441602</v>
      </c>
      <c r="C606">
        <v>3.3623143420673598</v>
      </c>
      <c r="D606">
        <v>3.3393420207275399</v>
      </c>
      <c r="E606">
        <v>3.5867218196945201</v>
      </c>
      <c r="F606">
        <v>3.39138814709559</v>
      </c>
      <c r="G606">
        <v>3.5692810172907601</v>
      </c>
      <c r="H606">
        <v>3.2768586567841802</v>
      </c>
      <c r="I606">
        <v>3.5322490810498302</v>
      </c>
      <c r="J606">
        <v>3.5730823510613599</v>
      </c>
      <c r="K606">
        <v>3.3995739655096302</v>
      </c>
      <c r="L606">
        <v>3.6146698090136198</v>
      </c>
      <c r="M606">
        <v>3.48531046257586</v>
      </c>
      <c r="N606">
        <v>3.3497833604310898</v>
      </c>
      <c r="O606">
        <v>3.5878335943363702</v>
      </c>
      <c r="P606">
        <v>3.4951824142711199</v>
      </c>
      <c r="Q606">
        <v>3.3429671912854002</v>
      </c>
      <c r="R606">
        <v>-56.1069545951256</v>
      </c>
      <c r="S606">
        <v>81.090699224149603</v>
      </c>
      <c r="T606">
        <v>53.888136235705502</v>
      </c>
      <c r="U606">
        <v>138.731687424808</v>
      </c>
      <c r="W606" s="3">
        <f t="shared" si="9"/>
        <v>138.73168742480811</v>
      </c>
    </row>
    <row r="607" spans="1:23" x14ac:dyDescent="0.35">
      <c r="A607" s="1">
        <v>45128</v>
      </c>
      <c r="B607">
        <v>3.5387983008633799</v>
      </c>
      <c r="C607">
        <v>3.3614713980777902</v>
      </c>
      <c r="D607">
        <v>3.29672801866346</v>
      </c>
      <c r="E607">
        <v>3.61641273878223</v>
      </c>
      <c r="F607">
        <v>3.3957957827051901</v>
      </c>
      <c r="G607">
        <v>3.5935395064981601</v>
      </c>
      <c r="H607">
        <v>3.1624606235593702</v>
      </c>
      <c r="I607">
        <v>3.5239343710745898</v>
      </c>
      <c r="J607">
        <v>3.5660976114524301</v>
      </c>
      <c r="K607">
        <v>3.2747583860237399</v>
      </c>
      <c r="L607">
        <v>3.5025903788047699</v>
      </c>
      <c r="M607">
        <v>3.4519541490820198</v>
      </c>
      <c r="N607">
        <v>3.3388482678507998</v>
      </c>
      <c r="O607">
        <v>3.5928787600977898</v>
      </c>
      <c r="P607">
        <v>3.49087508490484</v>
      </c>
      <c r="Q607">
        <v>3.317233024898</v>
      </c>
      <c r="R607">
        <v>-55.449396920327203</v>
      </c>
      <c r="S607">
        <v>81.1036456451898</v>
      </c>
      <c r="T607">
        <v>53.888136235705502</v>
      </c>
      <c r="U607">
        <v>137.68928273315001</v>
      </c>
      <c r="W607" s="3">
        <f t="shared" si="9"/>
        <v>137.68928273315004</v>
      </c>
    </row>
    <row r="608" spans="1:23" x14ac:dyDescent="0.35">
      <c r="A608" s="1">
        <v>45131</v>
      </c>
      <c r="B608">
        <v>3.55859181912369</v>
      </c>
      <c r="C608">
        <v>3.3355809755410202</v>
      </c>
      <c r="D608">
        <v>3.3375960444638402</v>
      </c>
      <c r="E608">
        <v>3.6314051830740501</v>
      </c>
      <c r="F608">
        <v>3.4040361449318501</v>
      </c>
      <c r="G608">
        <v>3.46048260516883</v>
      </c>
      <c r="H608">
        <v>3.1552310080767598</v>
      </c>
      <c r="I608">
        <v>3.5499804505151098</v>
      </c>
      <c r="J608">
        <v>3.5660270585270801</v>
      </c>
      <c r="K608">
        <v>3.24489067769054</v>
      </c>
      <c r="L608">
        <v>3.4969647703386899</v>
      </c>
      <c r="M608">
        <v>3.51951537112922</v>
      </c>
      <c r="N608">
        <v>3.3672795085595699</v>
      </c>
      <c r="O608">
        <v>3.5748603109498598</v>
      </c>
      <c r="P608">
        <v>3.5052687438704999</v>
      </c>
      <c r="Q608">
        <v>3.3224788357385102</v>
      </c>
      <c r="R608">
        <v>-55.245375715654497</v>
      </c>
      <c r="S608">
        <v>81.142497311285894</v>
      </c>
      <c r="T608">
        <v>53.888136235705502</v>
      </c>
      <c r="U608">
        <v>137.52992629893399</v>
      </c>
      <c r="W608" s="3">
        <f t="shared" si="9"/>
        <v>137.52992629893401</v>
      </c>
    </row>
    <row r="609" spans="1:23" x14ac:dyDescent="0.35">
      <c r="A609" s="1">
        <v>45132</v>
      </c>
      <c r="B609">
        <v>3.6162757866251498</v>
      </c>
      <c r="C609">
        <v>3.35753192514695</v>
      </c>
      <c r="D609">
        <v>3.4080238544496999</v>
      </c>
      <c r="E609">
        <v>3.5840760942312602</v>
      </c>
      <c r="F609">
        <v>3.3867888751551298</v>
      </c>
      <c r="G609">
        <v>3.4208117675552199</v>
      </c>
      <c r="H609">
        <v>3.1514035645859702</v>
      </c>
      <c r="I609">
        <v>3.4064264819063701</v>
      </c>
      <c r="J609">
        <v>3.5777153264922101</v>
      </c>
      <c r="K609">
        <v>3.2296738670885001</v>
      </c>
      <c r="L609">
        <v>3.4653748151060801</v>
      </c>
      <c r="M609">
        <v>3.5415135661339598</v>
      </c>
      <c r="N609">
        <v>3.3526993851191702</v>
      </c>
      <c r="O609">
        <v>3.5845902734897401</v>
      </c>
      <c r="P609">
        <v>3.4810041217737702</v>
      </c>
      <c r="Q609">
        <v>3.3585066686808598</v>
      </c>
      <c r="R609">
        <v>-55.268543987348302</v>
      </c>
      <c r="S609">
        <v>81.155452002076501</v>
      </c>
      <c r="T609">
        <v>53.888136235705502</v>
      </c>
      <c r="U609">
        <v>137.45827612725901</v>
      </c>
      <c r="W609" s="3">
        <f t="shared" si="9"/>
        <v>137.45827612725932</v>
      </c>
    </row>
    <row r="610" spans="1:23" x14ac:dyDescent="0.35">
      <c r="A610" s="1">
        <v>45133</v>
      </c>
      <c r="B610">
        <v>3.62560701619506</v>
      </c>
      <c r="C610">
        <v>3.3567577929116301</v>
      </c>
      <c r="D610">
        <v>3.3913964758453701</v>
      </c>
      <c r="E610">
        <v>3.6167067082781501</v>
      </c>
      <c r="F610">
        <v>3.4088270532031602</v>
      </c>
      <c r="G610">
        <v>3.4569259093827802</v>
      </c>
      <c r="H610">
        <v>3.1611848090624401</v>
      </c>
      <c r="I610">
        <v>3.3789779212652</v>
      </c>
      <c r="J610">
        <v>3.4962031800794802</v>
      </c>
      <c r="K610">
        <v>3.2487263211514201</v>
      </c>
      <c r="L610">
        <v>3.4857135534065198</v>
      </c>
      <c r="M610">
        <v>3.5743150290119501</v>
      </c>
      <c r="N610">
        <v>3.3607184530113901</v>
      </c>
      <c r="O610">
        <v>3.59089673069152</v>
      </c>
      <c r="P610">
        <v>3.4964387186696202</v>
      </c>
      <c r="Q610">
        <v>3.3468273162435098</v>
      </c>
      <c r="R610">
        <v>-55.542912489709202</v>
      </c>
      <c r="S610">
        <v>81.168408761129996</v>
      </c>
      <c r="T610">
        <v>53.888136235705502</v>
      </c>
      <c r="U610">
        <v>137.81940800354201</v>
      </c>
      <c r="W610" s="3">
        <f t="shared" si="9"/>
        <v>137.81940800354289</v>
      </c>
    </row>
    <row r="611" spans="1:23" x14ac:dyDescent="0.35">
      <c r="A611" s="1">
        <v>45134</v>
      </c>
      <c r="B611">
        <v>3.6403107726170099</v>
      </c>
      <c r="C611">
        <v>3.3558116312906798</v>
      </c>
      <c r="D611">
        <v>3.3653692482864601</v>
      </c>
      <c r="E611">
        <v>3.6249378541638499</v>
      </c>
      <c r="F611">
        <v>3.43086523125119</v>
      </c>
      <c r="G611">
        <v>3.4176198610805599</v>
      </c>
      <c r="H611">
        <v>3.1678473958797402</v>
      </c>
      <c r="I611">
        <v>3.3753715410349701</v>
      </c>
      <c r="J611">
        <v>3.4260970899305101</v>
      </c>
      <c r="K611">
        <v>3.2318117655497298</v>
      </c>
      <c r="L611">
        <v>3.4614801630911001</v>
      </c>
      <c r="M611">
        <v>3.59477922525523</v>
      </c>
      <c r="N611">
        <v>3.3395772740228198</v>
      </c>
      <c r="O611">
        <v>3.5685538537480799</v>
      </c>
      <c r="P611">
        <v>3.48247579264059</v>
      </c>
      <c r="Q611">
        <v>3.31208619162053</v>
      </c>
      <c r="R611">
        <v>-55.210412687462203</v>
      </c>
      <c r="S611">
        <v>81.181367588776496</v>
      </c>
      <c r="T611">
        <v>53.888136235705502</v>
      </c>
      <c r="U611">
        <v>137.29863893199601</v>
      </c>
      <c r="W611" s="3">
        <f t="shared" si="9"/>
        <v>137.29863893199624</v>
      </c>
    </row>
    <row r="612" spans="1:23" x14ac:dyDescent="0.35">
      <c r="A612" s="1">
        <v>45135</v>
      </c>
      <c r="B612">
        <v>3.5928063287922698</v>
      </c>
      <c r="C612">
        <v>3.3271515356453301</v>
      </c>
      <c r="D612">
        <v>3.3728810066302901</v>
      </c>
      <c r="E612">
        <v>3.6219981592046699</v>
      </c>
      <c r="F612">
        <v>3.4306735949203402</v>
      </c>
      <c r="G612">
        <v>3.4232740954071001</v>
      </c>
      <c r="H612">
        <v>3.1287224179738602</v>
      </c>
      <c r="I612">
        <v>3.3967092907304801</v>
      </c>
      <c r="J612">
        <v>3.4719564914033301</v>
      </c>
      <c r="K612">
        <v>3.2503611845303202</v>
      </c>
      <c r="L612">
        <v>3.4510944243844799</v>
      </c>
      <c r="M612">
        <v>3.6443893979662101</v>
      </c>
      <c r="N612">
        <v>3.3111460333140399</v>
      </c>
      <c r="O612">
        <v>3.5899958082341201</v>
      </c>
      <c r="P612">
        <v>3.5122681540907199</v>
      </c>
      <c r="Q612">
        <v>3.2533924967446599</v>
      </c>
      <c r="R612">
        <v>-55.171518073770301</v>
      </c>
      <c r="S612">
        <v>81.194328485346404</v>
      </c>
      <c r="T612">
        <v>53.888136235705502</v>
      </c>
      <c r="U612">
        <v>137.256530743383</v>
      </c>
      <c r="W612" s="3">
        <f t="shared" si="9"/>
        <v>137.25653074338342</v>
      </c>
    </row>
    <row r="613" spans="1:23" x14ac:dyDescent="0.35">
      <c r="A613" s="1">
        <v>45138</v>
      </c>
      <c r="B613">
        <v>3.6437039471759198</v>
      </c>
      <c r="C613">
        <v>3.3789151777802999</v>
      </c>
      <c r="D613">
        <v>3.3775098739340601</v>
      </c>
      <c r="E613">
        <v>3.64639762736586</v>
      </c>
      <c r="F613">
        <v>3.4107434165116799</v>
      </c>
      <c r="G613">
        <v>3.3862479803010599</v>
      </c>
      <c r="H613">
        <v>3.16600455271751</v>
      </c>
      <c r="I613">
        <v>3.3833356307100599</v>
      </c>
      <c r="J613">
        <v>3.43371680586753</v>
      </c>
      <c r="K613">
        <v>3.22043059713118</v>
      </c>
      <c r="L613">
        <v>3.5056195525942</v>
      </c>
      <c r="M613">
        <v>3.6818907719431402</v>
      </c>
      <c r="N613">
        <v>3.3424932987109002</v>
      </c>
      <c r="O613">
        <v>3.5975635568762501</v>
      </c>
      <c r="P613">
        <v>3.54019400614879</v>
      </c>
      <c r="Q613">
        <v>3.2686350414510401</v>
      </c>
      <c r="R613">
        <v>-55.474109743467203</v>
      </c>
      <c r="S613">
        <v>81.233223591899403</v>
      </c>
      <c r="T613">
        <v>53.888136235705502</v>
      </c>
      <c r="U613">
        <v>137.80259893688</v>
      </c>
      <c r="W613" s="3">
        <f t="shared" si="9"/>
        <v>137.8025989368806</v>
      </c>
    </row>
    <row r="614" spans="1:23" x14ac:dyDescent="0.35">
      <c r="A614" s="1">
        <v>45139</v>
      </c>
      <c r="B614">
        <v>3.6400280085375201</v>
      </c>
      <c r="C614">
        <v>3.34313306557002</v>
      </c>
      <c r="D614">
        <v>3.3627502838908998</v>
      </c>
      <c r="E614">
        <v>3.59730472154757</v>
      </c>
      <c r="F614">
        <v>3.4174506880915199</v>
      </c>
      <c r="G614">
        <v>3.3743011303530599</v>
      </c>
      <c r="H614">
        <v>3.2278106772355</v>
      </c>
      <c r="I614">
        <v>3.3488746640656699</v>
      </c>
      <c r="J614">
        <v>3.4193240090976</v>
      </c>
      <c r="K614">
        <v>3.2082319970231699</v>
      </c>
      <c r="L614">
        <v>3.52206363887966</v>
      </c>
      <c r="M614">
        <v>3.69925433239198</v>
      </c>
      <c r="N614">
        <v>3.5043326688993002</v>
      </c>
      <c r="O614">
        <v>3.5840497200153001</v>
      </c>
      <c r="P614">
        <v>3.53484573885232</v>
      </c>
      <c r="Q614">
        <v>3.2905090828803298</v>
      </c>
      <c r="R614">
        <v>-55.417242167491601</v>
      </c>
      <c r="S614">
        <v>81.246192767466198</v>
      </c>
      <c r="T614">
        <v>53.888136235705502</v>
      </c>
      <c r="U614">
        <v>137.84956312658301</v>
      </c>
      <c r="W614" s="3">
        <f t="shared" si="9"/>
        <v>137.84956312658369</v>
      </c>
    </row>
    <row r="615" spans="1:23" x14ac:dyDescent="0.35">
      <c r="A615" s="1">
        <v>45140</v>
      </c>
      <c r="B615">
        <v>3.5212668989756799</v>
      </c>
      <c r="C615">
        <v>3.3214745659196598</v>
      </c>
      <c r="D615">
        <v>3.3651459257410998</v>
      </c>
      <c r="E615">
        <v>3.51852089664157</v>
      </c>
      <c r="F615">
        <v>3.36551724243051</v>
      </c>
      <c r="G615">
        <v>3.3263313359053401</v>
      </c>
      <c r="H615">
        <v>3.206263587954</v>
      </c>
      <c r="I615">
        <v>3.3688600211748398</v>
      </c>
      <c r="J615">
        <v>3.3881631337378502</v>
      </c>
      <c r="K615">
        <v>3.2306799372531798</v>
      </c>
      <c r="L615">
        <v>3.4861462925193001</v>
      </c>
      <c r="M615">
        <v>3.6949460805512899</v>
      </c>
      <c r="N615">
        <v>3.419767952945</v>
      </c>
      <c r="O615">
        <v>3.55666167731045</v>
      </c>
      <c r="P615">
        <v>3.46890770513679</v>
      </c>
      <c r="Q615">
        <v>3.24745384296296</v>
      </c>
      <c r="R615">
        <v>-54.835929168630798</v>
      </c>
      <c r="S615">
        <v>81.259164013608398</v>
      </c>
      <c r="T615">
        <v>53.888136235705502</v>
      </c>
      <c r="U615">
        <v>136.693064043693</v>
      </c>
      <c r="W615" s="3">
        <f t="shared" si="9"/>
        <v>136.69306404369323</v>
      </c>
    </row>
    <row r="616" spans="1:23" x14ac:dyDescent="0.35">
      <c r="A616" s="1">
        <v>45141</v>
      </c>
      <c r="B616">
        <v>3.50034232252907</v>
      </c>
      <c r="C616">
        <v>3.28359369520473</v>
      </c>
      <c r="D616">
        <v>3.3036104134703801</v>
      </c>
      <c r="E616">
        <v>3.4717797467906202</v>
      </c>
      <c r="F616">
        <v>3.3409877920814002</v>
      </c>
      <c r="G616">
        <v>3.3255105599547101</v>
      </c>
      <c r="H616">
        <v>3.1909538139908298</v>
      </c>
      <c r="I616">
        <v>3.3422629669769202</v>
      </c>
      <c r="J616">
        <v>3.3434325790705102</v>
      </c>
      <c r="K616">
        <v>3.2084835145643398</v>
      </c>
      <c r="L616">
        <v>3.45888372841444</v>
      </c>
      <c r="M616">
        <v>3.6943259533924002</v>
      </c>
      <c r="N616">
        <v>3.3541573974632102</v>
      </c>
      <c r="O616">
        <v>3.4775606855510199</v>
      </c>
      <c r="P616">
        <v>3.46474395341605</v>
      </c>
      <c r="Q616">
        <v>3.2239961605252199</v>
      </c>
      <c r="R616">
        <v>-54.429010069428202</v>
      </c>
      <c r="S616">
        <v>81.272137330656605</v>
      </c>
      <c r="T616">
        <v>53.888136235705502</v>
      </c>
      <c r="U616">
        <v>135.79763644777501</v>
      </c>
      <c r="W616" s="3">
        <f t="shared" si="9"/>
        <v>135.79763644777518</v>
      </c>
    </row>
    <row r="617" spans="1:23" x14ac:dyDescent="0.35">
      <c r="A617" s="1">
        <v>45142</v>
      </c>
      <c r="B617">
        <v>3.4780039228824902</v>
      </c>
      <c r="C617">
        <v>3.2583741872719099</v>
      </c>
      <c r="D617">
        <v>3.3125433152846702</v>
      </c>
      <c r="E617">
        <v>3.3706542401948498</v>
      </c>
      <c r="F617">
        <v>3.40978523485742</v>
      </c>
      <c r="G617">
        <v>3.3533257449481599</v>
      </c>
      <c r="H617">
        <v>3.24439626569561</v>
      </c>
      <c r="I617">
        <v>3.3455688155212902</v>
      </c>
      <c r="J617">
        <v>3.36241131598773</v>
      </c>
      <c r="K617">
        <v>3.2018182990846502</v>
      </c>
      <c r="L617">
        <v>3.5385077251651298</v>
      </c>
      <c r="M617">
        <v>3.6878309373598501</v>
      </c>
      <c r="N617">
        <v>3.4081038541926798</v>
      </c>
      <c r="O617">
        <v>3.4973809796137498</v>
      </c>
      <c r="P617">
        <v>3.3826893289883402</v>
      </c>
      <c r="Q617">
        <v>3.2706145927116101</v>
      </c>
      <c r="R617">
        <v>-54.809110138973203</v>
      </c>
      <c r="S617">
        <v>81.285112718941406</v>
      </c>
      <c r="T617">
        <v>53.888136235705502</v>
      </c>
      <c r="U617">
        <v>136.32809538196901</v>
      </c>
      <c r="W617" s="3">
        <f t="shared" si="9"/>
        <v>136.32809538196926</v>
      </c>
    </row>
    <row r="618" spans="1:23" x14ac:dyDescent="0.35">
      <c r="A618" s="1">
        <v>45145</v>
      </c>
      <c r="B618">
        <v>3.4468998227591499</v>
      </c>
      <c r="C618">
        <v>3.2767469256567998</v>
      </c>
      <c r="D618">
        <v>3.31956782443863</v>
      </c>
      <c r="E618">
        <v>3.3389055346357202</v>
      </c>
      <c r="F618">
        <v>3.41649250643726</v>
      </c>
      <c r="G618">
        <v>3.3406493163773701</v>
      </c>
      <c r="H618">
        <v>3.26268294015162</v>
      </c>
      <c r="I618">
        <v>3.3489247526799701</v>
      </c>
      <c r="J618">
        <v>3.3499234482020501</v>
      </c>
      <c r="K618">
        <v>3.23099433386029</v>
      </c>
      <c r="L618">
        <v>3.5584137243527998</v>
      </c>
      <c r="M618">
        <v>3.6755263089966599</v>
      </c>
      <c r="N618">
        <v>3.39643975544036</v>
      </c>
      <c r="O618">
        <v>3.5159399822361199</v>
      </c>
      <c r="P618">
        <v>3.35260981224712</v>
      </c>
      <c r="Q618">
        <v>3.2687340190140701</v>
      </c>
      <c r="R618">
        <v>-55.034614650125498</v>
      </c>
      <c r="S618">
        <v>81.324051314522507</v>
      </c>
      <c r="T618">
        <v>53.888136235705502</v>
      </c>
      <c r="U618">
        <v>136.56998073642799</v>
      </c>
      <c r="W618" s="3">
        <f t="shared" si="9"/>
        <v>136.56998073642848</v>
      </c>
    </row>
    <row r="619" spans="1:23" x14ac:dyDescent="0.35">
      <c r="A619" s="1">
        <v>45146</v>
      </c>
      <c r="B619">
        <v>3.4344581827098102</v>
      </c>
      <c r="C619">
        <v>3.2831980276177899</v>
      </c>
      <c r="D619">
        <v>3.3120154619956401</v>
      </c>
      <c r="E619">
        <v>3.3694783622111801</v>
      </c>
      <c r="F619">
        <v>3.39349614673496</v>
      </c>
      <c r="G619">
        <v>3.33417430610021</v>
      </c>
      <c r="H619">
        <v>3.2358908357160701</v>
      </c>
      <c r="I619">
        <v>3.35398370272515</v>
      </c>
      <c r="J619">
        <v>3.37412310159463</v>
      </c>
      <c r="K619">
        <v>3.2267814147263501</v>
      </c>
      <c r="L619">
        <v>3.6034185920814599</v>
      </c>
      <c r="M619">
        <v>3.69331416697527</v>
      </c>
      <c r="N619">
        <v>3.3570734221512901</v>
      </c>
      <c r="O619">
        <v>3.53125566401186</v>
      </c>
      <c r="P619">
        <v>3.33828794210423</v>
      </c>
      <c r="Q619">
        <v>3.2660616248122998</v>
      </c>
      <c r="R619">
        <v>-54.960335766937703</v>
      </c>
      <c r="S619">
        <v>81.337034991061103</v>
      </c>
      <c r="T619">
        <v>53.888136235705502</v>
      </c>
      <c r="U619">
        <v>136.51624547656101</v>
      </c>
      <c r="W619" s="3">
        <f t="shared" si="9"/>
        <v>136.51624547656149</v>
      </c>
    </row>
    <row r="620" spans="1:23" x14ac:dyDescent="0.35">
      <c r="A620" s="1">
        <v>45147</v>
      </c>
      <c r="B620">
        <v>3.5207013698825298</v>
      </c>
      <c r="C620">
        <v>3.25586255824176</v>
      </c>
      <c r="D620">
        <v>3.2934999927805699</v>
      </c>
      <c r="E620">
        <v>3.3732999656581102</v>
      </c>
      <c r="F620">
        <v>3.3869805114859801</v>
      </c>
      <c r="G620">
        <v>3.3405581190495299</v>
      </c>
      <c r="H620">
        <v>3.2438292370303001</v>
      </c>
      <c r="I620">
        <v>3.3369034852458901</v>
      </c>
      <c r="J620">
        <v>3.3514285772760299</v>
      </c>
      <c r="K620">
        <v>3.2096153428609</v>
      </c>
      <c r="L620">
        <v>3.6159680263519398</v>
      </c>
      <c r="M620">
        <v>3.8323858419236299</v>
      </c>
      <c r="N620">
        <v>3.42268397763308</v>
      </c>
      <c r="O620">
        <v>3.5053090972388401</v>
      </c>
      <c r="P620">
        <v>3.3500613090387401</v>
      </c>
      <c r="Q620">
        <v>3.2672493555686399</v>
      </c>
      <c r="R620">
        <v>-55.133606356453299</v>
      </c>
      <c r="S620">
        <v>81.350020740490194</v>
      </c>
      <c r="T620">
        <v>53.888136235705502</v>
      </c>
      <c r="U620">
        <v>136.90182762850401</v>
      </c>
      <c r="W620" s="3">
        <f t="shared" si="9"/>
        <v>136.90182762850446</v>
      </c>
    </row>
    <row r="621" spans="1:23" x14ac:dyDescent="0.35">
      <c r="A621" s="1">
        <v>45148</v>
      </c>
      <c r="B621">
        <v>3.4963836188770099</v>
      </c>
      <c r="C621">
        <v>3.23332670872471</v>
      </c>
      <c r="D621">
        <v>3.2898253218069602</v>
      </c>
      <c r="E621">
        <v>3.3727120266662798</v>
      </c>
      <c r="F621">
        <v>3.3528692445942498</v>
      </c>
      <c r="G621">
        <v>3.2846541570790802</v>
      </c>
      <c r="H621">
        <v>3.21590307526415</v>
      </c>
      <c r="I621">
        <v>3.2436384854030802</v>
      </c>
      <c r="J621">
        <v>3.3601301047349801</v>
      </c>
      <c r="K621">
        <v>3.1901227340589799</v>
      </c>
      <c r="L621">
        <v>3.6233245912691299</v>
      </c>
      <c r="M621">
        <v>3.81942844813004</v>
      </c>
      <c r="N621">
        <v>3.4248709961491399</v>
      </c>
      <c r="O621">
        <v>3.4743173647043899</v>
      </c>
      <c r="P621">
        <v>3.3285605566187102</v>
      </c>
      <c r="Q621">
        <v>3.2382489296013102</v>
      </c>
      <c r="R621">
        <v>-54.882406125786098</v>
      </c>
      <c r="S621">
        <v>81.363008563140795</v>
      </c>
      <c r="T621">
        <v>53.888136235705502</v>
      </c>
      <c r="U621">
        <v>136.30559481690301</v>
      </c>
      <c r="W621" s="3">
        <f t="shared" si="9"/>
        <v>136.30559481690361</v>
      </c>
    </row>
    <row r="622" spans="1:23" x14ac:dyDescent="0.35">
      <c r="A622" s="1">
        <v>45149</v>
      </c>
      <c r="B622">
        <v>3.4599069919016401</v>
      </c>
      <c r="C622">
        <v>3.2193063137961602</v>
      </c>
      <c r="D622">
        <v>3.3023110822973898</v>
      </c>
      <c r="E622">
        <v>3.3756517216254598</v>
      </c>
      <c r="F622">
        <v>3.3365801564717898</v>
      </c>
      <c r="G622">
        <v>3.2675090594437801</v>
      </c>
      <c r="H622">
        <v>3.3212286498441199</v>
      </c>
      <c r="I622">
        <v>3.1909953517646299</v>
      </c>
      <c r="J622">
        <v>3.3209732311697202</v>
      </c>
      <c r="K622">
        <v>3.14623292248625</v>
      </c>
      <c r="L622">
        <v>3.57485781063827</v>
      </c>
      <c r="M622">
        <v>3.8010531012640598</v>
      </c>
      <c r="N622">
        <v>3.4248709961491399</v>
      </c>
      <c r="O622">
        <v>3.4337758541215502</v>
      </c>
      <c r="P622">
        <v>3.3016038536680501</v>
      </c>
      <c r="Q622">
        <v>3.2044975806086198</v>
      </c>
      <c r="R622">
        <v>-54.560016114823597</v>
      </c>
      <c r="S622">
        <v>81.375998459343904</v>
      </c>
      <c r="T622">
        <v>53.888136235705502</v>
      </c>
      <c r="U622">
        <v>135.729233015712</v>
      </c>
      <c r="W622" s="3">
        <f t="shared" si="9"/>
        <v>135.72923301571262</v>
      </c>
    </row>
    <row r="623" spans="1:23" x14ac:dyDescent="0.35">
      <c r="A623" s="1">
        <v>45152</v>
      </c>
      <c r="B623">
        <v>3.4347409477234798</v>
      </c>
      <c r="C623">
        <v>3.2071954450480602</v>
      </c>
      <c r="D623">
        <v>3.2703759583113001</v>
      </c>
      <c r="E623">
        <v>3.2971618662153701</v>
      </c>
      <c r="F623">
        <v>3.3231656133121201</v>
      </c>
      <c r="G623">
        <v>3.2723425178196899</v>
      </c>
      <c r="H623">
        <v>3.3199528353471899</v>
      </c>
      <c r="I623">
        <v>3.2082759237011298</v>
      </c>
      <c r="J623">
        <v>3.3009597180141399</v>
      </c>
      <c r="K623">
        <v>3.18559541831794</v>
      </c>
      <c r="L623">
        <v>3.5930328533748401</v>
      </c>
      <c r="M623">
        <v>3.8012815691647099</v>
      </c>
      <c r="N623">
        <v>3.4102908727087402</v>
      </c>
      <c r="O623">
        <v>3.45792057597978</v>
      </c>
      <c r="P623">
        <v>3.3142745808871998</v>
      </c>
      <c r="Q623">
        <v>3.18885912565012</v>
      </c>
      <c r="R623">
        <v>-54.577567835803698</v>
      </c>
      <c r="S623">
        <v>81.414980592578701</v>
      </c>
      <c r="T623">
        <v>53.888136235705502</v>
      </c>
      <c r="U623">
        <v>135.68983801425199</v>
      </c>
      <c r="W623" s="3">
        <f t="shared" si="9"/>
        <v>135.6898380142527</v>
      </c>
    </row>
    <row r="624" spans="1:23" x14ac:dyDescent="0.35">
      <c r="A624" s="1">
        <v>45154</v>
      </c>
      <c r="B624">
        <v>3.4992112643427702</v>
      </c>
      <c r="C624">
        <v>3.2408787987537</v>
      </c>
      <c r="D624">
        <v>3.3506096582432998</v>
      </c>
      <c r="E624">
        <v>3.3239130903439</v>
      </c>
      <c r="F624">
        <v>3.2844550744799301</v>
      </c>
      <c r="G624">
        <v>3.2579333400197998</v>
      </c>
      <c r="H624">
        <v>3.3373889668052499</v>
      </c>
      <c r="I624">
        <v>3.19971077065434</v>
      </c>
      <c r="J624">
        <v>3.28376832187227</v>
      </c>
      <c r="K624">
        <v>3.2101183779432398</v>
      </c>
      <c r="L624">
        <v>3.6233245912691299</v>
      </c>
      <c r="M624">
        <v>3.8238019765137699</v>
      </c>
      <c r="N624">
        <v>3.3978977677844</v>
      </c>
      <c r="O624">
        <v>3.4469293219995398</v>
      </c>
      <c r="P624">
        <v>3.3027165804209999</v>
      </c>
      <c r="Q624">
        <v>3.1795552347254499</v>
      </c>
      <c r="R624">
        <v>-54.663079820418801</v>
      </c>
      <c r="S624">
        <v>81.440979055235005</v>
      </c>
      <c r="T624">
        <v>53.888136235705502</v>
      </c>
      <c r="U624">
        <v>135.97813577612001</v>
      </c>
      <c r="W624" s="3">
        <f t="shared" si="9"/>
        <v>135.9781357761201</v>
      </c>
    </row>
    <row r="625" spans="1:23" x14ac:dyDescent="0.35">
      <c r="A625" s="1">
        <v>45155</v>
      </c>
      <c r="B625">
        <v>3.4709348096851902</v>
      </c>
      <c r="C625">
        <v>3.22565419812577</v>
      </c>
      <c r="D625">
        <v>3.3325205320693598</v>
      </c>
      <c r="E625">
        <v>3.3638929417887402</v>
      </c>
      <c r="F625">
        <v>3.2834968928256698</v>
      </c>
      <c r="G625">
        <v>3.22054243560238</v>
      </c>
      <c r="H625">
        <v>3.3361131523083101</v>
      </c>
      <c r="I625">
        <v>3.1888916299636598</v>
      </c>
      <c r="J625">
        <v>3.2563702691974798</v>
      </c>
      <c r="K625">
        <v>3.19835993257422</v>
      </c>
      <c r="L625">
        <v>3.6138043307880698</v>
      </c>
      <c r="M625">
        <v>3.8386850283270699</v>
      </c>
      <c r="N625">
        <v>3.38696267520411</v>
      </c>
      <c r="O625">
        <v>3.4294514263260401</v>
      </c>
      <c r="P625">
        <v>3.3438156814576301</v>
      </c>
      <c r="Q625">
        <v>3.1619372285063898</v>
      </c>
      <c r="R625">
        <v>-54.382954353576402</v>
      </c>
      <c r="S625">
        <v>81.453981399706905</v>
      </c>
      <c r="T625">
        <v>53.888136235705502</v>
      </c>
      <c r="U625">
        <v>135.600232682328</v>
      </c>
      <c r="W625" s="3">
        <f t="shared" si="9"/>
        <v>135.60023268232788</v>
      </c>
    </row>
    <row r="626" spans="1:23" x14ac:dyDescent="0.35">
      <c r="A626" s="1">
        <v>45156</v>
      </c>
      <c r="B626">
        <v>3.4825281556276999</v>
      </c>
      <c r="C626">
        <v>3.2534369439044299</v>
      </c>
      <c r="D626">
        <v>3.3355658395060499</v>
      </c>
      <c r="E626">
        <v>3.3685964537234301</v>
      </c>
      <c r="F626">
        <v>3.2817721658479901</v>
      </c>
      <c r="G626">
        <v>3.1933656319038599</v>
      </c>
      <c r="H626">
        <v>3.3276077223287701</v>
      </c>
      <c r="I626">
        <v>3.1691567159260301</v>
      </c>
      <c r="J626">
        <v>3.2276081932993899</v>
      </c>
      <c r="K626">
        <v>3.2128221918301598</v>
      </c>
      <c r="L626">
        <v>3.56317385459334</v>
      </c>
      <c r="M626">
        <v>3.8346378826585399</v>
      </c>
      <c r="N626">
        <v>3.3162490765181798</v>
      </c>
      <c r="O626">
        <v>3.4258477364964599</v>
      </c>
      <c r="P626">
        <v>3.3134490094253302</v>
      </c>
      <c r="Q626">
        <v>3.1489711677496599</v>
      </c>
      <c r="R626">
        <v>-54.2282183814159</v>
      </c>
      <c r="S626">
        <v>81.4669858200497</v>
      </c>
      <c r="T626">
        <v>53.888136235705502</v>
      </c>
      <c r="U626">
        <v>135.26185670709901</v>
      </c>
      <c r="W626" s="3">
        <f t="shared" si="9"/>
        <v>135.26185670709941</v>
      </c>
    </row>
    <row r="627" spans="1:23" x14ac:dyDescent="0.35">
      <c r="A627" s="1">
        <v>45159</v>
      </c>
      <c r="B627">
        <v>3.50910802300583</v>
      </c>
      <c r="C627">
        <v>3.2475019301003201</v>
      </c>
      <c r="D627">
        <v>3.3373727219184799</v>
      </c>
      <c r="E627">
        <v>3.3612472163254798</v>
      </c>
      <c r="F627">
        <v>3.34194597373566</v>
      </c>
      <c r="G627">
        <v>3.2107843215227101</v>
      </c>
      <c r="H627">
        <v>3.34334276779092</v>
      </c>
      <c r="I627">
        <v>3.1879399462918001</v>
      </c>
      <c r="J627">
        <v>3.31514085600804</v>
      </c>
      <c r="K627">
        <v>3.22288289347693</v>
      </c>
      <c r="L627">
        <v>3.5882727231343101</v>
      </c>
      <c r="M627">
        <v>3.8583985443253801</v>
      </c>
      <c r="N627">
        <v>3.3548864036352302</v>
      </c>
      <c r="O627">
        <v>3.4422445252210698</v>
      </c>
      <c r="P627">
        <v>3.31007493475507</v>
      </c>
      <c r="Q627">
        <v>3.14649672867395</v>
      </c>
      <c r="R627">
        <v>-54.462568959942097</v>
      </c>
      <c r="S627">
        <v>81.5060115396181</v>
      </c>
      <c r="T627">
        <v>53.888136235705502</v>
      </c>
      <c r="U627">
        <v>135.858084773776</v>
      </c>
      <c r="W627" s="3">
        <f t="shared" si="9"/>
        <v>135.85808477377589</v>
      </c>
    </row>
    <row r="628" spans="1:23" x14ac:dyDescent="0.35">
      <c r="A628" s="1">
        <v>45160</v>
      </c>
      <c r="B628">
        <v>3.5074114357263699</v>
      </c>
      <c r="C628">
        <v>3.26577145085384</v>
      </c>
      <c r="D628">
        <v>3.3309572742518601</v>
      </c>
      <c r="E628">
        <v>3.3424331685867301</v>
      </c>
      <c r="F628">
        <v>3.3637925154528401</v>
      </c>
      <c r="G628">
        <v>3.2158001745543099</v>
      </c>
      <c r="H628">
        <v>3.3440515536225499</v>
      </c>
      <c r="I628">
        <v>3.1853353383477501</v>
      </c>
      <c r="J628">
        <v>3.3253710301827502</v>
      </c>
      <c r="K628">
        <v>3.2267185356604098</v>
      </c>
      <c r="L628">
        <v>3.6099096787730902</v>
      </c>
      <c r="M628">
        <v>3.86799419615238</v>
      </c>
      <c r="N628">
        <v>3.36436348387149</v>
      </c>
      <c r="O628">
        <v>3.4307127177663999</v>
      </c>
      <c r="P628">
        <v>3.3226738731514498</v>
      </c>
      <c r="Q628">
        <v>3.1330357801020901</v>
      </c>
      <c r="R628">
        <v>-54.4705725447091</v>
      </c>
      <c r="S628">
        <v>81.519024266759402</v>
      </c>
      <c r="T628">
        <v>53.888136235705502</v>
      </c>
      <c r="U628">
        <v>135.937792782819</v>
      </c>
      <c r="W628" s="3">
        <f t="shared" si="9"/>
        <v>135.93779278281932</v>
      </c>
    </row>
    <row r="629" spans="1:23" x14ac:dyDescent="0.35">
      <c r="A629" s="1">
        <v>45161</v>
      </c>
      <c r="B629">
        <v>3.4717831028578199</v>
      </c>
      <c r="C629">
        <v>3.30329105985895</v>
      </c>
      <c r="D629">
        <v>3.3140659690030101</v>
      </c>
      <c r="E629">
        <v>3.3918200439009398</v>
      </c>
      <c r="F629">
        <v>3.32738161259087</v>
      </c>
      <c r="G629">
        <v>3.2467160686945702</v>
      </c>
      <c r="H629">
        <v>3.3525569836020899</v>
      </c>
      <c r="I629">
        <v>3.1744160204284499</v>
      </c>
      <c r="J629">
        <v>3.3472424370390201</v>
      </c>
      <c r="K629">
        <v>3.2370936339142902</v>
      </c>
      <c r="L629">
        <v>3.5938983316003998</v>
      </c>
      <c r="M629">
        <v>3.8861410751177101</v>
      </c>
      <c r="N629">
        <v>3.3665505023875499</v>
      </c>
      <c r="O629">
        <v>3.4842275117357602</v>
      </c>
      <c r="P629">
        <v>3.3458975573180001</v>
      </c>
      <c r="Q629">
        <v>3.1407560300182999</v>
      </c>
      <c r="R629">
        <v>-54.604106037925597</v>
      </c>
      <c r="S629">
        <v>81.532039071429296</v>
      </c>
      <c r="T629">
        <v>53.888136235705502</v>
      </c>
      <c r="U629">
        <v>136.231846813717</v>
      </c>
      <c r="W629" s="3">
        <f t="shared" si="9"/>
        <v>136.23184681371711</v>
      </c>
    </row>
    <row r="630" spans="1:23" x14ac:dyDescent="0.35">
      <c r="A630" s="1">
        <v>45162</v>
      </c>
      <c r="B630">
        <v>3.4550999950769401</v>
      </c>
      <c r="C630">
        <v>3.29391545834231</v>
      </c>
      <c r="D630">
        <v>3.33416499808517</v>
      </c>
      <c r="E630">
        <v>3.3921140133968599</v>
      </c>
      <c r="F630">
        <v>3.33236415719304</v>
      </c>
      <c r="G630">
        <v>3.2483576205958302</v>
      </c>
      <c r="H630">
        <v>3.3206616211788198</v>
      </c>
      <c r="I630">
        <v>3.2313166862831402</v>
      </c>
      <c r="J630">
        <v>3.35711984658702</v>
      </c>
      <c r="K630">
        <v>3.2461482653963798</v>
      </c>
      <c r="L630">
        <v>3.5718286368488501</v>
      </c>
      <c r="M630">
        <v>3.8559833122328699</v>
      </c>
      <c r="N630">
        <v>3.34249329871089</v>
      </c>
      <c r="O630">
        <v>3.4917952603778901</v>
      </c>
      <c r="P630">
        <v>3.3239301775499501</v>
      </c>
      <c r="Q630">
        <v>3.1263053058161501</v>
      </c>
      <c r="R630">
        <v>-54.443191859980097</v>
      </c>
      <c r="S630">
        <v>81.545055953959306</v>
      </c>
      <c r="T630">
        <v>53.888136235705502</v>
      </c>
      <c r="U630">
        <v>136.02371023190599</v>
      </c>
      <c r="W630" s="3">
        <f t="shared" si="9"/>
        <v>136.02371023190602</v>
      </c>
    </row>
    <row r="631" spans="1:23" x14ac:dyDescent="0.35">
      <c r="A631" s="1">
        <v>45163</v>
      </c>
      <c r="B631">
        <v>3.4220165426604798</v>
      </c>
      <c r="C631">
        <v>3.2705194618971301</v>
      </c>
      <c r="D631">
        <v>3.2773395613165301</v>
      </c>
      <c r="E631">
        <v>3.35095828396835</v>
      </c>
      <c r="F631">
        <v>3.3478866999920802</v>
      </c>
      <c r="G631">
        <v>3.2445273328262401</v>
      </c>
      <c r="H631">
        <v>3.2716136416301298</v>
      </c>
      <c r="I631">
        <v>3.2650764123272</v>
      </c>
      <c r="J631">
        <v>3.3919494740645799</v>
      </c>
      <c r="K631">
        <v>3.2238889636415999</v>
      </c>
      <c r="L631">
        <v>3.5458642900823198</v>
      </c>
      <c r="M631">
        <v>3.7724946136837301</v>
      </c>
      <c r="N631">
        <v>3.3198941073782802</v>
      </c>
      <c r="O631">
        <v>3.4970206106307899</v>
      </c>
      <c r="P631">
        <v>3.2908355302523402</v>
      </c>
      <c r="Q631">
        <v>3.0910692933780299</v>
      </c>
      <c r="R631">
        <v>-54.1036713693411</v>
      </c>
      <c r="S631">
        <v>81.558074914681399</v>
      </c>
      <c r="T631">
        <v>53.888136235705502</v>
      </c>
      <c r="U631">
        <v>135.35656486804601</v>
      </c>
      <c r="W631" s="3">
        <f t="shared" si="9"/>
        <v>135.3565648680468</v>
      </c>
    </row>
    <row r="632" spans="1:23" x14ac:dyDescent="0.35">
      <c r="A632" s="1">
        <v>45166</v>
      </c>
      <c r="B632">
        <v>3.4067472571453798</v>
      </c>
      <c r="C632">
        <v>3.3021728688523799</v>
      </c>
      <c r="D632">
        <v>3.2960986551265399</v>
      </c>
      <c r="E632">
        <v>3.3680085147315899</v>
      </c>
      <c r="F632">
        <v>3.3358136111483798</v>
      </c>
      <c r="G632">
        <v>3.2655027182311298</v>
      </c>
      <c r="H632">
        <v>3.2503500666812801</v>
      </c>
      <c r="I632">
        <v>3.2654771212416698</v>
      </c>
      <c r="J632">
        <v>3.4032849774030001</v>
      </c>
      <c r="K632">
        <v>3.2140169004700598</v>
      </c>
      <c r="L632">
        <v>3.5315838993607298</v>
      </c>
      <c r="M632">
        <v>3.7703078494918598</v>
      </c>
      <c r="N632">
        <v>3.3454093233989699</v>
      </c>
      <c r="O632">
        <v>3.49756116410523</v>
      </c>
      <c r="P632">
        <v>3.3026088971868499</v>
      </c>
      <c r="Q632">
        <v>3.1232370013622699</v>
      </c>
      <c r="R632">
        <v>-54.216704452452902</v>
      </c>
      <c r="S632">
        <v>81.597144269317894</v>
      </c>
      <c r="T632">
        <v>53.888136235705502</v>
      </c>
      <c r="U632">
        <v>135.60389331200199</v>
      </c>
      <c r="W632" s="3">
        <f t="shared" si="9"/>
        <v>135.60389331200258</v>
      </c>
    </row>
    <row r="633" spans="1:23" x14ac:dyDescent="0.35">
      <c r="A633" s="1">
        <v>45167</v>
      </c>
      <c r="B633">
        <v>3.43360988953718</v>
      </c>
      <c r="C633">
        <v>3.3102754529153802</v>
      </c>
      <c r="D633">
        <v>3.3294143184839302</v>
      </c>
      <c r="E633">
        <v>3.3797672945683099</v>
      </c>
      <c r="F633">
        <v>3.2777478029000902</v>
      </c>
      <c r="G633">
        <v>3.2522791056932601</v>
      </c>
      <c r="H633">
        <v>3.2818201576055799</v>
      </c>
      <c r="I633">
        <v>3.2915232006821999</v>
      </c>
      <c r="J633">
        <v>3.4304478536599801</v>
      </c>
      <c r="K633">
        <v>3.1768551834429499</v>
      </c>
      <c r="L633">
        <v>3.5320166384734999</v>
      </c>
      <c r="M633">
        <v>3.7362987705676201</v>
      </c>
      <c r="N633">
        <v>3.3526993851191702</v>
      </c>
      <c r="O633">
        <v>3.4874708325823902</v>
      </c>
      <c r="P633">
        <v>3.3486255325833101</v>
      </c>
      <c r="Q633">
        <v>3.1480803696824098</v>
      </c>
      <c r="R633">
        <v>-54.319487330512402</v>
      </c>
      <c r="S633">
        <v>81.610171546126395</v>
      </c>
      <c r="T633">
        <v>53.888136235705502</v>
      </c>
      <c r="U633">
        <v>135.81045442943</v>
      </c>
      <c r="W633" s="3">
        <f t="shared" si="9"/>
        <v>135.81045442943056</v>
      </c>
    </row>
    <row r="634" spans="1:23" x14ac:dyDescent="0.35">
      <c r="A634" s="1">
        <v>45168</v>
      </c>
      <c r="B634">
        <v>3.4245614240467499</v>
      </c>
      <c r="C634">
        <v>3.3705373467003001</v>
      </c>
      <c r="D634">
        <v>3.3563145341746998</v>
      </c>
      <c r="E634">
        <v>3.3359658396765401</v>
      </c>
      <c r="F634">
        <v>3.2875212557735698</v>
      </c>
      <c r="G634">
        <v>3.2373227439262902</v>
      </c>
      <c r="H634">
        <v>3.31853526368393</v>
      </c>
      <c r="I634">
        <v>3.30053915125777</v>
      </c>
      <c r="J634">
        <v>3.4185714445606101</v>
      </c>
      <c r="K634">
        <v>3.1841491921368599</v>
      </c>
      <c r="L634">
        <v>3.5242273344435402</v>
      </c>
      <c r="M634">
        <v>3.6879614904459301</v>
      </c>
      <c r="N634">
        <v>3.3352032369906999</v>
      </c>
      <c r="O634">
        <v>3.4555781775905401</v>
      </c>
      <c r="P634">
        <v>3.35612746456292</v>
      </c>
      <c r="Q634">
        <v>3.1251175750598099</v>
      </c>
      <c r="R634">
        <v>-54.332967052225101</v>
      </c>
      <c r="S634">
        <v>81.623200902786394</v>
      </c>
      <c r="T634">
        <v>53.888136235705502</v>
      </c>
      <c r="U634">
        <v>135.78626519433601</v>
      </c>
      <c r="W634" s="3">
        <f t="shared" si="9"/>
        <v>135.78626519433675</v>
      </c>
    </row>
    <row r="635" spans="1:23" x14ac:dyDescent="0.35">
      <c r="A635" s="1">
        <v>45169</v>
      </c>
      <c r="B635">
        <v>3.3988298498412601</v>
      </c>
      <c r="C635">
        <v>3.44189513585812</v>
      </c>
      <c r="D635">
        <v>3.3691048254088001</v>
      </c>
      <c r="E635">
        <v>3.3003955306704702</v>
      </c>
      <c r="F635">
        <v>3.2823470748405499</v>
      </c>
      <c r="G635">
        <v>3.2078660070315901</v>
      </c>
      <c r="H635">
        <v>3.3232132501726799</v>
      </c>
      <c r="I635">
        <v>3.26187074101145</v>
      </c>
      <c r="J635">
        <v>3.3691373615370801</v>
      </c>
      <c r="K635">
        <v>3.1503200822108899</v>
      </c>
      <c r="L635">
        <v>3.5346130731501502</v>
      </c>
      <c r="M635">
        <v>3.6606106189118499</v>
      </c>
      <c r="N635">
        <v>3.3541573974632102</v>
      </c>
      <c r="O635">
        <v>3.4550376241161098</v>
      </c>
      <c r="P635">
        <v>3.3121927050268298</v>
      </c>
      <c r="Q635">
        <v>3.11076582842069</v>
      </c>
      <c r="R635">
        <v>-54.069972065059297</v>
      </c>
      <c r="S635">
        <v>81.636232339629899</v>
      </c>
      <c r="T635">
        <v>53.888136235705502</v>
      </c>
      <c r="U635">
        <v>135.35042527465501</v>
      </c>
      <c r="W635" s="3">
        <f t="shared" si="9"/>
        <v>135.35042527465541</v>
      </c>
    </row>
    <row r="636" spans="1:23" x14ac:dyDescent="0.35">
      <c r="A636" s="1">
        <v>45170</v>
      </c>
      <c r="B636">
        <v>3.4565138173427301</v>
      </c>
      <c r="C636">
        <v>3.5545571805048199</v>
      </c>
      <c r="D636">
        <v>3.3548730886546601</v>
      </c>
      <c r="E636">
        <v>3.3486065280010102</v>
      </c>
      <c r="F636">
        <v>3.3189496140333699</v>
      </c>
      <c r="G636">
        <v>3.23039174700989</v>
      </c>
      <c r="H636">
        <v>3.36191295657959</v>
      </c>
      <c r="I636">
        <v>3.26532685539875</v>
      </c>
      <c r="J636">
        <v>3.44326496843059</v>
      </c>
      <c r="K636">
        <v>3.1500056856037801</v>
      </c>
      <c r="L636">
        <v>3.6034185920814599</v>
      </c>
      <c r="M636">
        <v>3.6414845918009</v>
      </c>
      <c r="N636">
        <v>3.45403124302993</v>
      </c>
      <c r="O636">
        <v>3.4908943379204902</v>
      </c>
      <c r="P636">
        <v>3.3514252966714002</v>
      </c>
      <c r="Q636">
        <v>3.11719937001754</v>
      </c>
      <c r="R636">
        <v>-54.579674042321301</v>
      </c>
      <c r="S636">
        <v>81.649265856989004</v>
      </c>
      <c r="T636">
        <v>53.888136235705502</v>
      </c>
      <c r="U636">
        <v>136.483659536685</v>
      </c>
      <c r="W636" s="3">
        <f t="shared" si="9"/>
        <v>136.48365953668571</v>
      </c>
    </row>
    <row r="637" spans="1:23" x14ac:dyDescent="0.35">
      <c r="A637" s="1">
        <v>45173</v>
      </c>
      <c r="B637">
        <v>3.44407217729339</v>
      </c>
      <c r="C637">
        <v>3.5652918141679102</v>
      </c>
      <c r="D637">
        <v>3.4848671121021799</v>
      </c>
      <c r="E637">
        <v>3.3838828675111601</v>
      </c>
      <c r="F637">
        <v>3.3164583417322802</v>
      </c>
      <c r="G637">
        <v>3.2141586226530601</v>
      </c>
      <c r="H637">
        <v>3.4943141499277601</v>
      </c>
      <c r="I637">
        <v>3.2412843205305699</v>
      </c>
      <c r="J637">
        <v>3.4195827031571899</v>
      </c>
      <c r="K637">
        <v>3.1457298874039101</v>
      </c>
      <c r="L637">
        <v>3.7570409771167501</v>
      </c>
      <c r="M637">
        <v>3.6942933151208801</v>
      </c>
      <c r="N637">
        <v>3.6129545885302501</v>
      </c>
      <c r="O637">
        <v>3.4860293566505498</v>
      </c>
      <c r="P637">
        <v>3.3289553951439501</v>
      </c>
      <c r="Q637">
        <v>3.1366979499341401</v>
      </c>
      <c r="R637">
        <v>-54.842247788183599</v>
      </c>
      <c r="S637">
        <v>81.688378895482302</v>
      </c>
      <c r="T637">
        <v>53.888136235705502</v>
      </c>
      <c r="U637">
        <v>137.36810402693601</v>
      </c>
      <c r="W637" s="3">
        <f t="shared" si="9"/>
        <v>137.36810402693635</v>
      </c>
    </row>
    <row r="638" spans="1:23" x14ac:dyDescent="0.35">
      <c r="A638" s="1">
        <v>45174</v>
      </c>
      <c r="B638">
        <v>3.4562310532632399</v>
      </c>
      <c r="C638">
        <v>3.5307655164726999</v>
      </c>
      <c r="D638">
        <v>3.4330156774801401</v>
      </c>
      <c r="E638">
        <v>3.3688904232193502</v>
      </c>
      <c r="F638">
        <v>3.3187579777025098</v>
      </c>
      <c r="G638">
        <v>3.2303005496820401</v>
      </c>
      <c r="H638">
        <v>3.5029613370736299</v>
      </c>
      <c r="I638">
        <v>3.2290126100249399</v>
      </c>
      <c r="J638">
        <v>3.4547886129032501</v>
      </c>
      <c r="K638">
        <v>3.15283525762259</v>
      </c>
      <c r="L638">
        <v>3.73756771704186</v>
      </c>
      <c r="M638">
        <v>3.6417130597015399</v>
      </c>
      <c r="N638">
        <v>3.72303452050524</v>
      </c>
      <c r="O638">
        <v>3.4898132309716199</v>
      </c>
      <c r="P638">
        <v>3.3752232914201201</v>
      </c>
      <c r="Q638">
        <v>3.1175952802696498</v>
      </c>
      <c r="R638">
        <v>-54.9717092821328</v>
      </c>
      <c r="S638">
        <v>81.701420738226105</v>
      </c>
      <c r="T638">
        <v>53.888136235705502</v>
      </c>
      <c r="U638">
        <v>137.54749990000801</v>
      </c>
      <c r="W638" s="3">
        <f t="shared" si="9"/>
        <v>137.54749990000781</v>
      </c>
    </row>
    <row r="639" spans="1:23" x14ac:dyDescent="0.35">
      <c r="A639" s="1">
        <v>45175</v>
      </c>
      <c r="B639">
        <v>3.45114129142488</v>
      </c>
      <c r="C639">
        <v>3.50212262376591</v>
      </c>
      <c r="D639">
        <v>3.4665343613333102</v>
      </c>
      <c r="E639">
        <v>3.3541919484234501</v>
      </c>
      <c r="F639">
        <v>3.3739492409880198</v>
      </c>
      <c r="G639">
        <v>3.2289325897643302</v>
      </c>
      <c r="H639">
        <v>3.5038118800715798</v>
      </c>
      <c r="I639">
        <v>3.2310161545972802</v>
      </c>
      <c r="J639">
        <v>3.4748726789841702</v>
      </c>
      <c r="K639">
        <v>3.17352257634181</v>
      </c>
      <c r="L639">
        <v>3.7154980222903098</v>
      </c>
      <c r="M639">
        <v>3.6445852275953401</v>
      </c>
      <c r="N639">
        <v>3.7295955760534198</v>
      </c>
      <c r="O639">
        <v>3.45053301182912</v>
      </c>
      <c r="P639">
        <v>3.3624448809668102</v>
      </c>
      <c r="Q639">
        <v>3.1583740362373698</v>
      </c>
      <c r="R639">
        <v>-55.073228436281703</v>
      </c>
      <c r="S639">
        <v>81.714464663146998</v>
      </c>
      <c r="T639">
        <v>53.888136235705502</v>
      </c>
      <c r="U639">
        <v>137.72068296438999</v>
      </c>
      <c r="W639" s="3">
        <f t="shared" si="9"/>
        <v>137.72068296439033</v>
      </c>
    </row>
    <row r="640" spans="1:23" x14ac:dyDescent="0.35">
      <c r="A640" s="1">
        <v>45176</v>
      </c>
      <c r="B640">
        <v>3.4774383937893401</v>
      </c>
      <c r="C640">
        <v>3.53718221255656</v>
      </c>
      <c r="D640">
        <v>3.4493791294399498</v>
      </c>
      <c r="E640">
        <v>3.4044607322254099</v>
      </c>
      <c r="F640">
        <v>3.35478560790277</v>
      </c>
      <c r="G640">
        <v>3.26304039037925</v>
      </c>
      <c r="H640">
        <v>3.5552697314478001</v>
      </c>
      <c r="I640">
        <v>3.25210346122125</v>
      </c>
      <c r="J640">
        <v>3.4633019992279501</v>
      </c>
      <c r="K640">
        <v>3.1533382927049298</v>
      </c>
      <c r="L640">
        <v>3.7462224992973701</v>
      </c>
      <c r="M640">
        <v>3.6653758065538198</v>
      </c>
      <c r="N640">
        <v>3.9949538226686401</v>
      </c>
      <c r="O640">
        <v>3.4799030839402501</v>
      </c>
      <c r="P640">
        <v>3.38642234777245</v>
      </c>
      <c r="Q640">
        <v>3.18876014808709</v>
      </c>
      <c r="R640">
        <v>-55.398988377672303</v>
      </c>
      <c r="S640">
        <v>81.727510670577303</v>
      </c>
      <c r="T640">
        <v>53.888136235705502</v>
      </c>
      <c r="U640">
        <v>138.61030047175899</v>
      </c>
      <c r="W640" s="3">
        <f t="shared" si="9"/>
        <v>138.61030047175893</v>
      </c>
    </row>
    <row r="641" spans="1:23" x14ac:dyDescent="0.35">
      <c r="A641" s="1">
        <v>45177</v>
      </c>
      <c r="B641">
        <v>3.5472812372606599</v>
      </c>
      <c r="C641">
        <v>3.55481522458326</v>
      </c>
      <c r="D641">
        <v>3.4231488813852602</v>
      </c>
      <c r="E641">
        <v>3.4303300478661898</v>
      </c>
      <c r="F641">
        <v>3.3952208737126401</v>
      </c>
      <c r="G641">
        <v>3.2707009659184298</v>
      </c>
      <c r="H641">
        <v>3.5780926352262301</v>
      </c>
      <c r="I641">
        <v>3.243788751246</v>
      </c>
      <c r="J641">
        <v>3.4856202412780601</v>
      </c>
      <c r="K641">
        <v>3.1613239749563999</v>
      </c>
      <c r="L641">
        <v>3.7215563698691598</v>
      </c>
      <c r="M641">
        <v>3.6449116103105399</v>
      </c>
      <c r="N641">
        <v>4.1130528225358498</v>
      </c>
      <c r="O641">
        <v>3.49756116410523</v>
      </c>
      <c r="P641">
        <v>3.4168249142161402</v>
      </c>
      <c r="Q641">
        <v>3.2136035164072299</v>
      </c>
      <c r="R641">
        <v>-55.659877158320498</v>
      </c>
      <c r="S641">
        <v>81.740558760849396</v>
      </c>
      <c r="T641">
        <v>53.888136235705502</v>
      </c>
      <c r="U641">
        <v>139.21013291434099</v>
      </c>
      <c r="W641" s="3">
        <f t="shared" si="9"/>
        <v>139.21013291434167</v>
      </c>
    </row>
    <row r="642" spans="1:23" x14ac:dyDescent="0.35">
      <c r="A642" s="1">
        <v>45180</v>
      </c>
      <c r="B642">
        <v>3.59026144834018</v>
      </c>
      <c r="C642">
        <v>3.6242634875606301</v>
      </c>
      <c r="D642">
        <v>3.4357970582723101</v>
      </c>
      <c r="E642">
        <v>3.4788350146926499</v>
      </c>
      <c r="F642">
        <v>3.4141928704670299</v>
      </c>
      <c r="G642">
        <v>3.2975129803055601</v>
      </c>
      <c r="H642">
        <v>3.6333779300932401</v>
      </c>
      <c r="I642">
        <v>3.26517658955582</v>
      </c>
      <c r="J642">
        <v>3.4766835374012999</v>
      </c>
      <c r="K642">
        <v>3.1895568186332999</v>
      </c>
      <c r="L642">
        <v>3.7635320638083898</v>
      </c>
      <c r="M642">
        <v>3.6644945732227701</v>
      </c>
      <c r="N642">
        <v>4.0671254336985996</v>
      </c>
      <c r="O642">
        <v>3.5253095757930399</v>
      </c>
      <c r="P642">
        <v>3.4504579776845401</v>
      </c>
      <c r="Q642">
        <v>3.2302317469960098</v>
      </c>
      <c r="R642">
        <v>-56.155256931262798</v>
      </c>
      <c r="S642">
        <v>81.7797155320428</v>
      </c>
      <c r="T642">
        <v>53.888136235705502</v>
      </c>
      <c r="U642">
        <v>140.153645334125</v>
      </c>
      <c r="W642" s="3">
        <f t="shared" si="9"/>
        <v>140.15364533412549</v>
      </c>
    </row>
    <row r="643" spans="1:23" x14ac:dyDescent="0.35">
      <c r="A643" s="1">
        <v>45181</v>
      </c>
      <c r="B643">
        <v>3.5108046102852799</v>
      </c>
      <c r="C643">
        <v>3.6138557097302302</v>
      </c>
      <c r="D643">
        <v>3.4804412652941901</v>
      </c>
      <c r="E643">
        <v>3.4591390584661501</v>
      </c>
      <c r="F643">
        <v>3.4126597798202098</v>
      </c>
      <c r="G643">
        <v>3.3035320039434901</v>
      </c>
      <c r="H643">
        <v>3.6357878019207801</v>
      </c>
      <c r="I643">
        <v>3.26262207022608</v>
      </c>
      <c r="J643">
        <v>3.4953330273335901</v>
      </c>
      <c r="K643">
        <v>3.1425230384346499</v>
      </c>
      <c r="L643">
        <v>3.7648302811467098</v>
      </c>
      <c r="M643">
        <v>3.7036604990472402</v>
      </c>
      <c r="N643">
        <v>3.9475684214873499</v>
      </c>
      <c r="O643">
        <v>3.5694547762054798</v>
      </c>
      <c r="P643">
        <v>3.4606519905180799</v>
      </c>
      <c r="Q643">
        <v>3.2403274584249102</v>
      </c>
      <c r="R643">
        <v>-56.146410863888903</v>
      </c>
      <c r="S643">
        <v>81.792771957008398</v>
      </c>
      <c r="T643">
        <v>53.888136235705502</v>
      </c>
      <c r="U643">
        <v>140.054238377476</v>
      </c>
      <c r="W643" s="3">
        <f t="shared" ref="W643:W706" si="10">SUM(B643:Q643,S643)-SUM(T643,R643)</f>
        <v>140.05423837747622</v>
      </c>
    </row>
    <row r="644" spans="1:23" x14ac:dyDescent="0.35">
      <c r="A644" s="1">
        <v>45182</v>
      </c>
      <c r="B644">
        <v>3.5396465940360202</v>
      </c>
      <c r="C644">
        <v>3.6034651348383999</v>
      </c>
      <c r="D644">
        <v>3.50671211744804</v>
      </c>
      <c r="E644">
        <v>3.5067621168048499</v>
      </c>
      <c r="F644">
        <v>3.50751976359216</v>
      </c>
      <c r="G644">
        <v>3.32797288780659</v>
      </c>
      <c r="H644">
        <v>3.6155165271362102</v>
      </c>
      <c r="I644">
        <v>3.2835591110071101</v>
      </c>
      <c r="J644">
        <v>3.51631076380218</v>
      </c>
      <c r="K644">
        <v>3.15220646440837</v>
      </c>
      <c r="L644">
        <v>3.7708886287255701</v>
      </c>
      <c r="M644">
        <v>3.74615552856678</v>
      </c>
      <c r="N644">
        <v>4.0773315201068803</v>
      </c>
      <c r="O644">
        <v>3.56693219332477</v>
      </c>
      <c r="P644">
        <v>3.4518219653172002</v>
      </c>
      <c r="Q644">
        <v>3.2541843172488898</v>
      </c>
      <c r="R644">
        <v>-56.362086411292303</v>
      </c>
      <c r="S644">
        <v>81.805830466478994</v>
      </c>
      <c r="T644">
        <v>53.888136235705502</v>
      </c>
      <c r="U644">
        <v>140.70676627623499</v>
      </c>
      <c r="W644" s="3">
        <f t="shared" si="10"/>
        <v>140.70676627623581</v>
      </c>
    </row>
    <row r="645" spans="1:23" x14ac:dyDescent="0.35">
      <c r="A645" s="1">
        <v>45183</v>
      </c>
      <c r="B645">
        <v>3.5322947158250502</v>
      </c>
      <c r="C645">
        <v>3.6085400017143798</v>
      </c>
      <c r="D645">
        <v>3.5276638326124701</v>
      </c>
      <c r="E645">
        <v>3.5117595982354599</v>
      </c>
      <c r="F645">
        <v>3.5067532182687602</v>
      </c>
      <c r="G645">
        <v>3.3224098508079001</v>
      </c>
      <c r="H645">
        <v>3.6391899739125999</v>
      </c>
      <c r="I645">
        <v>3.24599265027559</v>
      </c>
      <c r="J645">
        <v>3.5249652559775702</v>
      </c>
      <c r="K645">
        <v>3.1449753347803999</v>
      </c>
      <c r="L645">
        <v>3.7773797154172</v>
      </c>
      <c r="M645">
        <v>3.7499089297916202</v>
      </c>
      <c r="N645">
        <v>4.0467132608820497</v>
      </c>
      <c r="O645">
        <v>3.55936444468264</v>
      </c>
      <c r="P645">
        <v>3.4778095191604499</v>
      </c>
      <c r="Q645">
        <v>3.2522047659883202</v>
      </c>
      <c r="R645">
        <v>-56.455040325602901</v>
      </c>
      <c r="S645">
        <v>81.818891060787493</v>
      </c>
      <c r="T645">
        <v>53.888136235705502</v>
      </c>
      <c r="U645">
        <v>140.813720219017</v>
      </c>
      <c r="W645" s="3">
        <f t="shared" si="10"/>
        <v>140.81372021901737</v>
      </c>
    </row>
    <row r="646" spans="1:23" x14ac:dyDescent="0.35">
      <c r="A646" s="1">
        <v>45184</v>
      </c>
      <c r="B646">
        <v>3.58686827378127</v>
      </c>
      <c r="C646">
        <v>3.6213045821278498</v>
      </c>
      <c r="D646">
        <v>3.5440678886714401</v>
      </c>
      <c r="E646">
        <v>3.5205786831129902</v>
      </c>
      <c r="F646">
        <v>3.5880070225501899</v>
      </c>
      <c r="G646">
        <v>3.3084566596472502</v>
      </c>
      <c r="H646">
        <v>3.6987279837693801</v>
      </c>
      <c r="I646">
        <v>3.2023153785984002</v>
      </c>
      <c r="J646">
        <v>3.5239775150227701</v>
      </c>
      <c r="K646">
        <v>3.1058643577672802</v>
      </c>
      <c r="L646">
        <v>3.81719171379254</v>
      </c>
      <c r="M646">
        <v>3.7987684222576399</v>
      </c>
      <c r="N646">
        <v>4.0722284769027404</v>
      </c>
      <c r="O646">
        <v>3.5764819713731701</v>
      </c>
      <c r="P646">
        <v>3.6831255522866502</v>
      </c>
      <c r="Q646">
        <v>3.2895193072500399</v>
      </c>
      <c r="R646">
        <v>-56.705678901198702</v>
      </c>
      <c r="S646">
        <v>81.831953740266798</v>
      </c>
      <c r="T646">
        <v>53.888136235705502</v>
      </c>
      <c r="U646">
        <v>141.58698019467101</v>
      </c>
      <c r="W646" s="3">
        <f t="shared" si="10"/>
        <v>141.58698019467158</v>
      </c>
    </row>
    <row r="647" spans="1:23" x14ac:dyDescent="0.35">
      <c r="A647" s="1">
        <v>45187</v>
      </c>
      <c r="B647">
        <v>3.6230621357429702</v>
      </c>
      <c r="C647">
        <v>3.6202207969984102</v>
      </c>
      <c r="D647">
        <v>3.5033216751685301</v>
      </c>
      <c r="E647">
        <v>3.5508575411925398</v>
      </c>
      <c r="F647">
        <v>3.5268750330082601</v>
      </c>
      <c r="G647">
        <v>3.2800942906867099</v>
      </c>
      <c r="H647">
        <v>3.6998620410999798</v>
      </c>
      <c r="I647">
        <v>3.2119824811599802</v>
      </c>
      <c r="J647">
        <v>3.5505289325934499</v>
      </c>
      <c r="K647">
        <v>3.1296956438350101</v>
      </c>
      <c r="L647">
        <v>3.7743505416277698</v>
      </c>
      <c r="M647">
        <v>3.73904038537533</v>
      </c>
      <c r="N647">
        <v>4.10065971761151</v>
      </c>
      <c r="O647">
        <v>3.5683736692566002</v>
      </c>
      <c r="P647">
        <v>3.7162560939956499</v>
      </c>
      <c r="Q647">
        <v>3.22478798102944</v>
      </c>
      <c r="R647">
        <v>-56.539850241378701</v>
      </c>
      <c r="S647">
        <v>81.871154293058396</v>
      </c>
      <c r="T647">
        <v>53.888136235705502</v>
      </c>
      <c r="U647">
        <v>141.342837259113</v>
      </c>
      <c r="W647" s="3">
        <f t="shared" si="10"/>
        <v>141.34283725911374</v>
      </c>
    </row>
    <row r="648" spans="1:23" x14ac:dyDescent="0.35">
      <c r="A648" s="1">
        <v>45189</v>
      </c>
      <c r="B648">
        <v>3.6109032597731199</v>
      </c>
      <c r="C648">
        <v>3.55989009145924</v>
      </c>
      <c r="D648">
        <v>3.4343556127522801</v>
      </c>
      <c r="E648">
        <v>3.5341012799252201</v>
      </c>
      <c r="F648">
        <v>3.4904641301463002</v>
      </c>
      <c r="G648">
        <v>3.26386116632988</v>
      </c>
      <c r="H648">
        <v>3.66697437851243</v>
      </c>
      <c r="I648">
        <v>3.2200467480636799</v>
      </c>
      <c r="J648">
        <v>3.5459900277297298</v>
      </c>
      <c r="K648">
        <v>3.1022802318475602</v>
      </c>
      <c r="L648">
        <v>3.7224218480947102</v>
      </c>
      <c r="M648">
        <v>3.66531053001078</v>
      </c>
      <c r="N648">
        <v>4.1451290941047203</v>
      </c>
      <c r="O648">
        <v>3.5573824152763698</v>
      </c>
      <c r="P648">
        <v>3.7207787898302498</v>
      </c>
      <c r="Q648">
        <v>3.0954243061512798</v>
      </c>
      <c r="R648">
        <v>-55.888611186133197</v>
      </c>
      <c r="S648">
        <v>81.897298426877796</v>
      </c>
      <c r="T648">
        <v>53.888136235705502</v>
      </c>
      <c r="U648">
        <v>140.233087287313</v>
      </c>
      <c r="W648" s="3">
        <f t="shared" si="10"/>
        <v>140.23308728731303</v>
      </c>
    </row>
    <row r="649" spans="1:23" x14ac:dyDescent="0.35">
      <c r="A649" s="1">
        <v>45190</v>
      </c>
      <c r="B649">
        <v>3.5461501790743499</v>
      </c>
      <c r="C649">
        <v>3.5384036211945098</v>
      </c>
      <c r="D649">
        <v>3.3756420853728901</v>
      </c>
      <c r="E649">
        <v>3.45796318048248</v>
      </c>
      <c r="F649">
        <v>3.5182513981199</v>
      </c>
      <c r="G649">
        <v>3.2023029700329002</v>
      </c>
      <c r="H649">
        <v>3.6233131712841198</v>
      </c>
      <c r="I649">
        <v>3.24994965080597</v>
      </c>
      <c r="J649">
        <v>3.5202146923378201</v>
      </c>
      <c r="K649">
        <v>3.1104545525742702</v>
      </c>
      <c r="L649">
        <v>3.7124688485008801</v>
      </c>
      <c r="M649">
        <v>3.7002008422660699</v>
      </c>
      <c r="N649">
        <v>4.0889956188592</v>
      </c>
      <c r="O649">
        <v>3.4570196535223801</v>
      </c>
      <c r="P649">
        <v>3.6506052155712001</v>
      </c>
      <c r="Q649">
        <v>3.0749359506043898</v>
      </c>
      <c r="R649">
        <v>-55.441954990631601</v>
      </c>
      <c r="S649">
        <v>81.910373624374301</v>
      </c>
      <c r="T649">
        <v>53.888136235705502</v>
      </c>
      <c r="U649">
        <v>139.29106400990301</v>
      </c>
      <c r="W649" s="3">
        <f t="shared" si="10"/>
        <v>139.29106400990372</v>
      </c>
    </row>
    <row r="650" spans="1:23" x14ac:dyDescent="0.35">
      <c r="A650" s="1">
        <v>45191</v>
      </c>
      <c r="B650">
        <v>3.5088252589263398</v>
      </c>
      <c r="C650">
        <v>3.6247107639632601</v>
      </c>
      <c r="D650">
        <v>3.3244200142877598</v>
      </c>
      <c r="E650">
        <v>3.5167570796660601</v>
      </c>
      <c r="F650">
        <v>3.49314703877823</v>
      </c>
      <c r="G650">
        <v>3.2036709299506101</v>
      </c>
      <c r="H650">
        <v>3.6111220549801102</v>
      </c>
      <c r="I650">
        <v>3.2806539713772098</v>
      </c>
      <c r="J650">
        <v>3.5141706584001202</v>
      </c>
      <c r="K650">
        <v>3.1218986000587701</v>
      </c>
      <c r="L650">
        <v>3.6220263739308001</v>
      </c>
      <c r="M650">
        <v>3.6013395178308301</v>
      </c>
      <c r="N650">
        <v>4.1312779768363503</v>
      </c>
      <c r="O650">
        <v>3.4245864450561001</v>
      </c>
      <c r="P650">
        <v>3.5901949212090698</v>
      </c>
      <c r="Q650">
        <v>3.0280205857289202</v>
      </c>
      <c r="R650">
        <v>-55.250711438832496</v>
      </c>
      <c r="S650">
        <v>81.923450909373003</v>
      </c>
      <c r="T650">
        <v>53.888136235705502</v>
      </c>
      <c r="U650">
        <v>138.88284830347999</v>
      </c>
      <c r="W650" s="3">
        <f t="shared" si="10"/>
        <v>138.88284830348053</v>
      </c>
    </row>
    <row r="651" spans="1:23" x14ac:dyDescent="0.35">
      <c r="A651" s="1">
        <v>45194</v>
      </c>
      <c r="B651">
        <v>3.4989284993291001</v>
      </c>
      <c r="C651">
        <v>3.6429630817782099</v>
      </c>
      <c r="D651">
        <v>3.33205358492906</v>
      </c>
      <c r="E651">
        <v>3.4926515810007901</v>
      </c>
      <c r="F651">
        <v>3.4893143121611798</v>
      </c>
      <c r="G651">
        <v>3.25465023621729</v>
      </c>
      <c r="H651">
        <v>3.58206183588335</v>
      </c>
      <c r="I651">
        <v>3.32913975002803</v>
      </c>
      <c r="J651">
        <v>3.67808862161325</v>
      </c>
      <c r="K651">
        <v>3.11359852120018</v>
      </c>
      <c r="L651">
        <v>3.58394533200656</v>
      </c>
      <c r="M651">
        <v>3.5502279846298999</v>
      </c>
      <c r="N651">
        <v>4.1998045570062104</v>
      </c>
      <c r="O651">
        <v>3.4463887685250998</v>
      </c>
      <c r="P651">
        <v>3.59335362941101</v>
      </c>
      <c r="Q651">
        <v>3.0306929799306799</v>
      </c>
      <c r="R651">
        <v>-55.251553921439502</v>
      </c>
      <c r="S651">
        <v>81.962695292715395</v>
      </c>
      <c r="T651">
        <v>53.888136235705502</v>
      </c>
      <c r="U651">
        <v>139.14397625409899</v>
      </c>
      <c r="W651" s="3">
        <f t="shared" si="10"/>
        <v>139.14397625409927</v>
      </c>
    </row>
    <row r="652" spans="1:23" x14ac:dyDescent="0.35">
      <c r="A652" s="1">
        <v>45195</v>
      </c>
      <c r="B652">
        <v>3.5051493193537699</v>
      </c>
      <c r="C652">
        <v>3.6321080275451898</v>
      </c>
      <c r="D652">
        <v>3.3412707154374499</v>
      </c>
      <c r="E652">
        <v>3.4947093674722201</v>
      </c>
      <c r="F652">
        <v>3.4981295833803898</v>
      </c>
      <c r="G652">
        <v>3.2176241211112599</v>
      </c>
      <c r="H652">
        <v>3.57639154923032</v>
      </c>
      <c r="I652">
        <v>3.2986357839140301</v>
      </c>
      <c r="J652">
        <v>3.70198254566268</v>
      </c>
      <c r="K652">
        <v>3.1174970437270102</v>
      </c>
      <c r="L652">
        <v>3.57355959329995</v>
      </c>
      <c r="M652">
        <v>3.56915818211173</v>
      </c>
      <c r="N652">
        <v>4.1808503965336996</v>
      </c>
      <c r="O652">
        <v>3.4188205413287598</v>
      </c>
      <c r="P652">
        <v>3.6391190039277799</v>
      </c>
      <c r="Q652">
        <v>3.0438569958134698</v>
      </c>
      <c r="R652">
        <v>-55.223892409174901</v>
      </c>
      <c r="S652">
        <v>81.975780931056207</v>
      </c>
      <c r="T652">
        <v>53.888136235705502</v>
      </c>
      <c r="U652">
        <v>139.12039987437501</v>
      </c>
      <c r="W652" s="3">
        <f t="shared" si="10"/>
        <v>139.12039987437532</v>
      </c>
    </row>
    <row r="653" spans="1:23" x14ac:dyDescent="0.35">
      <c r="A653" s="1">
        <v>45196</v>
      </c>
      <c r="B653">
        <v>3.5071286716468899</v>
      </c>
      <c r="C653">
        <v>3.6748057210576501</v>
      </c>
      <c r="D653">
        <v>3.3549949009521298</v>
      </c>
      <c r="E653">
        <v>3.4673702043518499</v>
      </c>
      <c r="F653">
        <v>3.5270666693391099</v>
      </c>
      <c r="G653">
        <v>3.2195392649960501</v>
      </c>
      <c r="H653">
        <v>3.5753992490660398</v>
      </c>
      <c r="I653">
        <v>3.3076517344896001</v>
      </c>
      <c r="J653">
        <v>3.6864138668036999</v>
      </c>
      <c r="K653">
        <v>3.1461700434202999</v>
      </c>
      <c r="L653">
        <v>3.5973602445026001</v>
      </c>
      <c r="M653">
        <v>3.5878925499644301</v>
      </c>
      <c r="N653">
        <v>4.2508349890475996</v>
      </c>
      <c r="O653">
        <v>3.3986398782830798</v>
      </c>
      <c r="P653">
        <v>3.6130955556731501</v>
      </c>
      <c r="Q653">
        <v>3.0224778421993199</v>
      </c>
      <c r="R653">
        <v>-55.3692206588901</v>
      </c>
      <c r="S653">
        <v>81.988868658566105</v>
      </c>
      <c r="T653">
        <v>53.888136235705502</v>
      </c>
      <c r="U653">
        <v>139.40679446754399</v>
      </c>
      <c r="W653" s="3">
        <f t="shared" si="10"/>
        <v>139.40679446754419</v>
      </c>
    </row>
    <row r="654" spans="1:23" x14ac:dyDescent="0.35">
      <c r="A654" s="1">
        <v>45197</v>
      </c>
      <c r="B654">
        <v>3.4729141610441201</v>
      </c>
      <c r="C654">
        <v>3.6351013388550899</v>
      </c>
      <c r="D654">
        <v>3.3110003595167399</v>
      </c>
      <c r="E654">
        <v>3.4685460823355201</v>
      </c>
      <c r="F654">
        <v>3.5477633930711798</v>
      </c>
      <c r="G654">
        <v>3.1612641725015802</v>
      </c>
      <c r="H654">
        <v>3.52096449719699</v>
      </c>
      <c r="I654">
        <v>3.1759687674720198</v>
      </c>
      <c r="J654">
        <v>3.6400605948534799</v>
      </c>
      <c r="K654">
        <v>3.0941059123982702</v>
      </c>
      <c r="L654">
        <v>3.5082159872708498</v>
      </c>
      <c r="M654">
        <v>3.54392879822647</v>
      </c>
      <c r="N654">
        <v>4.23115182240306</v>
      </c>
      <c r="O654">
        <v>3.3968380333682799</v>
      </c>
      <c r="P654">
        <v>3.5941792008728801</v>
      </c>
      <c r="Q654">
        <v>3.01624225572853</v>
      </c>
      <c r="R654">
        <v>-54.827504342560303</v>
      </c>
      <c r="S654">
        <v>82.001958475578704</v>
      </c>
      <c r="T654">
        <v>53.888136235705502</v>
      </c>
      <c r="U654">
        <v>138.259571959548</v>
      </c>
      <c r="W654" s="3">
        <f t="shared" si="10"/>
        <v>138.25957195954857</v>
      </c>
    </row>
    <row r="655" spans="1:23" x14ac:dyDescent="0.35">
      <c r="A655" s="1">
        <v>45198</v>
      </c>
      <c r="B655">
        <v>3.47682309838107</v>
      </c>
      <c r="C655">
        <v>3.47682309838107</v>
      </c>
      <c r="D655">
        <v>3.47682309838107</v>
      </c>
      <c r="E655">
        <v>3.47682309838107</v>
      </c>
      <c r="F655">
        <v>3.47682309838107</v>
      </c>
      <c r="G655">
        <v>3.47682309838107</v>
      </c>
      <c r="H655">
        <v>3.47682309838107</v>
      </c>
      <c r="I655">
        <v>3.47682309838107</v>
      </c>
      <c r="J655">
        <v>3.47682309838107</v>
      </c>
      <c r="K655">
        <v>3.47682309838107</v>
      </c>
      <c r="L655">
        <v>3.47682309838107</v>
      </c>
      <c r="M655">
        <v>3.47682309838107</v>
      </c>
      <c r="N655">
        <v>3.47682309838107</v>
      </c>
      <c r="O655">
        <v>3.47682309838107</v>
      </c>
      <c r="P655">
        <v>3.47682309838107</v>
      </c>
      <c r="Q655">
        <v>3.47682309838107</v>
      </c>
      <c r="R655">
        <v>-55.629169574097197</v>
      </c>
      <c r="S655">
        <v>83.443754361145807</v>
      </c>
      <c r="T655">
        <v>55.629169574097197</v>
      </c>
      <c r="U655">
        <v>139.07292393524301</v>
      </c>
      <c r="W655" s="3">
        <f t="shared" si="10"/>
        <v>139.0729239352429</v>
      </c>
    </row>
    <row r="656" spans="1:23" x14ac:dyDescent="0.35">
      <c r="A656" s="1">
        <v>45202</v>
      </c>
      <c r="B656">
        <v>3.4230321987903798</v>
      </c>
      <c r="C656">
        <v>3.3904153315212202</v>
      </c>
      <c r="D656">
        <v>3.49790343249665</v>
      </c>
      <c r="E656">
        <v>3.5023815674026699</v>
      </c>
      <c r="F656">
        <v>3.4726947462564799</v>
      </c>
      <c r="G656">
        <v>3.4594960719358299</v>
      </c>
      <c r="H656">
        <v>3.4878043180795499</v>
      </c>
      <c r="I656">
        <v>3.48320248939691</v>
      </c>
      <c r="J656">
        <v>3.54664221984586</v>
      </c>
      <c r="K656">
        <v>3.4814765368911602</v>
      </c>
      <c r="L656">
        <v>3.47168556886739</v>
      </c>
      <c r="M656">
        <v>3.3988481683242999</v>
      </c>
      <c r="N656">
        <v>3.43795617350079</v>
      </c>
      <c r="O656">
        <v>3.4344539966464098</v>
      </c>
      <c r="P656">
        <v>3.4443804395745601</v>
      </c>
      <c r="Q656">
        <v>3.4352506542053201</v>
      </c>
      <c r="R656">
        <v>-55.318848643729297</v>
      </c>
      <c r="S656">
        <v>83.497055502962596</v>
      </c>
      <c r="T656">
        <v>55.629169574097197</v>
      </c>
      <c r="U656">
        <v>138.55435848632999</v>
      </c>
      <c r="W656" s="3">
        <f t="shared" si="10"/>
        <v>138.55435848633016</v>
      </c>
    </row>
    <row r="657" spans="1:23" x14ac:dyDescent="0.35">
      <c r="A657" s="1">
        <v>45203</v>
      </c>
      <c r="B657">
        <v>3.3852406429175299</v>
      </c>
      <c r="C657">
        <v>3.31929358030041</v>
      </c>
      <c r="D657">
        <v>3.4203842418078998</v>
      </c>
      <c r="E657">
        <v>3.4053755599797899</v>
      </c>
      <c r="F657">
        <v>3.4687540465011901</v>
      </c>
      <c r="G657">
        <v>3.4494804497131599</v>
      </c>
      <c r="H657">
        <v>3.4901976608343501</v>
      </c>
      <c r="I657">
        <v>3.4865571691552399</v>
      </c>
      <c r="J657">
        <v>3.4960973601561798</v>
      </c>
      <c r="K657">
        <v>3.5364012031116401</v>
      </c>
      <c r="L657">
        <v>3.4669761668131902</v>
      </c>
      <c r="M657">
        <v>3.37152893903865</v>
      </c>
      <c r="N657">
        <v>3.39143364220471</v>
      </c>
      <c r="O657">
        <v>3.3970157817515698</v>
      </c>
      <c r="P657">
        <v>3.3771949546175999</v>
      </c>
      <c r="Q657">
        <v>3.4842264103575702</v>
      </c>
      <c r="R657">
        <v>-55.056400134385903</v>
      </c>
      <c r="S657">
        <v>83.5103861074154</v>
      </c>
      <c r="T657">
        <v>55.629169574097197</v>
      </c>
      <c r="U657">
        <v>137.88377447696399</v>
      </c>
      <c r="W657" s="3">
        <f t="shared" si="10"/>
        <v>137.88377447696479</v>
      </c>
    </row>
    <row r="658" spans="1:23" x14ac:dyDescent="0.35">
      <c r="A658" s="1">
        <v>45204</v>
      </c>
      <c r="B658">
        <v>3.4183427352537499</v>
      </c>
      <c r="C658">
        <v>3.34560584301882</v>
      </c>
      <c r="D658">
        <v>3.4442233409276102</v>
      </c>
      <c r="E658">
        <v>3.43964714344057</v>
      </c>
      <c r="F658">
        <v>3.4860180644767498</v>
      </c>
      <c r="G658">
        <v>3.4739185679364901</v>
      </c>
      <c r="H658">
        <v>3.4786533016641501</v>
      </c>
      <c r="I658">
        <v>3.52653835250449</v>
      </c>
      <c r="J658">
        <v>3.4946951909970201</v>
      </c>
      <c r="K658">
        <v>3.5528997560062199</v>
      </c>
      <c r="L658">
        <v>3.48324501027317</v>
      </c>
      <c r="M658">
        <v>3.36496361172741</v>
      </c>
      <c r="N658">
        <v>3.4079226406387599</v>
      </c>
      <c r="O658">
        <v>3.4364628764700398</v>
      </c>
      <c r="P658">
        <v>3.4406727071395302</v>
      </c>
      <c r="Q658">
        <v>3.4983496516665999</v>
      </c>
      <c r="R658">
        <v>-55.367004333517102</v>
      </c>
      <c r="S658">
        <v>83.523718840146998</v>
      </c>
      <c r="T658">
        <v>55.629169574097197</v>
      </c>
      <c r="U658">
        <v>138.553712393708</v>
      </c>
      <c r="W658" s="3">
        <f t="shared" si="10"/>
        <v>138.55371239370828</v>
      </c>
    </row>
    <row r="659" spans="1:23" x14ac:dyDescent="0.35">
      <c r="A659" s="1">
        <v>45205</v>
      </c>
      <c r="B659">
        <v>3.4340662295691202</v>
      </c>
      <c r="C659">
        <v>3.3757191299904501</v>
      </c>
      <c r="D659">
        <v>3.45180467987027</v>
      </c>
      <c r="E659">
        <v>3.4518455036554201</v>
      </c>
      <c r="F659">
        <v>3.4755095317959701</v>
      </c>
      <c r="G659">
        <v>3.49324871882627</v>
      </c>
      <c r="H659">
        <v>3.4849886207209702</v>
      </c>
      <c r="I659">
        <v>3.51498945497582</v>
      </c>
      <c r="J659">
        <v>3.6360917095388698</v>
      </c>
      <c r="K659">
        <v>3.5244855824519998</v>
      </c>
      <c r="L659">
        <v>3.4922356869221001</v>
      </c>
      <c r="M659">
        <v>3.3759473109732401</v>
      </c>
      <c r="N659">
        <v>3.3896669638010599</v>
      </c>
      <c r="O659">
        <v>3.4523512896205402</v>
      </c>
      <c r="P659">
        <v>3.4431101979070098</v>
      </c>
      <c r="Q659">
        <v>3.4944771500173499</v>
      </c>
      <c r="R659">
        <v>-55.6722264261427</v>
      </c>
      <c r="S659">
        <v>83.5370537014973</v>
      </c>
      <c r="T659">
        <v>55.629169574097197</v>
      </c>
      <c r="U659">
        <v>139.07064831417901</v>
      </c>
      <c r="W659" s="3">
        <f t="shared" si="10"/>
        <v>139.07064831417927</v>
      </c>
    </row>
    <row r="660" spans="1:23" x14ac:dyDescent="0.35">
      <c r="A660" s="1">
        <v>45208</v>
      </c>
      <c r="B660">
        <v>3.4059294510833298</v>
      </c>
      <c r="C660">
        <v>3.3569597646027902</v>
      </c>
      <c r="D660">
        <v>3.4158564977171402</v>
      </c>
      <c r="E660">
        <v>3.3986955055764199</v>
      </c>
      <c r="F660">
        <v>3.4698799607169901</v>
      </c>
      <c r="G660">
        <v>3.4439718574906801</v>
      </c>
      <c r="H660">
        <v>3.5184954192881301</v>
      </c>
      <c r="I660">
        <v>3.46774896460854</v>
      </c>
      <c r="J660">
        <v>3.5733947171364702</v>
      </c>
      <c r="K660">
        <v>3.5412661618795398</v>
      </c>
      <c r="L660">
        <v>3.4729699512458101</v>
      </c>
      <c r="M660">
        <v>3.4194776091174601</v>
      </c>
      <c r="N660">
        <v>3.3896669638010599</v>
      </c>
      <c r="O660">
        <v>3.4282447317370202</v>
      </c>
      <c r="P660">
        <v>3.43809789294854</v>
      </c>
      <c r="Q660">
        <v>3.4539297798075701</v>
      </c>
      <c r="R660">
        <v>-55.272392566522299</v>
      </c>
      <c r="S660">
        <v>83.577071060658298</v>
      </c>
      <c r="T660">
        <v>55.629169574097197</v>
      </c>
      <c r="U660">
        <v>138.414879281841</v>
      </c>
      <c r="W660" s="3">
        <f t="shared" si="10"/>
        <v>138.41487928184088</v>
      </c>
    </row>
    <row r="661" spans="1:23" x14ac:dyDescent="0.35">
      <c r="A661" s="1">
        <v>45209</v>
      </c>
      <c r="B661">
        <v>3.4787540542230202</v>
      </c>
      <c r="C661">
        <v>3.3996229851001498</v>
      </c>
      <c r="D661">
        <v>3.4361576386636101</v>
      </c>
      <c r="E661">
        <v>3.4367427719608399</v>
      </c>
      <c r="F661">
        <v>3.55920248850355</v>
      </c>
      <c r="G661">
        <v>3.5176868370496099</v>
      </c>
      <c r="H661">
        <v>3.5528469270628702</v>
      </c>
      <c r="I661">
        <v>3.4663191011049999</v>
      </c>
      <c r="J661">
        <v>3.5982776555482201</v>
      </c>
      <c r="K661">
        <v>3.5481758112209798</v>
      </c>
      <c r="L661">
        <v>3.4913794320031601</v>
      </c>
      <c r="M661">
        <v>3.4093340228451101</v>
      </c>
      <c r="N661">
        <v>3.5716348393769</v>
      </c>
      <c r="O661">
        <v>3.47426634224191</v>
      </c>
      <c r="P661">
        <v>3.4588337298999998</v>
      </c>
      <c r="Q661">
        <v>3.4735200822684802</v>
      </c>
      <c r="R661">
        <v>-55.775194621659601</v>
      </c>
      <c r="S661">
        <v>83.590414439881997</v>
      </c>
      <c r="T661">
        <v>55.629169574097197</v>
      </c>
      <c r="U661">
        <v>139.609194206517</v>
      </c>
      <c r="W661" s="3">
        <f t="shared" si="10"/>
        <v>139.6091942065178</v>
      </c>
    </row>
    <row r="662" spans="1:23" x14ac:dyDescent="0.35">
      <c r="A662" s="1">
        <v>45210</v>
      </c>
      <c r="B662">
        <v>3.4977877568606801</v>
      </c>
      <c r="C662">
        <v>3.4117797092203599</v>
      </c>
      <c r="D662">
        <v>3.5139505999252898</v>
      </c>
      <c r="E662">
        <v>3.41757392019464</v>
      </c>
      <c r="F662">
        <v>3.58641208205198</v>
      </c>
      <c r="G662">
        <v>3.5483346410509999</v>
      </c>
      <c r="H662">
        <v>3.5072326298537901</v>
      </c>
      <c r="I662">
        <v>3.4799577991388499</v>
      </c>
      <c r="J662">
        <v>3.6064458473166501</v>
      </c>
      <c r="K662">
        <v>3.6048631443467598</v>
      </c>
      <c r="L662">
        <v>3.6061175911419499</v>
      </c>
      <c r="M662">
        <v>3.46475036379926</v>
      </c>
      <c r="N662">
        <v>3.5551458409428398</v>
      </c>
      <c r="O662">
        <v>3.4812061089053499</v>
      </c>
      <c r="P662">
        <v>3.4773037303633898</v>
      </c>
      <c r="Q662">
        <v>3.50711972893107</v>
      </c>
      <c r="R662">
        <v>-56.119366169260601</v>
      </c>
      <c r="S662">
        <v>83.603759949424003</v>
      </c>
      <c r="T662">
        <v>55.629169574097197</v>
      </c>
      <c r="U662">
        <v>140.35993803863099</v>
      </c>
      <c r="W662" s="3">
        <f t="shared" si="10"/>
        <v>140.35993803863127</v>
      </c>
    </row>
    <row r="663" spans="1:23" x14ac:dyDescent="0.35">
      <c r="A663" s="1">
        <v>45211</v>
      </c>
      <c r="B663">
        <v>3.51406295271499</v>
      </c>
      <c r="C663">
        <v>3.4670911655948098</v>
      </c>
      <c r="D663">
        <v>3.5176359730224198</v>
      </c>
      <c r="E663">
        <v>3.4042138113878999</v>
      </c>
      <c r="F663">
        <v>3.5667085832755299</v>
      </c>
      <c r="G663">
        <v>3.5332110514947601</v>
      </c>
      <c r="H663">
        <v>3.4457096425686999</v>
      </c>
      <c r="I663">
        <v>3.4746783031257502</v>
      </c>
      <c r="J663">
        <v>3.5674299340467202</v>
      </c>
      <c r="K663">
        <v>3.6057092239456501</v>
      </c>
      <c r="L663">
        <v>3.5714392669246302</v>
      </c>
      <c r="M663">
        <v>3.4414761229044202</v>
      </c>
      <c r="N663">
        <v>3.6181573706729799</v>
      </c>
      <c r="O663">
        <v>3.48540649399111</v>
      </c>
      <c r="P663">
        <v>3.50627897272603</v>
      </c>
      <c r="Q663">
        <v>3.5304686359338899</v>
      </c>
      <c r="R663">
        <v>-56.070219038800701</v>
      </c>
      <c r="S663">
        <v>83.617107589624496</v>
      </c>
      <c r="T663">
        <v>55.629169574097197</v>
      </c>
      <c r="U663">
        <v>140.30783455865799</v>
      </c>
      <c r="W663" s="3">
        <f t="shared" si="10"/>
        <v>140.30783455865827</v>
      </c>
    </row>
    <row r="664" spans="1:23" x14ac:dyDescent="0.35">
      <c r="A664" s="1">
        <v>45212</v>
      </c>
      <c r="B664">
        <v>3.68040096624883</v>
      </c>
      <c r="C664">
        <v>3.51514463169263</v>
      </c>
      <c r="D664">
        <v>3.5249014228424702</v>
      </c>
      <c r="E664">
        <v>3.3467072560892999</v>
      </c>
      <c r="F664">
        <v>3.58115781571159</v>
      </c>
      <c r="G664">
        <v>3.5295052712723698</v>
      </c>
      <c r="H664">
        <v>3.53623431264722</v>
      </c>
      <c r="I664">
        <v>3.46334938459762</v>
      </c>
      <c r="J664">
        <v>3.5840556540767499</v>
      </c>
      <c r="K664">
        <v>3.6232653752645798</v>
      </c>
      <c r="L664">
        <v>3.5196358443283802</v>
      </c>
      <c r="M664">
        <v>3.39791470946489</v>
      </c>
      <c r="N664">
        <v>3.6269907626912299</v>
      </c>
      <c r="O664">
        <v>3.47463159311893</v>
      </c>
      <c r="P664">
        <v>3.46906432495221</v>
      </c>
      <c r="Q664">
        <v>3.4983496516665999</v>
      </c>
      <c r="R664">
        <v>-55.948555104895597</v>
      </c>
      <c r="S664">
        <v>83.630457360823598</v>
      </c>
      <c r="T664">
        <v>55.629169574097197</v>
      </c>
      <c r="U664">
        <v>140.32115186828699</v>
      </c>
      <c r="W664" s="3">
        <f t="shared" si="10"/>
        <v>140.32115186828759</v>
      </c>
    </row>
    <row r="665" spans="1:23" x14ac:dyDescent="0.35">
      <c r="A665" s="1">
        <v>45215</v>
      </c>
      <c r="B665">
        <v>3.6754356523984</v>
      </c>
      <c r="C665">
        <v>3.5075917343618799</v>
      </c>
      <c r="D665">
        <v>3.4925543766870999</v>
      </c>
      <c r="E665">
        <v>3.34380288460958</v>
      </c>
      <c r="F665">
        <v>3.55244700320877</v>
      </c>
      <c r="G665">
        <v>3.5049669968267998</v>
      </c>
      <c r="H665">
        <v>3.5777658486863499</v>
      </c>
      <c r="I665">
        <v>3.4229282432472798</v>
      </c>
      <c r="J665">
        <v>3.5770893215875899</v>
      </c>
      <c r="K665">
        <v>3.6075423971260898</v>
      </c>
      <c r="L665">
        <v>3.5123576775173402</v>
      </c>
      <c r="M665">
        <v>3.4183885737814701</v>
      </c>
      <c r="N665">
        <v>3.6746910795897501</v>
      </c>
      <c r="O665">
        <v>3.4749968439959602</v>
      </c>
      <c r="P665">
        <v>3.4857491209098401</v>
      </c>
      <c r="Q665">
        <v>3.48434030746491</v>
      </c>
      <c r="R665">
        <v>-55.893884233548299</v>
      </c>
      <c r="S665">
        <v>83.670519463815296</v>
      </c>
      <c r="T665">
        <v>55.629169574097197</v>
      </c>
      <c r="U665">
        <v>140.24788218526501</v>
      </c>
      <c r="W665" s="3">
        <f t="shared" si="10"/>
        <v>140.2478821852655</v>
      </c>
    </row>
    <row r="666" spans="1:23" x14ac:dyDescent="0.35">
      <c r="A666" s="1">
        <v>45216</v>
      </c>
      <c r="B666">
        <v>3.6175069908100101</v>
      </c>
      <c r="C666">
        <v>3.5227630639242999</v>
      </c>
      <c r="D666">
        <v>3.4964292832577999</v>
      </c>
      <c r="E666">
        <v>3.34844987897714</v>
      </c>
      <c r="F666">
        <v>3.5790936396493001</v>
      </c>
      <c r="G666">
        <v>3.54863510971769</v>
      </c>
      <c r="H666">
        <v>3.5960678815171598</v>
      </c>
      <c r="I666">
        <v>3.4245780857513699</v>
      </c>
      <c r="J666">
        <v>3.60246190637237</v>
      </c>
      <c r="K666">
        <v>3.6045106115386401</v>
      </c>
      <c r="L666">
        <v>3.5226327365446899</v>
      </c>
      <c r="M666">
        <v>3.4501261750016998</v>
      </c>
      <c r="N666">
        <v>3.7382915021211098</v>
      </c>
      <c r="O666">
        <v>3.4841281159215298</v>
      </c>
      <c r="P666">
        <v>3.5300702558507999</v>
      </c>
      <c r="Q666">
        <v>3.51076443636566</v>
      </c>
      <c r="R666">
        <v>-56.119791072405697</v>
      </c>
      <c r="S666">
        <v>83.683877762411697</v>
      </c>
      <c r="T666">
        <v>55.629169574097197</v>
      </c>
      <c r="U666">
        <v>140.75100893404101</v>
      </c>
      <c r="W666" s="3">
        <f t="shared" si="10"/>
        <v>140.75100893404147</v>
      </c>
    </row>
    <row r="667" spans="1:23" x14ac:dyDescent="0.35">
      <c r="A667" s="1">
        <v>45217</v>
      </c>
      <c r="B667">
        <v>3.6881247877939498</v>
      </c>
      <c r="C667">
        <v>3.5351000090220399</v>
      </c>
      <c r="D667">
        <v>3.4866998982813699</v>
      </c>
      <c r="E667">
        <v>3.3263766557312202</v>
      </c>
      <c r="F667">
        <v>3.5760912017405002</v>
      </c>
      <c r="G667">
        <v>3.5122784010493602</v>
      </c>
      <c r="H667">
        <v>3.5743870118560501</v>
      </c>
      <c r="I667">
        <v>3.4057698812046802</v>
      </c>
      <c r="J667">
        <v>3.5016615234861699</v>
      </c>
      <c r="K667">
        <v>3.5933705627703798</v>
      </c>
      <c r="L667">
        <v>3.4888106672463199</v>
      </c>
      <c r="M667">
        <v>3.53311066760401</v>
      </c>
      <c r="N667">
        <v>3.73299146691016</v>
      </c>
      <c r="O667">
        <v>3.4470551519037</v>
      </c>
      <c r="P667">
        <v>3.5273924490921602</v>
      </c>
      <c r="Q667">
        <v>3.4619025773207301</v>
      </c>
      <c r="R667">
        <v>-55.722081728511299</v>
      </c>
      <c r="S667">
        <v>83.6972381937085</v>
      </c>
      <c r="T667">
        <v>55.629169574097197</v>
      </c>
      <c r="U667">
        <v>140.181273261135</v>
      </c>
      <c r="W667" s="3">
        <f t="shared" si="10"/>
        <v>140.1812732611354</v>
      </c>
    </row>
    <row r="668" spans="1:23" x14ac:dyDescent="0.35">
      <c r="A668" s="1">
        <v>45218</v>
      </c>
      <c r="B668">
        <v>3.6897798924107601</v>
      </c>
      <c r="C668">
        <v>3.5296114610701901</v>
      </c>
      <c r="D668">
        <v>3.5878897138911099</v>
      </c>
      <c r="E668">
        <v>3.3179539784400101</v>
      </c>
      <c r="F668">
        <v>3.5389360326191999</v>
      </c>
      <c r="G668">
        <v>3.48233169060354</v>
      </c>
      <c r="H668">
        <v>3.5684740474030199</v>
      </c>
      <c r="I668">
        <v>3.4116543194692901</v>
      </c>
      <c r="J668">
        <v>3.4905331968261799</v>
      </c>
      <c r="K668">
        <v>3.5931590439449299</v>
      </c>
      <c r="L668">
        <v>3.3847756945943499</v>
      </c>
      <c r="M668">
        <v>3.5041423276667198</v>
      </c>
      <c r="N668">
        <v>3.7076690764578601</v>
      </c>
      <c r="O668">
        <v>3.4178350817418699</v>
      </c>
      <c r="P668">
        <v>3.7644470089428799</v>
      </c>
      <c r="Q668">
        <v>3.4509684550169699</v>
      </c>
      <c r="R668">
        <v>-55.590645022266898</v>
      </c>
      <c r="S668">
        <v>83.710600758045999</v>
      </c>
      <c r="T668">
        <v>55.629169574097197</v>
      </c>
      <c r="U668">
        <v>140.11223722731401</v>
      </c>
      <c r="W668" s="3">
        <f t="shared" si="10"/>
        <v>140.11223722731458</v>
      </c>
    </row>
    <row r="669" spans="1:23" x14ac:dyDescent="0.35">
      <c r="A669" s="1">
        <v>45219</v>
      </c>
      <c r="B669">
        <v>3.65888460623029</v>
      </c>
      <c r="C669">
        <v>3.5145220501339201</v>
      </c>
      <c r="D669">
        <v>3.5636715478242702</v>
      </c>
      <c r="E669">
        <v>3.2709031604684302</v>
      </c>
      <c r="F669">
        <v>3.5473803892376798</v>
      </c>
      <c r="G669">
        <v>3.5447290170508401</v>
      </c>
      <c r="H669">
        <v>3.5438366955154001</v>
      </c>
      <c r="I669">
        <v>3.4161088942303501</v>
      </c>
      <c r="J669">
        <v>3.4583278194721698</v>
      </c>
      <c r="K669">
        <v>3.5184925189845999</v>
      </c>
      <c r="L669">
        <v>3.3552348998907102</v>
      </c>
      <c r="M669">
        <v>3.4658082838399298</v>
      </c>
      <c r="N669">
        <v>3.6794022219994802</v>
      </c>
      <c r="O669">
        <v>3.4068775554311799</v>
      </c>
      <c r="P669">
        <v>3.7690473436307901</v>
      </c>
      <c r="Q669">
        <v>3.4688503008679099</v>
      </c>
      <c r="R669">
        <v>-55.3582230018499</v>
      </c>
      <c r="S669">
        <v>83.723965455764798</v>
      </c>
      <c r="T669">
        <v>55.629169574097197</v>
      </c>
      <c r="U669">
        <v>139.63509618832501</v>
      </c>
      <c r="W669" s="3">
        <f t="shared" si="10"/>
        <v>139.63509618832546</v>
      </c>
    </row>
    <row r="670" spans="1:23" x14ac:dyDescent="0.35">
      <c r="A670" s="1">
        <v>45222</v>
      </c>
      <c r="B670">
        <v>3.5714399127644398</v>
      </c>
      <c r="C670">
        <v>3.4581620353447899</v>
      </c>
      <c r="D670">
        <v>3.5064745573568299</v>
      </c>
      <c r="E670">
        <v>3.21194441942998</v>
      </c>
      <c r="F670">
        <v>3.52523740966034</v>
      </c>
      <c r="G670">
        <v>3.4869388768259801</v>
      </c>
      <c r="H670">
        <v>3.4820321384944499</v>
      </c>
      <c r="I670">
        <v>3.3788774483879198</v>
      </c>
      <c r="J670">
        <v>3.4715482715442301</v>
      </c>
      <c r="K670">
        <v>3.5020644737975299</v>
      </c>
      <c r="L670">
        <v>3.2807407219423901</v>
      </c>
      <c r="M670">
        <v>3.4550112763659899</v>
      </c>
      <c r="N670">
        <v>3.6052017290462302</v>
      </c>
      <c r="O670">
        <v>3.3966505308745401</v>
      </c>
      <c r="P670">
        <v>3.71144016746431</v>
      </c>
      <c r="Q670">
        <v>3.4306947699120798</v>
      </c>
      <c r="R670">
        <v>-54.619174797988997</v>
      </c>
      <c r="S670">
        <v>83.764072352615699</v>
      </c>
      <c r="T670">
        <v>55.629169574097197</v>
      </c>
      <c r="U670">
        <v>138.228536315719</v>
      </c>
      <c r="W670" s="3">
        <f t="shared" si="10"/>
        <v>138.22853631571951</v>
      </c>
    </row>
    <row r="671" spans="1:23" x14ac:dyDescent="0.35">
      <c r="A671" s="1">
        <v>45224</v>
      </c>
      <c r="B671">
        <v>3.51902826656542</v>
      </c>
      <c r="C671">
        <v>3.4696961779062798</v>
      </c>
      <c r="D671">
        <v>3.47745487662629</v>
      </c>
      <c r="E671">
        <v>3.2308228340482001</v>
      </c>
      <c r="F671">
        <v>3.4625615183143101</v>
      </c>
      <c r="G671">
        <v>3.4614991963803701</v>
      </c>
      <c r="H671">
        <v>3.4604920537012802</v>
      </c>
      <c r="I671">
        <v>3.36655862435734</v>
      </c>
      <c r="J671">
        <v>3.4250541227587901</v>
      </c>
      <c r="K671">
        <v>3.4933216512756502</v>
      </c>
      <c r="L671">
        <v>3.2696094079960898</v>
      </c>
      <c r="M671">
        <v>3.4313014213367601</v>
      </c>
      <c r="N671">
        <v>3.6546687243484</v>
      </c>
      <c r="O671">
        <v>3.3460632844068701</v>
      </c>
      <c r="P671">
        <v>3.6715477129318699</v>
      </c>
      <c r="Q671">
        <v>3.4089404224118902</v>
      </c>
      <c r="R671">
        <v>-54.167077851510697</v>
      </c>
      <c r="S671">
        <v>83.790820957002197</v>
      </c>
      <c r="T671">
        <v>55.629169574097197</v>
      </c>
      <c r="U671">
        <v>137.47734952978101</v>
      </c>
      <c r="W671" s="3">
        <f t="shared" si="10"/>
        <v>137.47734952978149</v>
      </c>
    </row>
    <row r="672" spans="1:23" x14ac:dyDescent="0.35">
      <c r="A672" s="1">
        <v>45225</v>
      </c>
      <c r="B672">
        <v>3.4566859926655402</v>
      </c>
      <c r="C672">
        <v>3.41572818700064</v>
      </c>
      <c r="D672">
        <v>3.4559533570138998</v>
      </c>
      <c r="E672">
        <v>3.17738239882123</v>
      </c>
      <c r="F672">
        <v>3.3983844080138801</v>
      </c>
      <c r="G672">
        <v>3.3949954648217799</v>
      </c>
      <c r="H672">
        <v>3.4683760063053102</v>
      </c>
      <c r="I672">
        <v>3.2560191765829298</v>
      </c>
      <c r="J672">
        <v>3.3036885922049302</v>
      </c>
      <c r="K672">
        <v>3.4920525311611299</v>
      </c>
      <c r="L672">
        <v>3.2387842309140198</v>
      </c>
      <c r="M672">
        <v>3.37411150854971</v>
      </c>
      <c r="N672">
        <v>3.5951905514255502</v>
      </c>
      <c r="O672">
        <v>3.3188520940686601</v>
      </c>
      <c r="P672">
        <v>3.6111597374391202</v>
      </c>
      <c r="Q672">
        <v>3.3335405373588798</v>
      </c>
      <c r="R672">
        <v>-53.416698897111402</v>
      </c>
      <c r="S672">
        <v>83.804198462163598</v>
      </c>
      <c r="T672">
        <v>55.629169574097197</v>
      </c>
      <c r="U672">
        <v>135.88263255952501</v>
      </c>
      <c r="W672" s="3">
        <f t="shared" si="10"/>
        <v>135.88263255952504</v>
      </c>
    </row>
    <row r="673" spans="1:23" x14ac:dyDescent="0.35">
      <c r="A673" s="1">
        <v>45226</v>
      </c>
      <c r="B673">
        <v>3.53668271581141</v>
      </c>
      <c r="C673">
        <v>3.4604721406021302</v>
      </c>
      <c r="D673">
        <v>3.4579961066734501</v>
      </c>
      <c r="E673">
        <v>3.2595761116975002</v>
      </c>
      <c r="F673">
        <v>3.4325371392263899</v>
      </c>
      <c r="G673">
        <v>3.41071999171138</v>
      </c>
      <c r="H673">
        <v>3.57227523883711</v>
      </c>
      <c r="I673">
        <v>3.2503547173188698</v>
      </c>
      <c r="J673">
        <v>3.3417029560754599</v>
      </c>
      <c r="K673">
        <v>3.5000197803592799</v>
      </c>
      <c r="L673">
        <v>3.2738906825908201</v>
      </c>
      <c r="M673">
        <v>3.35877166795993</v>
      </c>
      <c r="N673">
        <v>3.69765789883719</v>
      </c>
      <c r="O673">
        <v>3.3338273800265998</v>
      </c>
      <c r="P673">
        <v>3.6895714122688199</v>
      </c>
      <c r="Q673">
        <v>3.3466387047019301</v>
      </c>
      <c r="R673">
        <v>-53.954909547680899</v>
      </c>
      <c r="S673">
        <v>83.817578103091606</v>
      </c>
      <c r="T673">
        <v>55.629169574097197</v>
      </c>
      <c r="U673">
        <v>137.066012721373</v>
      </c>
      <c r="W673" s="3">
        <f t="shared" si="10"/>
        <v>137.06601272137357</v>
      </c>
    </row>
    <row r="674" spans="1:23" x14ac:dyDescent="0.35">
      <c r="A674" s="1">
        <v>45229</v>
      </c>
      <c r="B674">
        <v>3.4674441722191398</v>
      </c>
      <c r="C674">
        <v>3.4070611963542898</v>
      </c>
      <c r="D674">
        <v>3.5386320700386298</v>
      </c>
      <c r="E674">
        <v>3.2831015206832901</v>
      </c>
      <c r="F674">
        <v>3.47626014127317</v>
      </c>
      <c r="G674">
        <v>3.4403662334905198</v>
      </c>
      <c r="H674">
        <v>3.5611532342707002</v>
      </c>
      <c r="I674">
        <v>3.2634984626015</v>
      </c>
      <c r="J674">
        <v>3.3398556538499</v>
      </c>
      <c r="K674">
        <v>3.49557786353936</v>
      </c>
      <c r="L674">
        <v>3.2708937903745099</v>
      </c>
      <c r="M674">
        <v>3.3264428761287399</v>
      </c>
      <c r="N674">
        <v>3.7047246124517801</v>
      </c>
      <c r="O674">
        <v>3.3782053615848899</v>
      </c>
      <c r="P674">
        <v>3.6451816156160999</v>
      </c>
      <c r="Q674">
        <v>3.3829718819404602</v>
      </c>
      <c r="R674">
        <v>-54.220190744659</v>
      </c>
      <c r="S674">
        <v>83.857729843886204</v>
      </c>
      <c r="T674">
        <v>55.629169574097197</v>
      </c>
      <c r="U674">
        <v>137.43012170086499</v>
      </c>
      <c r="W674" s="3">
        <f t="shared" si="10"/>
        <v>137.43012170086496</v>
      </c>
    </row>
    <row r="675" spans="1:23" x14ac:dyDescent="0.35">
      <c r="A675" s="1">
        <v>45230</v>
      </c>
      <c r="B675">
        <v>3.4682717249832198</v>
      </c>
      <c r="C675">
        <v>3.4052917540295198</v>
      </c>
      <c r="D675">
        <v>3.5473295505478499</v>
      </c>
      <c r="E675">
        <v>3.2851345807190899</v>
      </c>
      <c r="F675">
        <v>3.4317865297491901</v>
      </c>
      <c r="G675">
        <v>3.4842346588258502</v>
      </c>
      <c r="H675">
        <v>3.59282982955478</v>
      </c>
      <c r="I675">
        <v>3.2949554596795898</v>
      </c>
      <c r="J675">
        <v>3.3352262699593398</v>
      </c>
      <c r="K675">
        <v>3.5027695394137699</v>
      </c>
      <c r="L675">
        <v>3.2691812805366101</v>
      </c>
      <c r="M675">
        <v>3.3402580672481301</v>
      </c>
      <c r="N675">
        <v>3.7011912556444799</v>
      </c>
      <c r="O675">
        <v>3.3433239028292001</v>
      </c>
      <c r="P675">
        <v>3.6487176937717298</v>
      </c>
      <c r="Q675">
        <v>3.3633815794795598</v>
      </c>
      <c r="R675">
        <v>-54.046546992659401</v>
      </c>
      <c r="S675">
        <v>83.871118031291402</v>
      </c>
      <c r="T675">
        <v>55.629169574097197</v>
      </c>
      <c r="U675">
        <v>137.302379126825</v>
      </c>
      <c r="W675" s="3">
        <f t="shared" si="10"/>
        <v>137.30237912682551</v>
      </c>
    </row>
    <row r="676" spans="1:23" x14ac:dyDescent="0.35">
      <c r="A676" s="1">
        <v>45231</v>
      </c>
      <c r="B676">
        <v>3.4630305599076499</v>
      </c>
      <c r="C676">
        <v>3.3513729142995698</v>
      </c>
      <c r="D676">
        <v>3.5301451822778098</v>
      </c>
      <c r="E676">
        <v>3.2900720122346301</v>
      </c>
      <c r="F676">
        <v>3.4282211347325</v>
      </c>
      <c r="G676">
        <v>3.4541877921578101</v>
      </c>
      <c r="H676">
        <v>3.5448221895908998</v>
      </c>
      <c r="I676">
        <v>3.22769688026262</v>
      </c>
      <c r="J676">
        <v>3.3259897588315499</v>
      </c>
      <c r="K676">
        <v>3.4862004802440398</v>
      </c>
      <c r="L676">
        <v>3.2619031137255701</v>
      </c>
      <c r="M676">
        <v>3.3271274126256398</v>
      </c>
      <c r="N676">
        <v>3.6116795498596099</v>
      </c>
      <c r="O676">
        <v>3.3385756414279002</v>
      </c>
      <c r="P676">
        <v>3.6695221924349499</v>
      </c>
      <c r="Q676">
        <v>3.3588256951863298</v>
      </c>
      <c r="R676">
        <v>-53.790330396111997</v>
      </c>
      <c r="S676">
        <v>83.884508356168794</v>
      </c>
      <c r="T676">
        <v>55.629169574097197</v>
      </c>
      <c r="U676">
        <v>136.71504168798199</v>
      </c>
      <c r="W676" s="3">
        <f t="shared" si="10"/>
        <v>136.71504168798268</v>
      </c>
    </row>
    <row r="677" spans="1:23" x14ac:dyDescent="0.35">
      <c r="A677" s="1">
        <v>45232</v>
      </c>
      <c r="B677">
        <v>3.5113044450203099</v>
      </c>
      <c r="C677">
        <v>3.3762270254725699</v>
      </c>
      <c r="D677">
        <v>3.5628081175558002</v>
      </c>
      <c r="E677">
        <v>3.3231818471035202</v>
      </c>
      <c r="F677">
        <v>3.4672528275468002</v>
      </c>
      <c r="G677">
        <v>3.4808293472701402</v>
      </c>
      <c r="H677">
        <v>3.5855090164224599</v>
      </c>
      <c r="I677">
        <v>3.25062969106955</v>
      </c>
      <c r="J677">
        <v>3.3158407249176398</v>
      </c>
      <c r="K677">
        <v>3.5067179108752602</v>
      </c>
      <c r="L677">
        <v>3.2850219965371199</v>
      </c>
      <c r="M677">
        <v>3.3221800806707198</v>
      </c>
      <c r="N677">
        <v>3.6375908331131201</v>
      </c>
      <c r="O677">
        <v>3.36012544317225</v>
      </c>
      <c r="P677">
        <v>3.6517044782332801</v>
      </c>
      <c r="Q677">
        <v>3.3639510650162099</v>
      </c>
      <c r="R677">
        <v>-54.198520684254497</v>
      </c>
      <c r="S677">
        <v>83.897900818859597</v>
      </c>
      <c r="T677">
        <v>55.629169574097197</v>
      </c>
      <c r="U677">
        <v>137.46812677901301</v>
      </c>
      <c r="W677" s="3">
        <f t="shared" si="10"/>
        <v>137.46812677901363</v>
      </c>
    </row>
    <row r="678" spans="1:23" x14ac:dyDescent="0.35">
      <c r="A678" s="1">
        <v>45233</v>
      </c>
      <c r="B678">
        <v>3.5722674646171799</v>
      </c>
      <c r="C678">
        <v>3.36728151149731</v>
      </c>
      <c r="D678">
        <v>3.58959551515321</v>
      </c>
      <c r="E678">
        <v>3.3583247420082101</v>
      </c>
      <c r="F678">
        <v>3.4931488545101299</v>
      </c>
      <c r="G678">
        <v>3.4719154434919601</v>
      </c>
      <c r="H678">
        <v>3.5653767803085801</v>
      </c>
      <c r="I678">
        <v>3.2753223338808501</v>
      </c>
      <c r="J678">
        <v>3.2991037216210102</v>
      </c>
      <c r="K678">
        <v>3.5383753888423901</v>
      </c>
      <c r="L678">
        <v>3.2841657416181702</v>
      </c>
      <c r="M678">
        <v>3.2752271000419699</v>
      </c>
      <c r="N678">
        <v>3.6746910795897501</v>
      </c>
      <c r="O678">
        <v>3.41071268963992</v>
      </c>
      <c r="P678">
        <v>3.6864129735278599</v>
      </c>
      <c r="Q678">
        <v>3.37989666004253</v>
      </c>
      <c r="R678">
        <v>-54.474282825480401</v>
      </c>
      <c r="S678">
        <v>83.911295419705098</v>
      </c>
      <c r="T678">
        <v>55.629169574097197</v>
      </c>
      <c r="U678">
        <v>137.99822667147899</v>
      </c>
      <c r="W678" s="3">
        <f t="shared" si="10"/>
        <v>137.99822667147933</v>
      </c>
    </row>
    <row r="679" spans="1:23" x14ac:dyDescent="0.35">
      <c r="A679" s="1">
        <v>45236</v>
      </c>
      <c r="B679">
        <v>3.56426779275826</v>
      </c>
      <c r="C679">
        <v>3.3700831285115398</v>
      </c>
      <c r="D679">
        <v>3.63944281870124</v>
      </c>
      <c r="E679">
        <v>3.3362515187622899</v>
      </c>
      <c r="F679">
        <v>3.5248621049217399</v>
      </c>
      <c r="G679">
        <v>3.48583715838148</v>
      </c>
      <c r="H679">
        <v>3.5750909361956902</v>
      </c>
      <c r="I679">
        <v>3.3319119317713302</v>
      </c>
      <c r="J679">
        <v>3.36611850476748</v>
      </c>
      <c r="K679">
        <v>3.52166531712236</v>
      </c>
      <c r="L679">
        <v>3.29358454572658</v>
      </c>
      <c r="M679">
        <v>3.3219311583082098</v>
      </c>
      <c r="N679">
        <v>3.7282803245004299</v>
      </c>
      <c r="O679">
        <v>3.4532644168130902</v>
      </c>
      <c r="P679">
        <v>3.7124357622848301</v>
      </c>
      <c r="Q679">
        <v>3.4043845381186602</v>
      </c>
      <c r="R679">
        <v>-54.9874241904839</v>
      </c>
      <c r="S679">
        <v>83.951492054583795</v>
      </c>
      <c r="T679">
        <v>55.629169574097197</v>
      </c>
      <c r="U679">
        <v>138.93915862861499</v>
      </c>
      <c r="W679" s="3">
        <f t="shared" si="10"/>
        <v>138.9391586286157</v>
      </c>
    </row>
    <row r="680" spans="1:23" x14ac:dyDescent="0.35">
      <c r="A680" s="1">
        <v>45237</v>
      </c>
      <c r="B680">
        <v>3.5584749261437501</v>
      </c>
      <c r="C680">
        <v>3.3597449978917902</v>
      </c>
      <c r="D680">
        <v>3.6583119289585402</v>
      </c>
      <c r="E680">
        <v>3.3676187307433398</v>
      </c>
      <c r="F680">
        <v>3.5171683577804602</v>
      </c>
      <c r="G680">
        <v>3.5079716834935999</v>
      </c>
      <c r="H680">
        <v>3.58705764996968</v>
      </c>
      <c r="I680">
        <v>3.3363665065323902</v>
      </c>
      <c r="J680">
        <v>3.3365394125052199</v>
      </c>
      <c r="K680">
        <v>3.5203256907326899</v>
      </c>
      <c r="L680">
        <v>3.2820251043208102</v>
      </c>
      <c r="M680">
        <v>3.3631589245992002</v>
      </c>
      <c r="N680">
        <v>3.7011912556444799</v>
      </c>
      <c r="O680">
        <v>3.4629435650542</v>
      </c>
      <c r="P680">
        <v>3.72077816026365</v>
      </c>
      <c r="Q680">
        <v>3.38786945755569</v>
      </c>
      <c r="R680">
        <v>-54.973119117929301</v>
      </c>
      <c r="S680">
        <v>83.964895211462306</v>
      </c>
      <c r="T680">
        <v>55.629169574097197</v>
      </c>
      <c r="U680">
        <v>138.97639110748401</v>
      </c>
      <c r="W680" s="3">
        <f t="shared" si="10"/>
        <v>138.97639110748389</v>
      </c>
    </row>
    <row r="681" spans="1:23" x14ac:dyDescent="0.35">
      <c r="A681" s="1">
        <v>45238</v>
      </c>
      <c r="B681">
        <v>3.5449582388954601</v>
      </c>
      <c r="C681">
        <v>3.38235453870836</v>
      </c>
      <c r="D681">
        <v>3.6638294589668101</v>
      </c>
      <c r="E681">
        <v>3.3708135393710399</v>
      </c>
      <c r="F681">
        <v>3.5156671388260698</v>
      </c>
      <c r="G681">
        <v>3.49795606127093</v>
      </c>
      <c r="H681">
        <v>3.5693187566105999</v>
      </c>
      <c r="I681">
        <v>3.4044500072014099</v>
      </c>
      <c r="J681">
        <v>3.3206704186880698</v>
      </c>
      <c r="K681">
        <v>3.5526177294732499</v>
      </c>
      <c r="L681">
        <v>3.2726063002124</v>
      </c>
      <c r="M681">
        <v>3.3937763751881298</v>
      </c>
      <c r="N681">
        <v>3.7382915021211098</v>
      </c>
      <c r="O681">
        <v>3.4178350817418699</v>
      </c>
      <c r="P681">
        <v>3.7060845539470502</v>
      </c>
      <c r="Q681">
        <v>3.39766460878614</v>
      </c>
      <c r="R681">
        <v>-55.077362022881701</v>
      </c>
      <c r="S681">
        <v>83.978300508202906</v>
      </c>
      <c r="T681">
        <v>55.629169574097197</v>
      </c>
      <c r="U681">
        <v>139.17538726699601</v>
      </c>
      <c r="W681" s="3">
        <f t="shared" si="10"/>
        <v>139.17538726699613</v>
      </c>
    </row>
    <row r="682" spans="1:23" x14ac:dyDescent="0.35">
      <c r="A682" s="1">
        <v>45239</v>
      </c>
      <c r="B682">
        <v>3.5824739435431798</v>
      </c>
      <c r="C682">
        <v>3.4079295337914499</v>
      </c>
      <c r="D682">
        <v>3.63358834029551</v>
      </c>
      <c r="E682">
        <v>3.3594864906001001</v>
      </c>
      <c r="F682">
        <v>3.49915373032771</v>
      </c>
      <c r="G682">
        <v>3.49535199949303</v>
      </c>
      <c r="H682">
        <v>3.5688964020068101</v>
      </c>
      <c r="I682">
        <v>3.3878965874103102</v>
      </c>
      <c r="J682">
        <v>3.2880644215742998</v>
      </c>
      <c r="K682">
        <v>3.4924755716767502</v>
      </c>
      <c r="L682">
        <v>3.2610468588066301</v>
      </c>
      <c r="M682">
        <v>3.3965145211757601</v>
      </c>
      <c r="N682">
        <v>3.81072531667072</v>
      </c>
      <c r="O682">
        <v>3.42367909577424</v>
      </c>
      <c r="P682">
        <v>3.7207094985518898</v>
      </c>
      <c r="Q682">
        <v>3.3842247501211</v>
      </c>
      <c r="R682">
        <v>-54.940826478895197</v>
      </c>
      <c r="S682">
        <v>83.991707945147297</v>
      </c>
      <c r="T682">
        <v>55.629169574097197</v>
      </c>
      <c r="U682">
        <v>139.015581911764</v>
      </c>
      <c r="W682" s="3">
        <f t="shared" si="10"/>
        <v>139.0155819117648</v>
      </c>
    </row>
    <row r="683" spans="1:23" x14ac:dyDescent="0.35">
      <c r="A683" s="1">
        <v>45240</v>
      </c>
      <c r="B683">
        <v>3.59185286970511</v>
      </c>
      <c r="C683">
        <v>3.4041448932634601</v>
      </c>
      <c r="D683">
        <v>3.66888368492859</v>
      </c>
      <c r="E683">
        <v>3.3661665450034701</v>
      </c>
      <c r="F683">
        <v>3.5109758295935798</v>
      </c>
      <c r="G683">
        <v>3.4963535617153001</v>
      </c>
      <c r="H683">
        <v>3.5349672488358599</v>
      </c>
      <c r="I683">
        <v>3.3837719811500699</v>
      </c>
      <c r="J683">
        <v>3.3139266527321198</v>
      </c>
      <c r="K683">
        <v>3.5063653780671502</v>
      </c>
      <c r="L683">
        <v>3.2477749075629601</v>
      </c>
      <c r="M683">
        <v>3.3759473109732299</v>
      </c>
      <c r="N683">
        <v>3.8089586382670699</v>
      </c>
      <c r="O683">
        <v>3.4282447317370202</v>
      </c>
      <c r="P683">
        <v>3.7022738289443802</v>
      </c>
      <c r="Q683">
        <v>3.39755071167881</v>
      </c>
      <c r="R683">
        <v>-55.025948742314199</v>
      </c>
      <c r="S683">
        <v>84.005117522636993</v>
      </c>
      <c r="T683">
        <v>55.629169574097197</v>
      </c>
      <c r="U683">
        <v>139.14005546501201</v>
      </c>
      <c r="W683" s="3">
        <f t="shared" si="10"/>
        <v>139.14005546501215</v>
      </c>
    </row>
    <row r="684" spans="1:23" x14ac:dyDescent="0.35">
      <c r="A684" s="1">
        <v>45242</v>
      </c>
      <c r="B684">
        <v>3.6056454081785398</v>
      </c>
      <c r="C684">
        <v>3.4181038271589101</v>
      </c>
      <c r="D684">
        <v>3.6689889813027898</v>
      </c>
      <c r="E684">
        <v>3.3766222823304899</v>
      </c>
      <c r="F684">
        <v>3.5203584480585599</v>
      </c>
      <c r="G684">
        <v>3.5104755890492698</v>
      </c>
      <c r="H684">
        <v>3.5483418112891401</v>
      </c>
      <c r="I684">
        <v>3.4076397027093299</v>
      </c>
      <c r="J684">
        <v>3.3193127628355499</v>
      </c>
      <c r="K684">
        <v>3.5134160413912499</v>
      </c>
      <c r="L684">
        <v>3.27474693750976</v>
      </c>
      <c r="M684">
        <v>3.3914116127442702</v>
      </c>
      <c r="N684">
        <v>3.90789262887141</v>
      </c>
      <c r="O684">
        <v>3.4419416396253801</v>
      </c>
      <c r="P684">
        <v>3.73694799338308</v>
      </c>
      <c r="Q684">
        <v>3.4169132199250498</v>
      </c>
      <c r="R684">
        <v>-55.309784043298698</v>
      </c>
      <c r="S684">
        <v>84.031943100619699</v>
      </c>
      <c r="T684">
        <v>55.629169574097197</v>
      </c>
      <c r="U684">
        <v>139.771316456184</v>
      </c>
      <c r="W684" s="3">
        <f t="shared" si="10"/>
        <v>139.77131645618397</v>
      </c>
    </row>
    <row r="685" spans="1:23" x14ac:dyDescent="0.35">
      <c r="A685" s="1">
        <v>45243</v>
      </c>
      <c r="B685">
        <v>3.6039903035617198</v>
      </c>
      <c r="C685">
        <v>3.4072905685074999</v>
      </c>
      <c r="D685">
        <v>3.65479503006013</v>
      </c>
      <c r="E685">
        <v>3.3769127194784598</v>
      </c>
      <c r="F685">
        <v>3.5090993059005902</v>
      </c>
      <c r="G685">
        <v>3.5018621539377701</v>
      </c>
      <c r="H685">
        <v>3.5505943691759998</v>
      </c>
      <c r="I685">
        <v>3.3938360204250602</v>
      </c>
      <c r="J685">
        <v>3.2765577318078698</v>
      </c>
      <c r="K685">
        <v>3.49452026368265</v>
      </c>
      <c r="L685">
        <v>3.2678968981582002</v>
      </c>
      <c r="M685">
        <v>3.3728046661465299</v>
      </c>
      <c r="N685">
        <v>4.1145940020983298</v>
      </c>
      <c r="O685">
        <v>3.41308682034057</v>
      </c>
      <c r="P685">
        <v>3.7250351863927502</v>
      </c>
      <c r="Q685">
        <v>3.3914002678829398</v>
      </c>
      <c r="R685">
        <v>-55.077503657263399</v>
      </c>
      <c r="S685">
        <v>84.045359101796393</v>
      </c>
      <c r="T685">
        <v>55.629169574097197</v>
      </c>
      <c r="U685">
        <v>139.547969492519</v>
      </c>
      <c r="W685" s="3">
        <f t="shared" si="10"/>
        <v>139.54796949251966</v>
      </c>
    </row>
    <row r="686" spans="1:23" x14ac:dyDescent="0.35">
      <c r="A686" s="1">
        <v>45245</v>
      </c>
      <c r="B686">
        <v>3.7049516851872002</v>
      </c>
      <c r="C686">
        <v>3.4261810036970002</v>
      </c>
      <c r="D686">
        <v>3.69249113202505</v>
      </c>
      <c r="E686">
        <v>3.3963720083926399</v>
      </c>
      <c r="F686">
        <v>3.5653950166904398</v>
      </c>
      <c r="G686">
        <v>3.5445287046063898</v>
      </c>
      <c r="H686">
        <v>3.5946600328378602</v>
      </c>
      <c r="I686">
        <v>3.4274928075086102</v>
      </c>
      <c r="J686">
        <v>3.2157748115909901</v>
      </c>
      <c r="K686">
        <v>3.5061538578093301</v>
      </c>
      <c r="L686">
        <v>3.3535223900528202</v>
      </c>
      <c r="M686">
        <v>3.37286689673715</v>
      </c>
      <c r="N686">
        <v>4.1293163221287399</v>
      </c>
      <c r="O686">
        <v>3.4373760036626</v>
      </c>
      <c r="P686">
        <v>3.8015929950049299</v>
      </c>
      <c r="Q686">
        <v>3.4269361653701602</v>
      </c>
      <c r="R686">
        <v>-55.7344039197217</v>
      </c>
      <c r="S686">
        <v>84.072197530229801</v>
      </c>
      <c r="T686">
        <v>55.629169574097197</v>
      </c>
      <c r="U686">
        <v>140.77304370915601</v>
      </c>
      <c r="W686" s="3">
        <f t="shared" si="10"/>
        <v>140.77304370915621</v>
      </c>
    </row>
    <row r="687" spans="1:23" x14ac:dyDescent="0.35">
      <c r="A687" s="1">
        <v>45246</v>
      </c>
      <c r="B687">
        <v>3.7537772709274502</v>
      </c>
      <c r="C687">
        <v>3.4355033433525302</v>
      </c>
      <c r="D687">
        <v>3.6959237938240901</v>
      </c>
      <c r="E687">
        <v>3.3960815712446601</v>
      </c>
      <c r="F687">
        <v>3.5637061453667398</v>
      </c>
      <c r="G687">
        <v>3.5512391714955802</v>
      </c>
      <c r="H687">
        <v>3.6915200219731998</v>
      </c>
      <c r="I687">
        <v>3.44300132704711</v>
      </c>
      <c r="J687">
        <v>3.27726994471411</v>
      </c>
      <c r="K687">
        <v>3.51292249460047</v>
      </c>
      <c r="L687">
        <v>3.40018828313538</v>
      </c>
      <c r="M687">
        <v>3.4502195208876398</v>
      </c>
      <c r="N687">
        <v>4.0727826132119702</v>
      </c>
      <c r="O687">
        <v>3.4187482089344301</v>
      </c>
      <c r="P687">
        <v>3.8113429580748202</v>
      </c>
      <c r="Q687">
        <v>3.4359340368493001</v>
      </c>
      <c r="R687">
        <v>-55.988637634924899</v>
      </c>
      <c r="S687">
        <v>84.085619958170597</v>
      </c>
      <c r="T687">
        <v>55.629169574097197</v>
      </c>
      <c r="U687">
        <v>141.35524872463699</v>
      </c>
      <c r="W687" s="3">
        <f t="shared" si="10"/>
        <v>141.35524872463779</v>
      </c>
    </row>
    <row r="688" spans="1:23" x14ac:dyDescent="0.35">
      <c r="A688" s="1">
        <v>45247</v>
      </c>
      <c r="B688">
        <v>3.7601218390809001</v>
      </c>
      <c r="C688">
        <v>3.44828264903146</v>
      </c>
      <c r="D688">
        <v>3.7026206432234501</v>
      </c>
      <c r="E688">
        <v>3.2706127233204598</v>
      </c>
      <c r="F688">
        <v>3.5552617887482598</v>
      </c>
      <c r="G688">
        <v>3.5347133948281599</v>
      </c>
      <c r="H688">
        <v>3.6861701969918799</v>
      </c>
      <c r="I688">
        <v>3.4854572741525001</v>
      </c>
      <c r="J688">
        <v>3.21430587247188</v>
      </c>
      <c r="K688">
        <v>3.5659434827977199</v>
      </c>
      <c r="L688">
        <v>3.3856319495133</v>
      </c>
      <c r="M688">
        <v>3.49210070838022</v>
      </c>
      <c r="N688">
        <v>4.06630479239859</v>
      </c>
      <c r="O688">
        <v>3.3670652098356899</v>
      </c>
      <c r="P688">
        <v>3.8666842977532201</v>
      </c>
      <c r="Q688">
        <v>3.4285307248727999</v>
      </c>
      <c r="R688">
        <v>-55.894025867929997</v>
      </c>
      <c r="S688">
        <v>84.099044529050104</v>
      </c>
      <c r="T688">
        <v>55.629169574097197</v>
      </c>
      <c r="U688">
        <v>141.19370837028299</v>
      </c>
      <c r="W688" s="3">
        <f t="shared" si="10"/>
        <v>141.19370837028339</v>
      </c>
    </row>
    <row r="689" spans="1:23" x14ac:dyDescent="0.35">
      <c r="A689" s="1">
        <v>45250</v>
      </c>
      <c r="B689">
        <v>3.7201234770523</v>
      </c>
      <c r="C689">
        <v>3.4622907341025901</v>
      </c>
      <c r="D689">
        <v>3.6480981806607802</v>
      </c>
      <c r="E689">
        <v>3.2746788433920799</v>
      </c>
      <c r="F689">
        <v>3.6081797568907201</v>
      </c>
      <c r="G689">
        <v>3.5466319852731498</v>
      </c>
      <c r="H689">
        <v>3.7319252790688902</v>
      </c>
      <c r="I689">
        <v>3.4540552718245499</v>
      </c>
      <c r="J689">
        <v>3.1464675931525701</v>
      </c>
      <c r="K689">
        <v>3.53442701738089</v>
      </c>
      <c r="L689">
        <v>3.4267321856227202</v>
      </c>
      <c r="M689">
        <v>3.48749564467375</v>
      </c>
      <c r="N689">
        <v>4.0957494324594101</v>
      </c>
      <c r="O689">
        <v>3.3656042063276002</v>
      </c>
      <c r="P689">
        <v>3.8794897069964298</v>
      </c>
      <c r="Q689">
        <v>3.4287585190874599</v>
      </c>
      <c r="R689">
        <v>-55.786950275343003</v>
      </c>
      <c r="S689">
        <v>84.139331102742901</v>
      </c>
      <c r="T689">
        <v>55.629169574097197</v>
      </c>
      <c r="U689">
        <v>141.10781963795401</v>
      </c>
      <c r="W689" s="3">
        <f t="shared" si="10"/>
        <v>141.10781963795458</v>
      </c>
    </row>
    <row r="690" spans="1:23" x14ac:dyDescent="0.35">
      <c r="A690" s="1">
        <v>45251</v>
      </c>
      <c r="B690">
        <v>3.76094939093363</v>
      </c>
      <c r="C690">
        <v>3.4521000570099099</v>
      </c>
      <c r="D690">
        <v>3.66783072118655</v>
      </c>
      <c r="E690">
        <v>3.2616091717333102</v>
      </c>
      <c r="F690">
        <v>3.6436460546883298</v>
      </c>
      <c r="G690">
        <v>3.5399215183839501</v>
      </c>
      <c r="H690">
        <v>3.7353041158992002</v>
      </c>
      <c r="I690">
        <v>3.4462460173051599</v>
      </c>
      <c r="J690">
        <v>3.1618469405966798</v>
      </c>
      <c r="K690">
        <v>3.5327348581831099</v>
      </c>
      <c r="L690">
        <v>3.4305853327579698</v>
      </c>
      <c r="M690">
        <v>3.51381918450936</v>
      </c>
      <c r="N690">
        <v>3.9361594833297899</v>
      </c>
      <c r="O690">
        <v>3.3825883721091601</v>
      </c>
      <c r="P690">
        <v>3.9040705998064298</v>
      </c>
      <c r="Q690">
        <v>3.4578022814568201</v>
      </c>
      <c r="R690">
        <v>-56.040192549874199</v>
      </c>
      <c r="S690">
        <v>84.152764248799301</v>
      </c>
      <c r="T690">
        <v>55.629169574097197</v>
      </c>
      <c r="U690">
        <v>141.39100132446501</v>
      </c>
      <c r="W690" s="3">
        <f t="shared" si="10"/>
        <v>141.39100132446566</v>
      </c>
    </row>
    <row r="691" spans="1:23" x14ac:dyDescent="0.35">
      <c r="A691" s="1">
        <v>45252</v>
      </c>
      <c r="B691">
        <v>3.7581908832389499</v>
      </c>
      <c r="C691">
        <v>3.4387964721236401</v>
      </c>
      <c r="D691">
        <v>3.6895428335473501</v>
      </c>
      <c r="E691">
        <v>3.2467968771867</v>
      </c>
      <c r="F691">
        <v>3.6395177025637402</v>
      </c>
      <c r="G691">
        <v>3.4967541866041998</v>
      </c>
      <c r="H691">
        <v>3.7440327777108098</v>
      </c>
      <c r="I691">
        <v>3.4459710435544801</v>
      </c>
      <c r="J691">
        <v>3.1730642938699498</v>
      </c>
      <c r="K691">
        <v>3.55621356812664</v>
      </c>
      <c r="L691">
        <v>3.4271603130821902</v>
      </c>
      <c r="M691">
        <v>3.5250829214130102</v>
      </c>
      <c r="N691">
        <v>3.91201487847992</v>
      </c>
      <c r="O691">
        <v>3.3703524677288899</v>
      </c>
      <c r="P691">
        <v>3.9491126827208598</v>
      </c>
      <c r="Q691">
        <v>3.44550139386509</v>
      </c>
      <c r="R691">
        <v>-56.120782513077799</v>
      </c>
      <c r="S691">
        <v>84.166199539505698</v>
      </c>
      <c r="T691">
        <v>55.629169574097197</v>
      </c>
      <c r="U691">
        <v>141.47591777430199</v>
      </c>
      <c r="W691" s="3">
        <f t="shared" si="10"/>
        <v>141.47591777430273</v>
      </c>
    </row>
    <row r="692" spans="1:23" x14ac:dyDescent="0.35">
      <c r="A692" s="1">
        <v>45253</v>
      </c>
      <c r="B692">
        <v>3.75129461445791</v>
      </c>
      <c r="C692">
        <v>3.4368140413708801</v>
      </c>
      <c r="D692">
        <v>3.6244064964649501</v>
      </c>
      <c r="E692">
        <v>3.25260562014615</v>
      </c>
      <c r="F692">
        <v>3.6654137295270699</v>
      </c>
      <c r="G692">
        <v>3.4840343463813999</v>
      </c>
      <c r="H692">
        <v>3.7420617895597998</v>
      </c>
      <c r="I692">
        <v>3.4349170987770399</v>
      </c>
      <c r="J692">
        <v>3.1487155151378898</v>
      </c>
      <c r="K692">
        <v>3.5533933027969899</v>
      </c>
      <c r="L692">
        <v>3.4464260487584801</v>
      </c>
      <c r="M692">
        <v>3.5126990338780599</v>
      </c>
      <c r="N692">
        <v>3.93910394733587</v>
      </c>
      <c r="O692">
        <v>3.3712655949214501</v>
      </c>
      <c r="P692">
        <v>4.0683780760476402</v>
      </c>
      <c r="Q692">
        <v>3.4654333876479901</v>
      </c>
      <c r="R692">
        <v>-56.092880539877299</v>
      </c>
      <c r="S692">
        <v>84.179636975204403</v>
      </c>
      <c r="T692">
        <v>55.629169574097197</v>
      </c>
      <c r="U692">
        <v>141.540310584194</v>
      </c>
      <c r="W692" s="3">
        <f t="shared" si="10"/>
        <v>141.54031058419409</v>
      </c>
    </row>
    <row r="693" spans="1:23" x14ac:dyDescent="0.35">
      <c r="A693" s="1">
        <v>45254</v>
      </c>
      <c r="B693">
        <v>3.7168132678186701</v>
      </c>
      <c r="C693">
        <v>3.4457104041704398</v>
      </c>
      <c r="D693">
        <v>3.6037473478461899</v>
      </c>
      <c r="E693">
        <v>3.25492911732993</v>
      </c>
      <c r="F693">
        <v>3.6522780636760999</v>
      </c>
      <c r="G693">
        <v>3.4934490312707198</v>
      </c>
      <c r="H693">
        <v>3.6861701969918799</v>
      </c>
      <c r="I693">
        <v>3.4494357128130799</v>
      </c>
      <c r="J693">
        <v>3.12519023257867</v>
      </c>
      <c r="K693">
        <v>3.5467656785561599</v>
      </c>
      <c r="L693">
        <v>3.39076947902698</v>
      </c>
      <c r="M693">
        <v>3.51363249273748</v>
      </c>
      <c r="N693">
        <v>3.9196704848957298</v>
      </c>
      <c r="O693">
        <v>3.3946416510509199</v>
      </c>
      <c r="P693">
        <v>4.0718454924915104</v>
      </c>
      <c r="Q693">
        <v>3.4900351628314499</v>
      </c>
      <c r="R693">
        <v>-56.072201920144899</v>
      </c>
      <c r="S693">
        <v>84.193076556237997</v>
      </c>
      <c r="T693">
        <v>55.629169574097197</v>
      </c>
      <c r="U693">
        <v>141.391192718371</v>
      </c>
      <c r="W693" s="3">
        <f t="shared" si="10"/>
        <v>141.3911927183716</v>
      </c>
    </row>
    <row r="694" spans="1:23" x14ac:dyDescent="0.35">
      <c r="A694" s="1">
        <v>45258</v>
      </c>
      <c r="B694">
        <v>3.8481182340856801</v>
      </c>
      <c r="C694">
        <v>3.4528864758209199</v>
      </c>
      <c r="D694">
        <v>3.6754752379537399</v>
      </c>
      <c r="E694">
        <v>3.2787449634636898</v>
      </c>
      <c r="F694">
        <v>3.69637637046148</v>
      </c>
      <c r="G694">
        <v>3.4899435634927798</v>
      </c>
      <c r="H694">
        <v>3.70728792718127</v>
      </c>
      <c r="I694">
        <v>3.4628544318463899</v>
      </c>
      <c r="J694">
        <v>3.1727081874168301</v>
      </c>
      <c r="K694">
        <v>3.5402085620228401</v>
      </c>
      <c r="L694">
        <v>3.39804764583802</v>
      </c>
      <c r="M694">
        <v>3.5320838628586499</v>
      </c>
      <c r="N694">
        <v>4.0274378675183202</v>
      </c>
      <c r="O694">
        <v>3.3803968668470201</v>
      </c>
      <c r="P694">
        <v>4.1184324639205396</v>
      </c>
      <c r="Q694">
        <v>3.4821762624256198</v>
      </c>
      <c r="R694">
        <v>-56.341307245429597</v>
      </c>
      <c r="S694">
        <v>84.246856340571497</v>
      </c>
      <c r="T694">
        <v>55.629169574097197</v>
      </c>
      <c r="U694">
        <v>142.22217293505699</v>
      </c>
      <c r="W694" s="3">
        <f t="shared" si="10"/>
        <v>142.2221729350577</v>
      </c>
    </row>
    <row r="695" spans="1:23" x14ac:dyDescent="0.35">
      <c r="A695" s="1">
        <v>45259</v>
      </c>
      <c r="B695">
        <v>3.9300459130735002</v>
      </c>
      <c r="C695">
        <v>3.4731039927539999</v>
      </c>
      <c r="D695">
        <v>3.6781076473088299</v>
      </c>
      <c r="E695">
        <v>3.3028512467454298</v>
      </c>
      <c r="F695">
        <v>3.7357833680143799</v>
      </c>
      <c r="G695">
        <v>3.51237855727158</v>
      </c>
      <c r="H695">
        <v>3.7559994914848001</v>
      </c>
      <c r="I695">
        <v>3.4628544318463899</v>
      </c>
      <c r="J695">
        <v>3.1738432767361502</v>
      </c>
      <c r="K695">
        <v>3.5606554849465502</v>
      </c>
      <c r="L695">
        <v>3.47853560821896</v>
      </c>
      <c r="M695">
        <v>3.5566960614519898</v>
      </c>
      <c r="N695">
        <v>4.0321490099280499</v>
      </c>
      <c r="O695">
        <v>3.4318972405072499</v>
      </c>
      <c r="P695">
        <v>4.1677315729640698</v>
      </c>
      <c r="Q695">
        <v>3.5516534978974299</v>
      </c>
      <c r="R695">
        <v>-56.927390317023402</v>
      </c>
      <c r="S695">
        <v>84.260306653417899</v>
      </c>
      <c r="T695">
        <v>55.629169574097197</v>
      </c>
      <c r="U695">
        <v>143.362813797493</v>
      </c>
      <c r="W695" s="3">
        <f t="shared" si="10"/>
        <v>143.36281379749346</v>
      </c>
    </row>
    <row r="696" spans="1:23" x14ac:dyDescent="0.35">
      <c r="A696" s="1">
        <v>45260</v>
      </c>
      <c r="B696">
        <v>3.8972196710510798</v>
      </c>
      <c r="C696">
        <v>3.4762005168223502</v>
      </c>
      <c r="D696">
        <v>3.7922067983959402</v>
      </c>
      <c r="E696">
        <v>3.2804875863515299</v>
      </c>
      <c r="F696">
        <v>3.8082171825639799</v>
      </c>
      <c r="G696">
        <v>3.51638480616066</v>
      </c>
      <c r="H696">
        <v>3.77556858812697</v>
      </c>
      <c r="I696">
        <v>3.43156241901871</v>
      </c>
      <c r="J696">
        <v>3.1701931855916698</v>
      </c>
      <c r="K696">
        <v>3.58956320529155</v>
      </c>
      <c r="L696">
        <v>3.5367609427072999</v>
      </c>
      <c r="M696">
        <v>3.6019999314290998</v>
      </c>
      <c r="N696">
        <v>4.0297934387231802</v>
      </c>
      <c r="O696">
        <v>3.4149130747256899</v>
      </c>
      <c r="P696">
        <v>4.1818758855865896</v>
      </c>
      <c r="Q696">
        <v>3.5508562181461101</v>
      </c>
      <c r="R696">
        <v>-57.030925050067196</v>
      </c>
      <c r="S696">
        <v>84.273759113655004</v>
      </c>
      <c r="T696">
        <v>55.629169574097197</v>
      </c>
      <c r="U696">
        <v>143.729318040317</v>
      </c>
      <c r="W696" s="3">
        <f t="shared" si="10"/>
        <v>143.72931804031739</v>
      </c>
    </row>
    <row r="697" spans="1:23" x14ac:dyDescent="0.35">
      <c r="A697" s="1">
        <v>45261</v>
      </c>
      <c r="B697">
        <v>3.8919785068868502</v>
      </c>
      <c r="C697">
        <v>3.4686640032168299</v>
      </c>
      <c r="D697">
        <v>3.8049266003997402</v>
      </c>
      <c r="E697">
        <v>3.3211487870677101</v>
      </c>
      <c r="F697">
        <v>3.8082171825639799</v>
      </c>
      <c r="G697">
        <v>3.5064693401602001</v>
      </c>
      <c r="H697">
        <v>3.76374265922091</v>
      </c>
      <c r="I697">
        <v>3.4904068016647898</v>
      </c>
      <c r="J697">
        <v>3.2313767255683001</v>
      </c>
      <c r="K697">
        <v>3.61508660580862</v>
      </c>
      <c r="L697">
        <v>3.49052317708421</v>
      </c>
      <c r="M697">
        <v>3.5778855775607901</v>
      </c>
      <c r="N697">
        <v>4.0827937908326497</v>
      </c>
      <c r="O697">
        <v>3.4578300527758801</v>
      </c>
      <c r="P697">
        <v>4.1513214238534797</v>
      </c>
      <c r="Q697">
        <v>3.5431112148476198</v>
      </c>
      <c r="R697">
        <v>-57.412629708826302</v>
      </c>
      <c r="S697">
        <v>84.287213721625605</v>
      </c>
      <c r="T697">
        <v>55.629169574097197</v>
      </c>
      <c r="U697">
        <v>144.276156305867</v>
      </c>
      <c r="W697" s="3">
        <f t="shared" si="10"/>
        <v>144.27615630586729</v>
      </c>
    </row>
    <row r="698" spans="1:23" x14ac:dyDescent="0.35">
      <c r="A698" s="1">
        <v>45264</v>
      </c>
      <c r="B698">
        <v>3.8928060587395801</v>
      </c>
      <c r="C698">
        <v>3.4731695276549099</v>
      </c>
      <c r="D698">
        <v>3.9245011629454498</v>
      </c>
      <c r="E698">
        <v>3.45445943798717</v>
      </c>
      <c r="F698">
        <v>3.876522644989</v>
      </c>
      <c r="G698">
        <v>3.6427819586108798</v>
      </c>
      <c r="H698">
        <v>3.7672622809191401</v>
      </c>
      <c r="I698">
        <v>3.51366958097254</v>
      </c>
      <c r="J698">
        <v>3.2973899593153702</v>
      </c>
      <c r="K698">
        <v>3.6695882343781898</v>
      </c>
      <c r="L698">
        <v>3.4888106672463199</v>
      </c>
      <c r="M698">
        <v>3.58199279654223</v>
      </c>
      <c r="N698">
        <v>4.1776055318284797</v>
      </c>
      <c r="O698">
        <v>3.6203666930510701</v>
      </c>
      <c r="P698">
        <v>4.2581933782076096</v>
      </c>
      <c r="Q698">
        <v>3.6661200907649198</v>
      </c>
      <c r="R698">
        <v>-58.599242558950301</v>
      </c>
      <c r="S698">
        <v>84.327590435367995</v>
      </c>
      <c r="T698">
        <v>55.629169574097197</v>
      </c>
      <c r="U698">
        <v>146.60290342437401</v>
      </c>
      <c r="W698" s="3">
        <f t="shared" si="10"/>
        <v>146.60290342437395</v>
      </c>
    </row>
    <row r="699" spans="1:23" x14ac:dyDescent="0.35">
      <c r="A699" s="1">
        <v>45265</v>
      </c>
      <c r="B699">
        <v>3.9112880607496399</v>
      </c>
      <c r="C699">
        <v>3.5132932707417099</v>
      </c>
      <c r="D699">
        <v>3.9295553889072199</v>
      </c>
      <c r="E699">
        <v>3.5331679050877698</v>
      </c>
      <c r="F699">
        <v>3.86976715969422</v>
      </c>
      <c r="G699">
        <v>3.6626128906117801</v>
      </c>
      <c r="H699">
        <v>3.709822054804</v>
      </c>
      <c r="I699">
        <v>3.5485362525591002</v>
      </c>
      <c r="J699">
        <v>3.27163901142415</v>
      </c>
      <c r="K699">
        <v>3.6145225527426899</v>
      </c>
      <c r="L699">
        <v>3.4622667647589802</v>
      </c>
      <c r="M699">
        <v>3.59471895232564</v>
      </c>
      <c r="N699">
        <v>4.1876167094491503</v>
      </c>
      <c r="O699">
        <v>3.7016350131886702</v>
      </c>
      <c r="P699">
        <v>4.2158977637635697</v>
      </c>
      <c r="Q699">
        <v>3.6986946634615401</v>
      </c>
      <c r="R699">
        <v>-59.075983887849397</v>
      </c>
      <c r="S699">
        <v>84.341053637702203</v>
      </c>
      <c r="T699">
        <v>55.629169574097197</v>
      </c>
      <c r="U699">
        <v>147.21290236572401</v>
      </c>
      <c r="W699" s="3">
        <f t="shared" si="10"/>
        <v>147.21290236572423</v>
      </c>
    </row>
    <row r="700" spans="1:23" x14ac:dyDescent="0.35">
      <c r="A700" s="1">
        <v>45266</v>
      </c>
      <c r="B700">
        <v>3.9857677685061401</v>
      </c>
      <c r="C700">
        <v>3.4817873671255799</v>
      </c>
      <c r="D700">
        <v>3.8803819821541001</v>
      </c>
      <c r="E700">
        <v>3.5343296536796598</v>
      </c>
      <c r="F700">
        <v>3.84480939457739</v>
      </c>
      <c r="G700">
        <v>3.6484908632778001</v>
      </c>
      <c r="H700">
        <v>3.74361042310702</v>
      </c>
      <c r="I700">
        <v>3.57746349113091</v>
      </c>
      <c r="J700">
        <v>3.3060477974568401</v>
      </c>
      <c r="K700">
        <v>3.6207271364679001</v>
      </c>
      <c r="L700">
        <v>3.5855674730872402</v>
      </c>
      <c r="M700">
        <v>3.5660306500461698</v>
      </c>
      <c r="N700">
        <v>4.1475719989664501</v>
      </c>
      <c r="O700">
        <v>3.6643794237323299</v>
      </c>
      <c r="P700">
        <v>4.1677315729640698</v>
      </c>
      <c r="Q700">
        <v>3.7080342262626602</v>
      </c>
      <c r="R700">
        <v>-59.309963886465397</v>
      </c>
      <c r="S700">
        <v>84.354518989485001</v>
      </c>
      <c r="T700">
        <v>55.629169574097197</v>
      </c>
      <c r="U700">
        <v>147.498044524395</v>
      </c>
      <c r="W700" s="3">
        <f t="shared" si="10"/>
        <v>147.49804452439545</v>
      </c>
    </row>
    <row r="701" spans="1:23" x14ac:dyDescent="0.35">
      <c r="A701" s="1">
        <v>45267</v>
      </c>
      <c r="B701">
        <v>3.9830092608114498</v>
      </c>
      <c r="C701">
        <v>3.5050194895008602</v>
      </c>
      <c r="D701">
        <v>3.9400007892282298</v>
      </c>
      <c r="E701">
        <v>3.5532080682978902</v>
      </c>
      <c r="F701">
        <v>3.7530473859899298</v>
      </c>
      <c r="G701">
        <v>3.6594078915005199</v>
      </c>
      <c r="H701">
        <v>3.7392460922012201</v>
      </c>
      <c r="I701">
        <v>3.5766385698788601</v>
      </c>
      <c r="J701">
        <v>3.2900675203730998</v>
      </c>
      <c r="K701">
        <v>3.5510665828257699</v>
      </c>
      <c r="L701">
        <v>3.58128619849251</v>
      </c>
      <c r="M701">
        <v>3.60010189841495</v>
      </c>
      <c r="N701">
        <v>4.1452164277615804</v>
      </c>
      <c r="O701">
        <v>3.6488562614588602</v>
      </c>
      <c r="P701">
        <v>4.1839700677952703</v>
      </c>
      <c r="Q701">
        <v>3.7140707729511999</v>
      </c>
      <c r="R701">
        <v>-59.206429153421702</v>
      </c>
      <c r="S701">
        <v>84.367986491059597</v>
      </c>
      <c r="T701">
        <v>55.629169574097197</v>
      </c>
      <c r="U701">
        <v>147.36945934786601</v>
      </c>
      <c r="W701" s="3">
        <f t="shared" si="10"/>
        <v>147.3694593478663</v>
      </c>
    </row>
    <row r="702" spans="1:23" x14ac:dyDescent="0.35">
      <c r="A702" s="1">
        <v>45268</v>
      </c>
      <c r="B702">
        <v>3.9421833469301202</v>
      </c>
      <c r="C702">
        <v>3.47942811069254</v>
      </c>
      <c r="D702">
        <v>3.9648507335402998</v>
      </c>
      <c r="E702">
        <v>3.5674394885485499</v>
      </c>
      <c r="F702">
        <v>3.75398564783643</v>
      </c>
      <c r="G702">
        <v>3.6826441350571399</v>
      </c>
      <c r="H702">
        <v>3.8408927668461401</v>
      </c>
      <c r="I702">
        <v>3.5548606488247998</v>
      </c>
      <c r="J702">
        <v>3.2528543960220899</v>
      </c>
      <c r="K702">
        <v>3.5567776211925599</v>
      </c>
      <c r="L702">
        <v>3.6185332874666698</v>
      </c>
      <c r="M702">
        <v>3.58690901320184</v>
      </c>
      <c r="N702">
        <v>4.1340274645384696</v>
      </c>
      <c r="O702">
        <v>3.6921384903860801</v>
      </c>
      <c r="P702">
        <v>4.1716796213902603</v>
      </c>
      <c r="Q702">
        <v>3.76589395678673</v>
      </c>
      <c r="R702">
        <v>-59.3997600844815</v>
      </c>
      <c r="S702">
        <v>84.381456142768997</v>
      </c>
      <c r="T702">
        <v>55.629169574097197</v>
      </c>
      <c r="U702">
        <v>147.717145382414</v>
      </c>
      <c r="W702" s="3">
        <f t="shared" si="10"/>
        <v>147.717145382414</v>
      </c>
    </row>
    <row r="703" spans="1:23" x14ac:dyDescent="0.35">
      <c r="A703" s="1">
        <v>45271</v>
      </c>
      <c r="B703">
        <v>3.97666469265801</v>
      </c>
      <c r="C703">
        <v>3.45426270874019</v>
      </c>
      <c r="D703">
        <v>4.0732428211455698</v>
      </c>
      <c r="E703">
        <v>3.5680203628444902</v>
      </c>
      <c r="F703">
        <v>3.7562374762680202</v>
      </c>
      <c r="G703">
        <v>3.69386163194654</v>
      </c>
      <c r="H703">
        <v>3.8724285772622999</v>
      </c>
      <c r="I703">
        <v>3.5559605438275299</v>
      </c>
      <c r="J703">
        <v>3.24624416998605</v>
      </c>
      <c r="K703">
        <v>3.5304786459194002</v>
      </c>
      <c r="L703">
        <v>3.6014081890877399</v>
      </c>
      <c r="M703">
        <v>3.4061913780183999</v>
      </c>
      <c r="N703">
        <v>4.1652387830029296</v>
      </c>
      <c r="O703">
        <v>3.7149666702000101</v>
      </c>
      <c r="P703">
        <v>4.2147305146636604</v>
      </c>
      <c r="Q703">
        <v>3.7608824840641701</v>
      </c>
      <c r="R703">
        <v>-59.478225531959303</v>
      </c>
      <c r="S703">
        <v>84.421878002140204</v>
      </c>
      <c r="T703">
        <v>55.629169574097197</v>
      </c>
      <c r="U703">
        <v>147.86175360963699</v>
      </c>
      <c r="W703" s="3">
        <f t="shared" si="10"/>
        <v>147.86175360963733</v>
      </c>
    </row>
    <row r="704" spans="1:23" x14ac:dyDescent="0.35">
      <c r="A704" s="1">
        <v>45272</v>
      </c>
      <c r="B704">
        <v>3.9468728095554102</v>
      </c>
      <c r="C704">
        <v>3.38763009823223</v>
      </c>
      <c r="D704">
        <v>4.1543631478320897</v>
      </c>
      <c r="E704">
        <v>3.5572741883695</v>
      </c>
      <c r="F704">
        <v>3.7352204109064799</v>
      </c>
      <c r="G704">
        <v>3.6544000803891801</v>
      </c>
      <c r="H704">
        <v>3.8724285772622999</v>
      </c>
      <c r="I704">
        <v>3.5468864100549999</v>
      </c>
      <c r="J704">
        <v>3.25594807083356</v>
      </c>
      <c r="K704">
        <v>3.5292095272372399</v>
      </c>
      <c r="L704">
        <v>3.6151082677908799</v>
      </c>
      <c r="M704">
        <v>3.4477925278531498</v>
      </c>
      <c r="N704">
        <v>4.0928049684533301</v>
      </c>
      <c r="O704">
        <v>3.7098531579216898</v>
      </c>
      <c r="P704">
        <v>4.2942407768815096</v>
      </c>
      <c r="Q704">
        <v>3.7235242328596598</v>
      </c>
      <c r="R704">
        <v>-59.221300763503201</v>
      </c>
      <c r="S704">
        <v>84.435356257822704</v>
      </c>
      <c r="T704">
        <v>55.629169574097197</v>
      </c>
      <c r="U704">
        <v>147.55104469966199</v>
      </c>
      <c r="W704" s="3">
        <f t="shared" si="10"/>
        <v>147.55104469966193</v>
      </c>
    </row>
    <row r="705" spans="1:23" x14ac:dyDescent="0.35">
      <c r="A705" s="1">
        <v>45273</v>
      </c>
      <c r="B705">
        <v>3.9739061849633202</v>
      </c>
      <c r="C705">
        <v>3.4012777413483102</v>
      </c>
      <c r="D705">
        <v>4.1019887313031704</v>
      </c>
      <c r="E705">
        <v>3.6005493234174399</v>
      </c>
      <c r="F705">
        <v>3.7526720812513301</v>
      </c>
      <c r="G705">
        <v>3.6581058606115699</v>
      </c>
      <c r="H705">
        <v>3.8552528233749301</v>
      </c>
      <c r="I705">
        <v>3.5676744256066102</v>
      </c>
      <c r="J705">
        <v>3.2307757959286598</v>
      </c>
      <c r="K705">
        <v>3.5421122414784301</v>
      </c>
      <c r="L705">
        <v>3.5932737673577502</v>
      </c>
      <c r="M705">
        <v>3.4840729621892201</v>
      </c>
      <c r="N705">
        <v>4.0657158995973797</v>
      </c>
      <c r="O705">
        <v>3.7032786421352699</v>
      </c>
      <c r="P705">
        <v>4.3367423764608199</v>
      </c>
      <c r="Q705">
        <v>3.7150958469171802</v>
      </c>
      <c r="R705">
        <v>-59.277812881812999</v>
      </c>
      <c r="S705">
        <v>84.448836665357106</v>
      </c>
      <c r="T705">
        <v>55.629169574097197</v>
      </c>
      <c r="U705">
        <v>147.679974677014</v>
      </c>
      <c r="W705" s="3">
        <f t="shared" si="10"/>
        <v>147.67997467701429</v>
      </c>
    </row>
    <row r="706" spans="1:23" x14ac:dyDescent="0.35">
      <c r="A706" s="1">
        <v>45274</v>
      </c>
      <c r="B706">
        <v>3.97087182695484</v>
      </c>
      <c r="C706">
        <v>3.3924796809001299</v>
      </c>
      <c r="D706">
        <v>4.1963974604142003</v>
      </c>
      <c r="E706">
        <v>3.6226225466633601</v>
      </c>
      <c r="F706">
        <v>3.7725632323970801</v>
      </c>
      <c r="G706">
        <v>3.71349225150299</v>
      </c>
      <c r="H706">
        <v>3.9830854834546998</v>
      </c>
      <c r="I706">
        <v>3.5651446671003302</v>
      </c>
      <c r="J706">
        <v>3.32701356488427</v>
      </c>
      <c r="K706">
        <v>3.5483873314787902</v>
      </c>
      <c r="L706">
        <v>3.7195713679023199</v>
      </c>
      <c r="M706">
        <v>3.4683286227603598</v>
      </c>
      <c r="N706">
        <v>4.0939827540557596</v>
      </c>
      <c r="O706">
        <v>3.7754156903473</v>
      </c>
      <c r="P706">
        <v>4.3496164474157899</v>
      </c>
      <c r="Q706">
        <v>3.7589462332395498</v>
      </c>
      <c r="R706">
        <v>-60.0039723569366</v>
      </c>
      <c r="S706">
        <v>84.462319225087001</v>
      </c>
      <c r="T706">
        <v>55.629169574097197</v>
      </c>
      <c r="U706">
        <v>149.095041169398</v>
      </c>
      <c r="W706" s="3">
        <f t="shared" si="10"/>
        <v>149.09504116939817</v>
      </c>
    </row>
    <row r="707" spans="1:23" x14ac:dyDescent="0.35">
      <c r="A707" s="1">
        <v>45275</v>
      </c>
      <c r="B707">
        <v>4.0406620711747001</v>
      </c>
      <c r="C707">
        <v>3.3705910239936498</v>
      </c>
      <c r="D707">
        <v>4.22425888102849</v>
      </c>
      <c r="E707">
        <v>3.7655176234659198</v>
      </c>
      <c r="F707">
        <v>3.7250871829643102</v>
      </c>
      <c r="G707">
        <v>3.7069820970582499</v>
      </c>
      <c r="H707">
        <v>4.1990494708581902</v>
      </c>
      <c r="I707">
        <v>3.6449420495484199</v>
      </c>
      <c r="J707">
        <v>3.3451972506466898</v>
      </c>
      <c r="K707">
        <v>3.55762370079146</v>
      </c>
      <c r="L707">
        <v>3.8236063405542802</v>
      </c>
      <c r="M707">
        <v>3.4783477478514602</v>
      </c>
      <c r="N707">
        <v>4.1222496085141396</v>
      </c>
      <c r="O707">
        <v>3.7891125982356599</v>
      </c>
      <c r="P707">
        <v>4.3086597363510597</v>
      </c>
      <c r="Q707">
        <v>3.7735250629778898</v>
      </c>
      <c r="R707">
        <v>-60.779987134428701</v>
      </c>
      <c r="S707">
        <v>84.475803937355806</v>
      </c>
      <c r="T707">
        <v>55.629169574097197</v>
      </c>
      <c r="U707">
        <v>150.502033943702</v>
      </c>
      <c r="W707" s="3">
        <f t="shared" ref="W707:W770" si="11">SUM(B707:Q707,S707)-SUM(T707,R707)</f>
        <v>150.50203394370186</v>
      </c>
    </row>
    <row r="708" spans="1:23" x14ac:dyDescent="0.35">
      <c r="A708" s="1">
        <v>45278</v>
      </c>
      <c r="B708">
        <v>4.0318348465517104</v>
      </c>
      <c r="C708">
        <v>3.3814698175459701</v>
      </c>
      <c r="D708">
        <v>4.1993668181667401</v>
      </c>
      <c r="E708">
        <v>3.7669698092057899</v>
      </c>
      <c r="F708">
        <v>3.7164551739765299</v>
      </c>
      <c r="G708">
        <v>3.6996706928357002</v>
      </c>
      <c r="H708">
        <v>4.2356535365198003</v>
      </c>
      <c r="I708">
        <v>3.6649051438479798</v>
      </c>
      <c r="J708">
        <v>3.3774916546139901</v>
      </c>
      <c r="K708">
        <v>3.5753913723681898</v>
      </c>
      <c r="L708">
        <v>3.8124750266079799</v>
      </c>
      <c r="M708">
        <v>3.4793434373015</v>
      </c>
      <c r="N708">
        <v>4.0945716468569797</v>
      </c>
      <c r="O708">
        <v>3.7308550833504999</v>
      </c>
      <c r="P708">
        <v>4.4394602972534898</v>
      </c>
      <c r="Q708">
        <v>3.7715888121532699</v>
      </c>
      <c r="R708">
        <v>-60.672345004314899</v>
      </c>
      <c r="S708">
        <v>84.516270992833498</v>
      </c>
      <c r="T708">
        <v>55.629169574097197</v>
      </c>
      <c r="U708">
        <v>150.53694959220701</v>
      </c>
      <c r="W708" s="3">
        <f t="shared" si="11"/>
        <v>150.53694959220732</v>
      </c>
    </row>
    <row r="709" spans="1:23" x14ac:dyDescent="0.35">
      <c r="A709" s="1">
        <v>45279</v>
      </c>
      <c r="B709">
        <v>4.0216283685370504</v>
      </c>
      <c r="C709">
        <v>3.3532898101514101</v>
      </c>
      <c r="D709">
        <v>4.2190572401428303</v>
      </c>
      <c r="E709">
        <v>3.80705013562602</v>
      </c>
      <c r="F709">
        <v>3.7096996886817499</v>
      </c>
      <c r="G709">
        <v>3.6988694430578799</v>
      </c>
      <c r="H709">
        <v>4.1906023787824296</v>
      </c>
      <c r="I709">
        <v>3.6693047238588998</v>
      </c>
      <c r="J709">
        <v>3.3975448992552901</v>
      </c>
      <c r="K709">
        <v>3.61092671552167</v>
      </c>
      <c r="L709">
        <v>3.7563903294170098</v>
      </c>
      <c r="M709">
        <v>3.5082184313528502</v>
      </c>
      <c r="N709">
        <v>4.3218842681264702</v>
      </c>
      <c r="O709">
        <v>3.70894003072913</v>
      </c>
      <c r="P709">
        <v>4.4073952778616601</v>
      </c>
      <c r="Q709">
        <v>3.7652105741427402</v>
      </c>
      <c r="R709">
        <v>-60.769931093326001</v>
      </c>
      <c r="S709">
        <v>84.529764318695698</v>
      </c>
      <c r="T709">
        <v>55.629169574097197</v>
      </c>
      <c r="U709">
        <v>150.81653815316901</v>
      </c>
      <c r="W709" s="3">
        <f t="shared" si="11"/>
        <v>150.81653815316957</v>
      </c>
    </row>
    <row r="710" spans="1:23" x14ac:dyDescent="0.35">
      <c r="A710" s="1">
        <v>45280</v>
      </c>
      <c r="B710">
        <v>3.8908751038089702</v>
      </c>
      <c r="C710">
        <v>3.3033685993774302</v>
      </c>
      <c r="D710">
        <v>4.1644505404808001</v>
      </c>
      <c r="E710">
        <v>3.6969744565443698</v>
      </c>
      <c r="F710">
        <v>3.6462731878585202</v>
      </c>
      <c r="G710">
        <v>3.6587067979449399</v>
      </c>
      <c r="H710">
        <v>4.0544634114948401</v>
      </c>
      <c r="I710">
        <v>3.62651880825269</v>
      </c>
      <c r="J710">
        <v>3.3358049429456602</v>
      </c>
      <c r="K710">
        <v>3.6064142909942398</v>
      </c>
      <c r="L710">
        <v>3.6985931223881399</v>
      </c>
      <c r="M710">
        <v>3.4719379970167799</v>
      </c>
      <c r="N710">
        <v>4.1475719989664404</v>
      </c>
      <c r="O710">
        <v>3.6767979535511102</v>
      </c>
      <c r="P710">
        <v>4.3699403140966897</v>
      </c>
      <c r="Q710">
        <v>3.7745501369438701</v>
      </c>
      <c r="R710">
        <v>-59.911768374431198</v>
      </c>
      <c r="S710">
        <v>84.543259798815697</v>
      </c>
      <c r="T710">
        <v>55.629169574097197</v>
      </c>
      <c r="U710">
        <v>148.949100261815</v>
      </c>
      <c r="W710" s="3">
        <f t="shared" si="11"/>
        <v>148.94910026181518</v>
      </c>
    </row>
    <row r="711" spans="1:23" x14ac:dyDescent="0.35">
      <c r="A711" s="1">
        <v>45281</v>
      </c>
      <c r="B711">
        <v>3.9107363592107101</v>
      </c>
      <c r="C711">
        <v>3.2809556632636099</v>
      </c>
      <c r="D711">
        <v>4.1926699687673903</v>
      </c>
      <c r="E711">
        <v>3.7393782801483799</v>
      </c>
      <c r="F711">
        <v>3.6701050387595502</v>
      </c>
      <c r="G711">
        <v>3.7111886583917801</v>
      </c>
      <c r="H711">
        <v>4.0040624287761597</v>
      </c>
      <c r="I711">
        <v>3.6328981992685199</v>
      </c>
      <c r="J711">
        <v>3.2793620701261901</v>
      </c>
      <c r="K711">
        <v>3.6003507198193301</v>
      </c>
      <c r="L711">
        <v>3.71614634822653</v>
      </c>
      <c r="M711">
        <v>3.4565981564269999</v>
      </c>
      <c r="N711">
        <v>4.18702781664794</v>
      </c>
      <c r="O711">
        <v>3.6685798088180999</v>
      </c>
      <c r="P711">
        <v>4.2888508325083601</v>
      </c>
      <c r="Q711">
        <v>3.8422050186983898</v>
      </c>
      <c r="R711">
        <v>-60.208917307298201</v>
      </c>
      <c r="S711">
        <v>84.556757433537499</v>
      </c>
      <c r="T711">
        <v>55.629169574097197</v>
      </c>
      <c r="U711">
        <v>149.31762053459599</v>
      </c>
      <c r="W711" s="3">
        <f t="shared" si="11"/>
        <v>149.31762053459644</v>
      </c>
    </row>
    <row r="712" spans="1:23" x14ac:dyDescent="0.35">
      <c r="A712" s="1">
        <v>45282</v>
      </c>
      <c r="B712">
        <v>3.99818105267655</v>
      </c>
      <c r="C712">
        <v>3.3478995645509402</v>
      </c>
      <c r="D712">
        <v>4.1987982177460399</v>
      </c>
      <c r="E712">
        <v>3.6987170794322002</v>
      </c>
      <c r="F712">
        <v>3.71382804080634</v>
      </c>
      <c r="G712">
        <v>3.7268130290591599</v>
      </c>
      <c r="H712">
        <v>4.1185205264026497</v>
      </c>
      <c r="I712">
        <v>3.6750791726232399</v>
      </c>
      <c r="J712">
        <v>3.2473792593053701</v>
      </c>
      <c r="K712">
        <v>3.6319376915113102</v>
      </c>
      <c r="L712">
        <v>3.9614633825046202</v>
      </c>
      <c r="M712">
        <v>3.50215094876663</v>
      </c>
      <c r="N712">
        <v>4.2783062008364601</v>
      </c>
      <c r="O712">
        <v>3.6316894702387801</v>
      </c>
      <c r="P712">
        <v>4.3751929350463099</v>
      </c>
      <c r="Q712">
        <v>3.80609963567451</v>
      </c>
      <c r="R712">
        <v>-60.476181385620499</v>
      </c>
      <c r="S712">
        <v>84.570257223205203</v>
      </c>
      <c r="T712">
        <v>55.629169574097197</v>
      </c>
      <c r="U712">
        <v>150.329325241909</v>
      </c>
      <c r="W712" s="3">
        <f t="shared" si="11"/>
        <v>150.3293252419096</v>
      </c>
    </row>
    <row r="713" spans="1:23" x14ac:dyDescent="0.35">
      <c r="A713" s="1">
        <v>45286</v>
      </c>
      <c r="B713">
        <v>3.9697684238769702</v>
      </c>
      <c r="C713">
        <v>3.3654301505463899</v>
      </c>
      <c r="D713">
        <v>4.2197100776628904</v>
      </c>
      <c r="E713">
        <v>3.7062684452794898</v>
      </c>
      <c r="F713">
        <v>3.7524844288820298</v>
      </c>
      <c r="G713">
        <v>3.77959535817268</v>
      </c>
      <c r="H713">
        <v>4.1057091034210904</v>
      </c>
      <c r="I713">
        <v>3.7213297574880499</v>
      </c>
      <c r="J713">
        <v>3.1881765614742199</v>
      </c>
      <c r="K713">
        <v>3.6448404057525101</v>
      </c>
      <c r="L713">
        <v>4.02525437396611</v>
      </c>
      <c r="M713">
        <v>3.50492021004957</v>
      </c>
      <c r="N713">
        <v>4.3112841977045804</v>
      </c>
      <c r="O713">
        <v>3.6346114772549698</v>
      </c>
      <c r="P713">
        <v>4.4386706875682496</v>
      </c>
      <c r="Q713">
        <v>3.8325237645752699</v>
      </c>
      <c r="R713">
        <v>-60.736647013619702</v>
      </c>
      <c r="S713">
        <v>84.624277938215599</v>
      </c>
      <c r="T713">
        <v>55.629169574097197</v>
      </c>
      <c r="U713">
        <v>150.932332801413</v>
      </c>
      <c r="W713" s="3">
        <f t="shared" si="11"/>
        <v>150.9323328014132</v>
      </c>
    </row>
    <row r="714" spans="1:23" x14ac:dyDescent="0.35">
      <c r="A714" s="1">
        <v>45287</v>
      </c>
      <c r="B714">
        <v>4.0875567019843499</v>
      </c>
      <c r="C714">
        <v>3.3712791404532898</v>
      </c>
      <c r="D714">
        <v>4.3955339633081998</v>
      </c>
      <c r="E714">
        <v>3.7672602463537599</v>
      </c>
      <c r="F714">
        <v>3.8326119905729201</v>
      </c>
      <c r="G714">
        <v>3.8106437870629901</v>
      </c>
      <c r="H714">
        <v>4.1448472967054197</v>
      </c>
      <c r="I714">
        <v>3.7445375420456601</v>
      </c>
      <c r="J714">
        <v>3.2195584426553898</v>
      </c>
      <c r="K714">
        <v>3.6780490303671098</v>
      </c>
      <c r="L714">
        <v>4.0325325407771597</v>
      </c>
      <c r="M714">
        <v>3.55616710143165</v>
      </c>
      <c r="N714">
        <v>4.3059841624936297</v>
      </c>
      <c r="O714">
        <v>3.6607269149620998</v>
      </c>
      <c r="P714">
        <v>4.6069605430915201</v>
      </c>
      <c r="Q714">
        <v>3.8800188583322202</v>
      </c>
      <c r="R714">
        <v>-61.341142554838299</v>
      </c>
      <c r="S714">
        <v>84.637788507774005</v>
      </c>
      <c r="T714">
        <v>55.629169574097197</v>
      </c>
      <c r="U714">
        <v>152.444029751112</v>
      </c>
      <c r="W714" s="3">
        <f t="shared" si="11"/>
        <v>152.44402975111248</v>
      </c>
    </row>
    <row r="715" spans="1:23" x14ac:dyDescent="0.35">
      <c r="A715" s="1">
        <v>45288</v>
      </c>
      <c r="B715">
        <v>4.1592779020461599</v>
      </c>
      <c r="C715">
        <v>3.36574144132575</v>
      </c>
      <c r="D715">
        <v>4.3914063454394201</v>
      </c>
      <c r="E715">
        <v>3.7838151637882</v>
      </c>
      <c r="F715">
        <v>3.8907842250557598</v>
      </c>
      <c r="G715">
        <v>3.8487031515091701</v>
      </c>
      <c r="H715">
        <v>4.1459735756488598</v>
      </c>
      <c r="I715">
        <v>3.7366182980259999</v>
      </c>
      <c r="J715">
        <v>3.2310651324218198</v>
      </c>
      <c r="K715">
        <v>3.71400741260386</v>
      </c>
      <c r="L715">
        <v>4.0196887169929596</v>
      </c>
      <c r="M715">
        <v>3.6458102672311501</v>
      </c>
      <c r="N715">
        <v>4.4867742524670398</v>
      </c>
      <c r="O715">
        <v>3.6740585719734402</v>
      </c>
      <c r="P715">
        <v>4.6026005243947798</v>
      </c>
      <c r="Q715">
        <v>3.88446084551813</v>
      </c>
      <c r="R715">
        <v>-61.692254187144002</v>
      </c>
      <c r="S715">
        <v>84.651301234343407</v>
      </c>
      <c r="T715">
        <v>55.629169574097197</v>
      </c>
      <c r="U715">
        <v>153.29517167383199</v>
      </c>
      <c r="W715" s="3">
        <f t="shared" si="11"/>
        <v>153.29517167383273</v>
      </c>
    </row>
    <row r="716" spans="1:23" x14ac:dyDescent="0.35">
      <c r="A716" s="1">
        <v>45289</v>
      </c>
      <c r="B716">
        <v>3.8320896592475702</v>
      </c>
      <c r="C716">
        <v>3.8320896592475702</v>
      </c>
      <c r="D716">
        <v>3.8320896592475702</v>
      </c>
      <c r="E716">
        <v>3.8320896592475702</v>
      </c>
      <c r="F716">
        <v>3.8320896592475702</v>
      </c>
      <c r="G716">
        <v>3.8320896592475702</v>
      </c>
      <c r="H716">
        <v>3.8320896592475702</v>
      </c>
      <c r="I716">
        <v>3.8320896592475702</v>
      </c>
      <c r="J716">
        <v>3.8320896592475702</v>
      </c>
      <c r="K716">
        <v>3.8320896592475702</v>
      </c>
      <c r="L716">
        <v>3.8320896592475702</v>
      </c>
      <c r="M716">
        <v>3.8320896592475702</v>
      </c>
      <c r="N716">
        <v>3.8320896592475702</v>
      </c>
      <c r="O716">
        <v>3.8320896592475702</v>
      </c>
      <c r="P716">
        <v>3.8320896592475702</v>
      </c>
      <c r="Q716">
        <v>3.8320896592475702</v>
      </c>
      <c r="R716">
        <v>-61.313434547961201</v>
      </c>
      <c r="S716">
        <v>91.970151821941798</v>
      </c>
      <c r="T716">
        <v>61.313434547961201</v>
      </c>
      <c r="U716">
        <v>153.28358636990299</v>
      </c>
      <c r="W716" s="3">
        <f t="shared" si="11"/>
        <v>153.28358636990293</v>
      </c>
    </row>
    <row r="717" spans="1:23" x14ac:dyDescent="0.35">
      <c r="A717" s="1">
        <v>45292</v>
      </c>
      <c r="B717">
        <v>3.8844157757295998</v>
      </c>
      <c r="C717">
        <v>3.8250037702990598</v>
      </c>
      <c r="D717">
        <v>3.8178420739086798</v>
      </c>
      <c r="E717">
        <v>3.82791169372857</v>
      </c>
      <c r="F717">
        <v>3.76099440932063</v>
      </c>
      <c r="G717">
        <v>3.8341984030986298</v>
      </c>
      <c r="H717">
        <v>3.87822319890088</v>
      </c>
      <c r="I717">
        <v>3.82499403120464</v>
      </c>
      <c r="J717">
        <v>3.8170808266290499</v>
      </c>
      <c r="K717">
        <v>3.8188554675916802</v>
      </c>
      <c r="L717">
        <v>3.8796553806704401</v>
      </c>
      <c r="M717">
        <v>3.8477870892493198</v>
      </c>
      <c r="N717">
        <v>3.89120168058703</v>
      </c>
      <c r="O717">
        <v>3.8428561162472601</v>
      </c>
      <c r="P717">
        <v>3.77788311678751</v>
      </c>
      <c r="Q717">
        <v>3.80709167785187</v>
      </c>
      <c r="R717">
        <v>-61.343059471470603</v>
      </c>
      <c r="S717">
        <v>92.014208949102496</v>
      </c>
      <c r="T717">
        <v>61.313434547961201</v>
      </c>
      <c r="U717">
        <v>153.379828584416</v>
      </c>
      <c r="W717" s="3">
        <f t="shared" si="11"/>
        <v>153.37982858441677</v>
      </c>
    </row>
    <row r="718" spans="1:23" x14ac:dyDescent="0.35">
      <c r="A718" s="1">
        <v>45293</v>
      </c>
      <c r="B718">
        <v>3.8539536231751801</v>
      </c>
      <c r="C718">
        <v>3.79318236349881</v>
      </c>
      <c r="D718">
        <v>3.7232351884189501</v>
      </c>
      <c r="E718">
        <v>3.8165715016055799</v>
      </c>
      <c r="F718">
        <v>3.79310792952261</v>
      </c>
      <c r="G718">
        <v>3.7456311613540598</v>
      </c>
      <c r="H718">
        <v>3.8411072633157799</v>
      </c>
      <c r="I718">
        <v>3.8196441529183098</v>
      </c>
      <c r="J718">
        <v>3.88558804171709</v>
      </c>
      <c r="K718">
        <v>3.7599489293667299</v>
      </c>
      <c r="L718">
        <v>3.8150147848906402</v>
      </c>
      <c r="M718">
        <v>3.9172853951307398</v>
      </c>
      <c r="N718">
        <v>4.0017819274030799</v>
      </c>
      <c r="O718">
        <v>3.77691156712415</v>
      </c>
      <c r="P718">
        <v>3.7575591869311902</v>
      </c>
      <c r="Q718">
        <v>3.8093336492774901</v>
      </c>
      <c r="R718">
        <v>-61.128349311559198</v>
      </c>
      <c r="S718">
        <v>92.028899347657799</v>
      </c>
      <c r="T718">
        <v>61.313434547961201</v>
      </c>
      <c r="U718">
        <v>152.95367077690599</v>
      </c>
      <c r="W718" s="3">
        <f t="shared" si="11"/>
        <v>152.95367077690616</v>
      </c>
    </row>
    <row r="719" spans="1:23" x14ac:dyDescent="0.35">
      <c r="A719" s="1">
        <v>45294</v>
      </c>
      <c r="B719">
        <v>3.83945953486558</v>
      </c>
      <c r="C719">
        <v>3.74850964629587</v>
      </c>
      <c r="D719">
        <v>3.68924895092043</v>
      </c>
      <c r="E719">
        <v>3.8404455902855701</v>
      </c>
      <c r="F719">
        <v>3.8432272963118401</v>
      </c>
      <c r="G719">
        <v>3.7473382397096802</v>
      </c>
      <c r="H719">
        <v>3.7579884779913999</v>
      </c>
      <c r="I719">
        <v>3.7996525024798999</v>
      </c>
      <c r="J719">
        <v>3.8619242899405002</v>
      </c>
      <c r="K719">
        <v>3.7495198113075401</v>
      </c>
      <c r="L719">
        <v>3.7068739139634399</v>
      </c>
      <c r="M719">
        <v>3.9206562116784802</v>
      </c>
      <c r="N719">
        <v>3.9192289320841902</v>
      </c>
      <c r="O719">
        <v>3.7838328609096599</v>
      </c>
      <c r="P719">
        <v>3.9387832438608501</v>
      </c>
      <c r="Q719">
        <v>3.7505939979261398</v>
      </c>
      <c r="R719">
        <v>-60.7095093215611</v>
      </c>
      <c r="S719">
        <v>92.043592091587996</v>
      </c>
      <c r="T719">
        <v>61.313434547961201</v>
      </c>
      <c r="U719">
        <v>152.33695036571899</v>
      </c>
      <c r="W719" s="3">
        <f t="shared" si="11"/>
        <v>152.33695036571899</v>
      </c>
    </row>
    <row r="720" spans="1:23" x14ac:dyDescent="0.35">
      <c r="A720" s="1">
        <v>45295</v>
      </c>
      <c r="B720">
        <v>3.9097190157572199</v>
      </c>
      <c r="C720">
        <v>3.7253177735431402</v>
      </c>
      <c r="D720">
        <v>3.6539492356441801</v>
      </c>
      <c r="E720">
        <v>3.8362676247665699</v>
      </c>
      <c r="F720">
        <v>3.8903766265506001</v>
      </c>
      <c r="G720">
        <v>3.7427190865121198</v>
      </c>
      <c r="H720">
        <v>3.7114628685960001</v>
      </c>
      <c r="I720">
        <v>3.8068044450311</v>
      </c>
      <c r="J720">
        <v>4.0296623757381402</v>
      </c>
      <c r="K720">
        <v>3.7293808240050899</v>
      </c>
      <c r="L720">
        <v>3.6784157900352201</v>
      </c>
      <c r="M720">
        <v>3.86136949710346</v>
      </c>
      <c r="N720">
        <v>3.9212672776476198</v>
      </c>
      <c r="O720">
        <v>3.79575286687361</v>
      </c>
      <c r="P720">
        <v>3.9025046062393698</v>
      </c>
      <c r="Q720">
        <v>3.7908373850160899</v>
      </c>
      <c r="R720">
        <v>-61.108035078295501</v>
      </c>
      <c r="S720">
        <v>92.058287181267502</v>
      </c>
      <c r="T720">
        <v>61.313434547961201</v>
      </c>
      <c r="U720">
        <v>152.83869501066101</v>
      </c>
      <c r="W720" s="3">
        <f t="shared" si="11"/>
        <v>152.83869501066133</v>
      </c>
    </row>
    <row r="721" spans="1:23" x14ac:dyDescent="0.35">
      <c r="A721" s="1">
        <v>45296</v>
      </c>
      <c r="B721">
        <v>3.8861354137795998</v>
      </c>
      <c r="C721">
        <v>3.7259501100897299</v>
      </c>
      <c r="D721">
        <v>3.6544053043170002</v>
      </c>
      <c r="E721">
        <v>3.8314928070305698</v>
      </c>
      <c r="F721">
        <v>3.8855503171560799</v>
      </c>
      <c r="G721">
        <v>3.7105858468769002</v>
      </c>
      <c r="H721">
        <v>3.7450501765022302</v>
      </c>
      <c r="I721">
        <v>3.7793229649918301</v>
      </c>
      <c r="J721">
        <v>4.0325909284441899</v>
      </c>
      <c r="K721">
        <v>3.7689395483328898</v>
      </c>
      <c r="L721">
        <v>3.7125655387490801</v>
      </c>
      <c r="M721">
        <v>3.8570403111450902</v>
      </c>
      <c r="N721">
        <v>3.9161714137390402</v>
      </c>
      <c r="O721">
        <v>3.82093868592646</v>
      </c>
      <c r="P721">
        <v>3.9342730791215801</v>
      </c>
      <c r="Q721">
        <v>3.77144433218445</v>
      </c>
      <c r="R721">
        <v>-61.255313269456899</v>
      </c>
      <c r="S721">
        <v>92.072984617070702</v>
      </c>
      <c r="T721">
        <v>61.313434547961201</v>
      </c>
      <c r="U721">
        <v>153.04732011695299</v>
      </c>
      <c r="W721" s="3">
        <f t="shared" si="11"/>
        <v>153.04732011695313</v>
      </c>
    </row>
    <row r="722" spans="1:23" x14ac:dyDescent="0.35">
      <c r="A722" s="1">
        <v>45299</v>
      </c>
      <c r="B722">
        <v>3.8770459001116002</v>
      </c>
      <c r="C722">
        <v>3.6998011340750199</v>
      </c>
      <c r="D722">
        <v>3.6246513841022399</v>
      </c>
      <c r="E722">
        <v>3.7422634005890898</v>
      </c>
      <c r="F722">
        <v>3.8946460540919099</v>
      </c>
      <c r="G722">
        <v>3.6674068061170799</v>
      </c>
      <c r="H722">
        <v>3.7845185305399101</v>
      </c>
      <c r="I722">
        <v>3.71495548203097</v>
      </c>
      <c r="J722">
        <v>4.0455863810773103</v>
      </c>
      <c r="K722">
        <v>3.7088102862441499</v>
      </c>
      <c r="L722">
        <v>3.6617474603058402</v>
      </c>
      <c r="M722">
        <v>3.8079321406554101</v>
      </c>
      <c r="N722">
        <v>3.8769332616430199</v>
      </c>
      <c r="O722">
        <v>3.7759502763206001</v>
      </c>
      <c r="P722">
        <v>3.9372892517909701</v>
      </c>
      <c r="Q722">
        <v>3.7294073679539999</v>
      </c>
      <c r="R722">
        <v>-60.6972361389643</v>
      </c>
      <c r="S722">
        <v>92.117091004969197</v>
      </c>
      <c r="T722">
        <v>61.313434547961201</v>
      </c>
      <c r="U722">
        <v>152.049837713621</v>
      </c>
      <c r="W722" s="3">
        <f t="shared" si="11"/>
        <v>152.04983771362143</v>
      </c>
    </row>
    <row r="723" spans="1:23" x14ac:dyDescent="0.35">
      <c r="A723" s="1">
        <v>45300</v>
      </c>
      <c r="B723">
        <v>3.9296176795200299</v>
      </c>
      <c r="C723">
        <v>3.7285910450784101</v>
      </c>
      <c r="D723">
        <v>3.6117355192879801</v>
      </c>
      <c r="E723">
        <v>3.7327137651170998</v>
      </c>
      <c r="F723">
        <v>3.9520048849729101</v>
      </c>
      <c r="G723">
        <v>3.66851138622954</v>
      </c>
      <c r="H723">
        <v>3.81719100904792</v>
      </c>
      <c r="I723">
        <v>3.68015311591566</v>
      </c>
      <c r="J723">
        <v>4.04006919696144</v>
      </c>
      <c r="K723">
        <v>3.71096803561429</v>
      </c>
      <c r="L723">
        <v>3.6649998173262102</v>
      </c>
      <c r="M723">
        <v>3.8002982325914001</v>
      </c>
      <c r="N723">
        <v>3.9273823143378999</v>
      </c>
      <c r="O723">
        <v>3.7672986590887101</v>
      </c>
      <c r="P723">
        <v>3.9993322054855001</v>
      </c>
      <c r="Q723">
        <v>3.7003738379921698</v>
      </c>
      <c r="R723">
        <v>-60.787098406943002</v>
      </c>
      <c r="S723">
        <v>92.131797829013905</v>
      </c>
      <c r="T723">
        <v>61.313434547961201</v>
      </c>
      <c r="U723">
        <v>152.33670239256199</v>
      </c>
      <c r="W723" s="3">
        <f t="shared" si="11"/>
        <v>152.3367023925629</v>
      </c>
    </row>
    <row r="724" spans="1:23" x14ac:dyDescent="0.35">
      <c r="A724" s="1">
        <v>45301</v>
      </c>
      <c r="B724">
        <v>3.9721172959896598</v>
      </c>
      <c r="C724">
        <v>3.7234207639033898</v>
      </c>
      <c r="D724">
        <v>3.56689484737635</v>
      </c>
      <c r="E724">
        <v>3.7109286591966</v>
      </c>
      <c r="F724">
        <v>3.94532230273435</v>
      </c>
      <c r="G724">
        <v>3.6567626704879101</v>
      </c>
      <c r="H724">
        <v>3.9000484145442398</v>
      </c>
      <c r="I724">
        <v>3.7019468306189398</v>
      </c>
      <c r="J724">
        <v>4.0165884797289699</v>
      </c>
      <c r="K724">
        <v>3.70758756238037</v>
      </c>
      <c r="L724">
        <v>3.68817286109633</v>
      </c>
      <c r="M724">
        <v>3.8250175539415201</v>
      </c>
      <c r="N724">
        <v>3.89374961254132</v>
      </c>
      <c r="O724">
        <v>3.8184393298372501</v>
      </c>
      <c r="P724">
        <v>3.97669681620031</v>
      </c>
      <c r="Q724">
        <v>3.71259258226182</v>
      </c>
      <c r="R724">
        <v>-60.995460368959598</v>
      </c>
      <c r="S724">
        <v>92.146507001055795</v>
      </c>
      <c r="T724">
        <v>61.313434547961201</v>
      </c>
      <c r="U724">
        <v>152.64481940489301</v>
      </c>
      <c r="W724" s="3">
        <f t="shared" si="11"/>
        <v>152.64481940489352</v>
      </c>
    </row>
    <row r="725" spans="1:23" x14ac:dyDescent="0.35">
      <c r="A725" s="1">
        <v>45302</v>
      </c>
      <c r="B725">
        <v>4.0074926989560797</v>
      </c>
      <c r="C725">
        <v>3.7237555303104002</v>
      </c>
      <c r="D725">
        <v>3.6195251722197401</v>
      </c>
      <c r="E725">
        <v>3.7016774498331002</v>
      </c>
      <c r="F725">
        <v>3.94587918458756</v>
      </c>
      <c r="G725">
        <v>3.6608797418161698</v>
      </c>
      <c r="H725">
        <v>3.8809676870955601</v>
      </c>
      <c r="I725">
        <v>3.7034673223424202</v>
      </c>
      <c r="J725">
        <v>4.0109405566530096</v>
      </c>
      <c r="K725">
        <v>3.6483213997474602</v>
      </c>
      <c r="L725">
        <v>3.6442660413213699</v>
      </c>
      <c r="M725">
        <v>3.7623930700398098</v>
      </c>
      <c r="N725">
        <v>3.9171905865207601</v>
      </c>
      <c r="O725">
        <v>3.8111335197303098</v>
      </c>
      <c r="P725">
        <v>4.1148769883995904</v>
      </c>
      <c r="Q725">
        <v>3.6970108808537301</v>
      </c>
      <c r="R725">
        <v>-61.075870875628098</v>
      </c>
      <c r="S725">
        <v>92.161218521469706</v>
      </c>
      <c r="T725">
        <v>61.313434547961201</v>
      </c>
      <c r="U725">
        <v>152.773432679563</v>
      </c>
      <c r="W725" s="3">
        <f t="shared" si="11"/>
        <v>152.77343267956368</v>
      </c>
    </row>
    <row r="726" spans="1:23" x14ac:dyDescent="0.35">
      <c r="A726" s="1">
        <v>45303</v>
      </c>
      <c r="B726">
        <v>4.0114232992856804</v>
      </c>
      <c r="C726">
        <v>3.7068498267560899</v>
      </c>
      <c r="D726">
        <v>3.5786614191350901</v>
      </c>
      <c r="E726">
        <v>3.78165564691108</v>
      </c>
      <c r="F726">
        <v>3.9959985513767902</v>
      </c>
      <c r="G726">
        <v>3.6817663475790599</v>
      </c>
      <c r="H726">
        <v>4.0273403908114496</v>
      </c>
      <c r="I726">
        <v>3.6917539046207599</v>
      </c>
      <c r="J726">
        <v>4.0063908408418198</v>
      </c>
      <c r="K726">
        <v>3.6595416926731099</v>
      </c>
      <c r="L726">
        <v>3.7845239378247002</v>
      </c>
      <c r="M726">
        <v>3.7600136701237599</v>
      </c>
      <c r="N726">
        <v>3.88406747111503</v>
      </c>
      <c r="O726">
        <v>3.8586212854253801</v>
      </c>
      <c r="P726">
        <v>4.11662467723606</v>
      </c>
      <c r="Q726">
        <v>3.6795235037338698</v>
      </c>
      <c r="R726">
        <v>-61.773749430872499</v>
      </c>
      <c r="S726">
        <v>92.175932390630706</v>
      </c>
      <c r="T726">
        <v>61.313434547961201</v>
      </c>
      <c r="U726">
        <v>153.861003738991</v>
      </c>
      <c r="W726" s="3">
        <f t="shared" si="11"/>
        <v>153.86100373899171</v>
      </c>
    </row>
    <row r="727" spans="1:23" x14ac:dyDescent="0.35">
      <c r="A727" s="1">
        <v>45306</v>
      </c>
      <c r="B727">
        <v>3.9917702976376699</v>
      </c>
      <c r="C727">
        <v>3.75195030103465</v>
      </c>
      <c r="D727">
        <v>3.6319667256142698</v>
      </c>
      <c r="E727">
        <v>3.8204510410160801</v>
      </c>
      <c r="F727">
        <v>4.0927103665515601</v>
      </c>
      <c r="G727">
        <v>3.71841832403799</v>
      </c>
      <c r="H727">
        <v>4.1512344293138197</v>
      </c>
      <c r="I727">
        <v>3.6873613729751402</v>
      </c>
      <c r="J727">
        <v>3.9106637742626802</v>
      </c>
      <c r="K727">
        <v>3.7015458661896399</v>
      </c>
      <c r="L727">
        <v>4.0215394556839597</v>
      </c>
      <c r="M727">
        <v>3.8224068234780701</v>
      </c>
      <c r="N727">
        <v>3.9202481048658999</v>
      </c>
      <c r="O727">
        <v>3.8830380718353998</v>
      </c>
      <c r="P727">
        <v>4.1336223605971698</v>
      </c>
      <c r="Q727">
        <v>3.75036980078358</v>
      </c>
      <c r="R727">
        <v>-62.346215809926797</v>
      </c>
      <c r="S727">
        <v>92.220088094345897</v>
      </c>
      <c r="T727">
        <v>61.313434547961201</v>
      </c>
      <c r="U727">
        <v>155.24216647218901</v>
      </c>
      <c r="W727" s="3">
        <f t="shared" si="11"/>
        <v>155.24216647218907</v>
      </c>
    </row>
    <row r="728" spans="1:23" x14ac:dyDescent="0.35">
      <c r="A728" s="1">
        <v>45307</v>
      </c>
      <c r="B728">
        <v>4.0232151002744896</v>
      </c>
      <c r="C728">
        <v>3.7879004935214402</v>
      </c>
      <c r="D728">
        <v>3.6374577924350202</v>
      </c>
      <c r="E728">
        <v>3.8013517700720798</v>
      </c>
      <c r="F728">
        <v>4.0685788195789696</v>
      </c>
      <c r="G728">
        <v>3.7113891778677801</v>
      </c>
      <c r="H728">
        <v>4.0656325356228296</v>
      </c>
      <c r="I728">
        <v>3.7132660467826599</v>
      </c>
      <c r="J728">
        <v>3.89949866707085</v>
      </c>
      <c r="K728">
        <v>3.6956480206387901</v>
      </c>
      <c r="L728">
        <v>3.9434828871951502</v>
      </c>
      <c r="M728">
        <v>3.80581711850781</v>
      </c>
      <c r="N728">
        <v>3.8922208533687401</v>
      </c>
      <c r="O728">
        <v>3.8799619412640598</v>
      </c>
      <c r="P728">
        <v>4.1121145124967899</v>
      </c>
      <c r="Q728">
        <v>3.76460631933629</v>
      </c>
      <c r="R728">
        <v>-62.162400213103801</v>
      </c>
      <c r="S728">
        <v>92.234811362245395</v>
      </c>
      <c r="T728">
        <v>61.313434547961201</v>
      </c>
      <c r="U728">
        <v>154.88591908342099</v>
      </c>
      <c r="W728" s="3">
        <f t="shared" si="11"/>
        <v>154.88591908342175</v>
      </c>
    </row>
    <row r="729" spans="1:23" x14ac:dyDescent="0.35">
      <c r="A729" s="1">
        <v>45308</v>
      </c>
      <c r="B729">
        <v>3.9578688697948499</v>
      </c>
      <c r="C729">
        <v>3.7388572148935699</v>
      </c>
      <c r="D729">
        <v>3.5955177172825099</v>
      </c>
      <c r="E729">
        <v>3.7362948784191001</v>
      </c>
      <c r="F729">
        <v>4.0290402080007999</v>
      </c>
      <c r="G729">
        <v>3.5741199948010798</v>
      </c>
      <c r="H729">
        <v>4.1190847104619399</v>
      </c>
      <c r="I729">
        <v>3.6517706037439401</v>
      </c>
      <c r="J729">
        <v>3.8483535858829798</v>
      </c>
      <c r="K729">
        <v>3.68672932626199</v>
      </c>
      <c r="L729">
        <v>3.9223425665627598</v>
      </c>
      <c r="M729">
        <v>3.7343029321419499</v>
      </c>
      <c r="N729">
        <v>3.86928946578016</v>
      </c>
      <c r="O729">
        <v>3.77498898551706</v>
      </c>
      <c r="P729">
        <v>4.0399518766685301</v>
      </c>
      <c r="Q729">
        <v>3.4470310668966699</v>
      </c>
      <c r="R729">
        <v>-60.863558923810302</v>
      </c>
      <c r="S729">
        <v>92.249536980767402</v>
      </c>
      <c r="T729">
        <v>61.313434547961201</v>
      </c>
      <c r="U729">
        <v>152.52520535972599</v>
      </c>
      <c r="W729" s="3">
        <f t="shared" si="11"/>
        <v>152.52520535972641</v>
      </c>
    </row>
    <row r="730" spans="1:23" x14ac:dyDescent="0.35">
      <c r="A730" s="1">
        <v>45309</v>
      </c>
      <c r="B730">
        <v>4.0241977503568904</v>
      </c>
      <c r="C730">
        <v>3.6915435627019599</v>
      </c>
      <c r="D730">
        <v>3.60923626296093</v>
      </c>
      <c r="E730">
        <v>3.7500224794100898</v>
      </c>
      <c r="F730">
        <v>4.03572279023936</v>
      </c>
      <c r="G730">
        <v>3.5693000088557998</v>
      </c>
      <c r="H730">
        <v>4.0972594948185899</v>
      </c>
      <c r="I730">
        <v>3.563413140257</v>
      </c>
      <c r="J730">
        <v>3.7995618059767602</v>
      </c>
      <c r="K730">
        <v>3.6652956890452302</v>
      </c>
      <c r="L730">
        <v>3.9243752897004902</v>
      </c>
      <c r="M730">
        <v>3.7343029321419499</v>
      </c>
      <c r="N730">
        <v>3.82852255451157</v>
      </c>
      <c r="O730">
        <v>3.79267673630227</v>
      </c>
      <c r="P730">
        <v>3.9935253683837</v>
      </c>
      <c r="Q730">
        <v>3.33190583419089</v>
      </c>
      <c r="R730">
        <v>-60.5540490086685</v>
      </c>
      <c r="S730">
        <v>92.264264950287199</v>
      </c>
      <c r="T730">
        <v>61.313434547961201</v>
      </c>
      <c r="U730">
        <v>151.91574111084799</v>
      </c>
      <c r="W730" s="3">
        <f t="shared" si="11"/>
        <v>151.91574111084796</v>
      </c>
    </row>
    <row r="731" spans="1:23" x14ac:dyDescent="0.35">
      <c r="A731" s="1">
        <v>45310</v>
      </c>
      <c r="B731">
        <v>4.0463073772109004</v>
      </c>
      <c r="C731">
        <v>3.7336497374511</v>
      </c>
      <c r="D731">
        <v>3.68273629027256</v>
      </c>
      <c r="E731">
        <v>3.7467397922165899</v>
      </c>
      <c r="F731">
        <v>4.1766138991024198</v>
      </c>
      <c r="G731">
        <v>3.5432921680260399</v>
      </c>
      <c r="H731">
        <v>4.0983050141308404</v>
      </c>
      <c r="I731">
        <v>3.5656657205880902</v>
      </c>
      <c r="J731">
        <v>3.8275660912284</v>
      </c>
      <c r="K731">
        <v>3.6903255732639901</v>
      </c>
      <c r="L731">
        <v>3.94388943182269</v>
      </c>
      <c r="M731">
        <v>3.7463651678274998</v>
      </c>
      <c r="N731">
        <v>3.9059796859218898</v>
      </c>
      <c r="O731">
        <v>3.8420870836044299</v>
      </c>
      <c r="P731">
        <v>4.0233770212517204</v>
      </c>
      <c r="Q731">
        <v>3.29715527709372</v>
      </c>
      <c r="R731">
        <v>-61.005899627719998</v>
      </c>
      <c r="S731">
        <v>92.278995271180193</v>
      </c>
      <c r="T731">
        <v>61.313434547961201</v>
      </c>
      <c r="U731">
        <v>152.84151568195199</v>
      </c>
      <c r="W731" s="3">
        <f t="shared" si="11"/>
        <v>152.84151568195188</v>
      </c>
    </row>
    <row r="732" spans="1:23" x14ac:dyDescent="0.35">
      <c r="A732" s="1">
        <v>45311</v>
      </c>
      <c r="B732">
        <v>4.0234607623892797</v>
      </c>
      <c r="C732">
        <v>3.70941636920988</v>
      </c>
      <c r="D732">
        <v>3.64760075971853</v>
      </c>
      <c r="E732">
        <v>3.7685248981370898</v>
      </c>
      <c r="F732">
        <v>4.1719732169923098</v>
      </c>
      <c r="G732">
        <v>3.6286460858070901</v>
      </c>
      <c r="H732">
        <v>4.0357045453094997</v>
      </c>
      <c r="I732">
        <v>3.5351995716101201</v>
      </c>
      <c r="J732">
        <v>3.8182574772698699</v>
      </c>
      <c r="K732">
        <v>3.551510411517</v>
      </c>
      <c r="L732">
        <v>3.8861600947111801</v>
      </c>
      <c r="M732">
        <v>3.7246861908145599</v>
      </c>
      <c r="N732">
        <v>4.0644610534785404</v>
      </c>
      <c r="O732">
        <v>3.8786161341390999</v>
      </c>
      <c r="P732">
        <v>4.0000369187260203</v>
      </c>
      <c r="Q732">
        <v>3.3155394427838298</v>
      </c>
      <c r="R732">
        <v>-60.8631357106173</v>
      </c>
      <c r="S732">
        <v>92.293727943821807</v>
      </c>
      <c r="T732">
        <v>61.313434547961201</v>
      </c>
      <c r="U732">
        <v>152.60322303909101</v>
      </c>
      <c r="W732" s="3">
        <f t="shared" si="11"/>
        <v>152.6032230390918</v>
      </c>
    </row>
    <row r="733" spans="1:23" x14ac:dyDescent="0.35">
      <c r="A733" s="1">
        <v>45314</v>
      </c>
      <c r="B733">
        <v>3.9328112926936298</v>
      </c>
      <c r="C733">
        <v>3.66771935340264</v>
      </c>
      <c r="D733">
        <v>3.5868888979927598</v>
      </c>
      <c r="E733">
        <v>3.6115527650661301</v>
      </c>
      <c r="F733">
        <v>4.2991279068094199</v>
      </c>
      <c r="G733">
        <v>3.58386038306551</v>
      </c>
      <c r="H733">
        <v>3.98251375029845</v>
      </c>
      <c r="I733">
        <v>3.4404785686878498</v>
      </c>
      <c r="J733">
        <v>3.6976638604812999</v>
      </c>
      <c r="K733">
        <v>3.4172265208171799</v>
      </c>
      <c r="L733">
        <v>3.8207064096762902</v>
      </c>
      <c r="M733">
        <v>3.7504630232384901</v>
      </c>
      <c r="N733">
        <v>3.8249554497755698</v>
      </c>
      <c r="O733">
        <v>3.9568652055475799</v>
      </c>
      <c r="P733">
        <v>4.0004597466703196</v>
      </c>
      <c r="Q733">
        <v>3.20007791436421</v>
      </c>
      <c r="R733">
        <v>-59.923602422174199</v>
      </c>
      <c r="S733">
        <v>92.337940075993004</v>
      </c>
      <c r="T733">
        <v>61.313434547961201</v>
      </c>
      <c r="U733">
        <v>150.721478998793</v>
      </c>
      <c r="W733" s="3">
        <f t="shared" si="11"/>
        <v>150.72147899879334</v>
      </c>
    </row>
    <row r="734" spans="1:23" x14ac:dyDescent="0.35">
      <c r="A734" s="1">
        <v>45315</v>
      </c>
      <c r="B734">
        <v>3.98415475909326</v>
      </c>
      <c r="C734">
        <v>3.7152375850652102</v>
      </c>
      <c r="D734">
        <v>3.6450832606445598</v>
      </c>
      <c r="E734">
        <v>3.6903372577101101</v>
      </c>
      <c r="F734">
        <v>4.41774374154393</v>
      </c>
      <c r="G734">
        <v>3.5920945257220298</v>
      </c>
      <c r="H734">
        <v>4.1203916096022599</v>
      </c>
      <c r="I734">
        <v>3.3782510370415402</v>
      </c>
      <c r="J734">
        <v>3.6896103405396499</v>
      </c>
      <c r="K734">
        <v>3.512311310136</v>
      </c>
      <c r="L734">
        <v>3.88697318396627</v>
      </c>
      <c r="M734">
        <v>3.9009600679289198</v>
      </c>
      <c r="N734">
        <v>3.8993550628407498</v>
      </c>
      <c r="O734">
        <v>3.8420870836044299</v>
      </c>
      <c r="P734">
        <v>4.0663927174524801</v>
      </c>
      <c r="Q734">
        <v>3.2640861985657699</v>
      </c>
      <c r="R734">
        <v>-60.530631211989601</v>
      </c>
      <c r="S734">
        <v>92.352682159384202</v>
      </c>
      <c r="T734">
        <v>61.313434547961201</v>
      </c>
      <c r="U734">
        <v>152.174948564869</v>
      </c>
      <c r="W734" s="3">
        <f t="shared" si="11"/>
        <v>152.17494856486977</v>
      </c>
    </row>
    <row r="735" spans="1:23" x14ac:dyDescent="0.35">
      <c r="A735" s="1">
        <v>45316</v>
      </c>
      <c r="B735">
        <v>3.98882234739047</v>
      </c>
      <c r="C735">
        <v>3.67536318636285</v>
      </c>
      <c r="D735">
        <v>3.6373665787004499</v>
      </c>
      <c r="E735">
        <v>3.6572119596666099</v>
      </c>
      <c r="F735">
        <v>4.3085948983140598</v>
      </c>
      <c r="G735">
        <v>3.5515263106825699</v>
      </c>
      <c r="H735">
        <v>4.0520407845635003</v>
      </c>
      <c r="I735">
        <v>3.32165495622294</v>
      </c>
      <c r="J735">
        <v>3.7054036069187202</v>
      </c>
      <c r="K735">
        <v>3.4931073483399002</v>
      </c>
      <c r="L735">
        <v>3.8215194989313801</v>
      </c>
      <c r="M735">
        <v>3.8701600579044402</v>
      </c>
      <c r="N735">
        <v>3.9686588119973498</v>
      </c>
      <c r="O735">
        <v>3.8834225881568201</v>
      </c>
      <c r="P735">
        <v>4.2832470758223398</v>
      </c>
      <c r="Q735">
        <v>3.21700479862767</v>
      </c>
      <c r="R735">
        <v>-60.244680164591102</v>
      </c>
      <c r="S735">
        <v>92.367426596401799</v>
      </c>
      <c r="T735">
        <v>61.313434547961201</v>
      </c>
      <c r="U735">
        <v>151.73377702163299</v>
      </c>
      <c r="W735" s="3">
        <f t="shared" si="11"/>
        <v>151.73377702163376</v>
      </c>
    </row>
    <row r="736" spans="1:23" x14ac:dyDescent="0.35">
      <c r="A736" s="1">
        <v>45320</v>
      </c>
      <c r="B736">
        <v>4.1320435964945501</v>
      </c>
      <c r="C736">
        <v>3.7164278656234901</v>
      </c>
      <c r="D736">
        <v>3.74853787838699</v>
      </c>
      <c r="E736">
        <v>3.7180908858006001</v>
      </c>
      <c r="F736">
        <v>4.3145349714150001</v>
      </c>
      <c r="G736">
        <v>3.6609801581900299</v>
      </c>
      <c r="H736">
        <v>4.1155560827830699</v>
      </c>
      <c r="I736">
        <v>3.3518958471678002</v>
      </c>
      <c r="J736">
        <v>3.7609153693736599</v>
      </c>
      <c r="K736">
        <v>3.5162671830071299</v>
      </c>
      <c r="L736">
        <v>3.8459121765841302</v>
      </c>
      <c r="M736">
        <v>3.86236091373515</v>
      </c>
      <c r="N736">
        <v>4.2071452429186103</v>
      </c>
      <c r="O736">
        <v>3.9082238908882498</v>
      </c>
      <c r="P736">
        <v>4.2557914479720598</v>
      </c>
      <c r="Q736">
        <v>3.2612837342837402</v>
      </c>
      <c r="R736">
        <v>-61.330927359938201</v>
      </c>
      <c r="S736">
        <v>92.426427888253599</v>
      </c>
      <c r="T736">
        <v>61.313434547961201</v>
      </c>
      <c r="U736">
        <v>153.819887944854</v>
      </c>
      <c r="W736" s="3">
        <f t="shared" si="11"/>
        <v>153.81988794485486</v>
      </c>
    </row>
    <row r="737" spans="1:23" x14ac:dyDescent="0.35">
      <c r="A737" s="1">
        <v>45321</v>
      </c>
      <c r="B737">
        <v>4.2197451167546101</v>
      </c>
      <c r="C737">
        <v>3.7016423493136101</v>
      </c>
      <c r="D737">
        <v>3.6352686628054798</v>
      </c>
      <c r="E737">
        <v>3.7407712700465998</v>
      </c>
      <c r="F737">
        <v>4.30154106150668</v>
      </c>
      <c r="G737">
        <v>3.6623859874240701</v>
      </c>
      <c r="H737">
        <v>4.0756956590033004</v>
      </c>
      <c r="I737">
        <v>3.3271737780341102</v>
      </c>
      <c r="J737">
        <v>3.5650945549483199</v>
      </c>
      <c r="K737">
        <v>3.5367657947175402</v>
      </c>
      <c r="L737">
        <v>3.8418467303086699</v>
      </c>
      <c r="M737">
        <v>3.8605433165770502</v>
      </c>
      <c r="N737">
        <v>4.1026800327928497</v>
      </c>
      <c r="O737">
        <v>3.9101464724953399</v>
      </c>
      <c r="P737">
        <v>4.2657138103984398</v>
      </c>
      <c r="Q737">
        <v>3.2380793300285302</v>
      </c>
      <c r="R737">
        <v>-60.722911072672503</v>
      </c>
      <c r="S737">
        <v>92.441184099041394</v>
      </c>
      <c r="T737">
        <v>61.313434547961201</v>
      </c>
      <c r="U737">
        <v>152.83575455090801</v>
      </c>
      <c r="W737" s="3">
        <f t="shared" si="11"/>
        <v>152.83575455090789</v>
      </c>
    </row>
    <row r="738" spans="1:23" x14ac:dyDescent="0.35">
      <c r="A738" s="1">
        <v>45322</v>
      </c>
      <c r="B738">
        <v>4.3442960142930804</v>
      </c>
      <c r="C738">
        <v>3.78914656848089</v>
      </c>
      <c r="D738">
        <v>3.7096078564750998</v>
      </c>
      <c r="E738">
        <v>3.82283844988407</v>
      </c>
      <c r="F738">
        <v>4.3462772370481799</v>
      </c>
      <c r="G738">
        <v>3.6656997277614498</v>
      </c>
      <c r="H738">
        <v>4.1193460902899997</v>
      </c>
      <c r="I738">
        <v>3.3313973661549001</v>
      </c>
      <c r="J738">
        <v>3.5889936368530799</v>
      </c>
      <c r="K738">
        <v>3.5697074246785601</v>
      </c>
      <c r="L738">
        <v>3.8877862732213599</v>
      </c>
      <c r="M738">
        <v>4.0457399433766197</v>
      </c>
      <c r="N738">
        <v>4.1393702529345804</v>
      </c>
      <c r="O738">
        <v>3.9534045586548201</v>
      </c>
      <c r="P738">
        <v>4.3227392058205503</v>
      </c>
      <c r="Q738">
        <v>3.2789953085461701</v>
      </c>
      <c r="R738">
        <v>-61.2973524466274</v>
      </c>
      <c r="S738">
        <v>92.455942665711206</v>
      </c>
      <c r="T738">
        <v>61.313434547961201</v>
      </c>
      <c r="U738">
        <v>154.35520647885099</v>
      </c>
      <c r="W738" s="3">
        <f t="shared" si="11"/>
        <v>154.35520647885082</v>
      </c>
    </row>
    <row r="739" spans="1:23" x14ac:dyDescent="0.35">
      <c r="A739" s="1">
        <v>45323</v>
      </c>
      <c r="B739">
        <v>4.3162904869446699</v>
      </c>
      <c r="C739">
        <v>3.9569203327971501</v>
      </c>
      <c r="D739">
        <v>3.62020015385552</v>
      </c>
      <c r="E739">
        <v>3.8655133833995601</v>
      </c>
      <c r="F739">
        <v>4.2738825961303997</v>
      </c>
      <c r="G739">
        <v>3.6606789090684502</v>
      </c>
      <c r="H739">
        <v>4.1230054078828999</v>
      </c>
      <c r="I739">
        <v>3.2992980964368899</v>
      </c>
      <c r="J739">
        <v>3.5264481183452201</v>
      </c>
      <c r="K739">
        <v>3.5582713565236599</v>
      </c>
      <c r="L739">
        <v>3.8324962038751198</v>
      </c>
      <c r="M739">
        <v>3.9611390574724599</v>
      </c>
      <c r="N739">
        <v>4.1449757032340102</v>
      </c>
      <c r="O739">
        <v>3.9418690690122902</v>
      </c>
      <c r="P739">
        <v>4.3160867128301303</v>
      </c>
      <c r="Q739">
        <v>3.2875147999635401</v>
      </c>
      <c r="R739">
        <v>-61.2176472952805</v>
      </c>
      <c r="S739">
        <v>92.470703588639097</v>
      </c>
      <c r="T739">
        <v>61.313434547961201</v>
      </c>
      <c r="U739">
        <v>154.05950672373001</v>
      </c>
      <c r="W739" s="3">
        <f t="shared" si="11"/>
        <v>154.05950672373035</v>
      </c>
    </row>
    <row r="740" spans="1:23" x14ac:dyDescent="0.35">
      <c r="A740" s="1">
        <v>45324</v>
      </c>
      <c r="B740">
        <v>4.3175187999534703</v>
      </c>
      <c r="C740">
        <v>3.9634296796002402</v>
      </c>
      <c r="D740">
        <v>3.6845058367230998</v>
      </c>
      <c r="E740">
        <v>3.8774504277395598</v>
      </c>
      <c r="F740">
        <v>4.2723975778551697</v>
      </c>
      <c r="G740">
        <v>3.6610805745638899</v>
      </c>
      <c r="H740">
        <v>4.13960302696497</v>
      </c>
      <c r="I740">
        <v>3.3071258130874202</v>
      </c>
      <c r="J740">
        <v>3.58135848158373</v>
      </c>
      <c r="K740">
        <v>3.5280628755699901</v>
      </c>
      <c r="L740">
        <v>3.9284407359759501</v>
      </c>
      <c r="M740">
        <v>3.9917738313916602</v>
      </c>
      <c r="N740">
        <v>4.2784873376386399</v>
      </c>
      <c r="O740">
        <v>3.9374471313159898</v>
      </c>
      <c r="P740">
        <v>4.3625695981741996</v>
      </c>
      <c r="Q740">
        <v>3.2422269771659402</v>
      </c>
      <c r="R740">
        <v>-61.658776513442902</v>
      </c>
      <c r="S740">
        <v>92.4854668682013</v>
      </c>
      <c r="T740">
        <v>61.313434547961201</v>
      </c>
      <c r="U740">
        <v>154.90428753898701</v>
      </c>
      <c r="W740" s="3">
        <f t="shared" si="11"/>
        <v>154.90428753898692</v>
      </c>
    </row>
    <row r="741" spans="1:23" x14ac:dyDescent="0.35">
      <c r="A741" s="1">
        <v>45327</v>
      </c>
      <c r="B741">
        <v>4.55360048184441</v>
      </c>
      <c r="C741">
        <v>3.8790313487647299</v>
      </c>
      <c r="D741">
        <v>3.61802926697289</v>
      </c>
      <c r="E741">
        <v>3.8374613292005701</v>
      </c>
      <c r="F741">
        <v>4.1341052509737803</v>
      </c>
      <c r="G741">
        <v>3.6317589933967498</v>
      </c>
      <c r="H741">
        <v>4.0653711557947698</v>
      </c>
      <c r="I741">
        <v>3.2857826144503601</v>
      </c>
      <c r="J741">
        <v>3.4557967843116701</v>
      </c>
      <c r="K741">
        <v>3.4804485563212202</v>
      </c>
      <c r="L741">
        <v>3.9219360219352102</v>
      </c>
      <c r="M741">
        <v>4.0280927273325497</v>
      </c>
      <c r="N741">
        <v>4.4869081714993202</v>
      </c>
      <c r="O741">
        <v>3.9355245497089002</v>
      </c>
      <c r="P741">
        <v>4.3174961393111504</v>
      </c>
      <c r="Q741">
        <v>3.2393124143126202</v>
      </c>
      <c r="R741">
        <v>-61.427137825811798</v>
      </c>
      <c r="S741">
        <v>92.5297708504566</v>
      </c>
      <c r="T741">
        <v>61.313434547961201</v>
      </c>
      <c r="U741">
        <v>154.51412993443799</v>
      </c>
      <c r="W741" s="3">
        <f t="shared" si="11"/>
        <v>154.5141299344381</v>
      </c>
    </row>
    <row r="742" spans="1:23" x14ac:dyDescent="0.35">
      <c r="A742" s="1">
        <v>45328</v>
      </c>
      <c r="B742">
        <v>4.6162444250032602</v>
      </c>
      <c r="C742">
        <v>4.0338794101434203</v>
      </c>
      <c r="D742">
        <v>3.6663360607979598</v>
      </c>
      <c r="E742">
        <v>3.8810315410415601</v>
      </c>
      <c r="F742">
        <v>4.2102124375796404</v>
      </c>
      <c r="G742">
        <v>3.5888812017585101</v>
      </c>
      <c r="H742">
        <v>4.2441549581905997</v>
      </c>
      <c r="I742">
        <v>3.3011001607017598</v>
      </c>
      <c r="J742">
        <v>3.4505410781159802</v>
      </c>
      <c r="K742">
        <v>3.4903022747432</v>
      </c>
      <c r="L742">
        <v>4.0626004630660901</v>
      </c>
      <c r="M742">
        <v>4.0757798673168004</v>
      </c>
      <c r="N742">
        <v>4.5725186851633604</v>
      </c>
      <c r="O742">
        <v>3.9466755230300099</v>
      </c>
      <c r="P742">
        <v>4.3525344816293297</v>
      </c>
      <c r="Q742">
        <v>3.2376309357434101</v>
      </c>
      <c r="R742">
        <v>-61.872075962711101</v>
      </c>
      <c r="S742">
        <v>92.544543560318999</v>
      </c>
      <c r="T742">
        <v>61.313434547961201</v>
      </c>
      <c r="U742">
        <v>155.83360847909299</v>
      </c>
      <c r="W742" s="3">
        <f t="shared" si="11"/>
        <v>155.83360847909378</v>
      </c>
    </row>
    <row r="743" spans="1:23" x14ac:dyDescent="0.35">
      <c r="A743" s="1">
        <v>45329</v>
      </c>
      <c r="B743">
        <v>4.5879932347284296</v>
      </c>
      <c r="C743">
        <v>4.0676722191183297</v>
      </c>
      <c r="D743">
        <v>3.7311890260729301</v>
      </c>
      <c r="E743">
        <v>4.0302445952915296</v>
      </c>
      <c r="F743">
        <v>4.2111405740016696</v>
      </c>
      <c r="G743">
        <v>3.6001278356308299</v>
      </c>
      <c r="H743">
        <v>4.2221990526332203</v>
      </c>
      <c r="I743">
        <v>3.3576399270120798</v>
      </c>
      <c r="J743">
        <v>3.5086153241887099</v>
      </c>
      <c r="K743">
        <v>3.4890076248288802</v>
      </c>
      <c r="L743">
        <v>4.0264179912145099</v>
      </c>
      <c r="M743">
        <v>4.08447128645461</v>
      </c>
      <c r="N743">
        <v>4.6132855964319504</v>
      </c>
      <c r="O743">
        <v>3.9303335793697598</v>
      </c>
      <c r="P743">
        <v>4.3421047256697696</v>
      </c>
      <c r="Q743">
        <v>3.20590704007083</v>
      </c>
      <c r="R743">
        <v>-61.875179526126303</v>
      </c>
      <c r="S743">
        <v>92.559318628697596</v>
      </c>
      <c r="T743">
        <v>61.313434547961201</v>
      </c>
      <c r="U743">
        <v>156.12941323958</v>
      </c>
      <c r="W743" s="3">
        <f t="shared" si="11"/>
        <v>156.12941323958074</v>
      </c>
    </row>
    <row r="744" spans="1:23" x14ac:dyDescent="0.35">
      <c r="A744" s="1">
        <v>45330</v>
      </c>
      <c r="B744">
        <v>4.5413173558144102</v>
      </c>
      <c r="C744">
        <v>3.99632977815644</v>
      </c>
      <c r="D744">
        <v>3.6476919734530902</v>
      </c>
      <c r="E744">
        <v>4.1752796840224899</v>
      </c>
      <c r="F744">
        <v>4.2402840576531799</v>
      </c>
      <c r="G744">
        <v>3.47380403731488</v>
      </c>
      <c r="H744">
        <v>4.2704236309110497</v>
      </c>
      <c r="I744">
        <v>3.2995796689782799</v>
      </c>
      <c r="J744">
        <v>3.43877457170773</v>
      </c>
      <c r="K744">
        <v>3.4769242324474199</v>
      </c>
      <c r="L744">
        <v>3.9747868235161801</v>
      </c>
      <c r="M744">
        <v>4.0714506813584199</v>
      </c>
      <c r="N744">
        <v>4.6800414136342701</v>
      </c>
      <c r="O744">
        <v>3.80401996778409</v>
      </c>
      <c r="P744">
        <v>4.3733094279595797</v>
      </c>
      <c r="Q744">
        <v>3.1455980087215498</v>
      </c>
      <c r="R744">
        <v>-61.275486431656198</v>
      </c>
      <c r="S744">
        <v>92.574096055968894</v>
      </c>
      <c r="T744">
        <v>61.313434547961201</v>
      </c>
      <c r="U744">
        <v>155.14576325309699</v>
      </c>
      <c r="W744" s="3">
        <f t="shared" si="11"/>
        <v>155.14576325309696</v>
      </c>
    </row>
    <row r="745" spans="1:23" x14ac:dyDescent="0.35">
      <c r="A745" s="1">
        <v>45331</v>
      </c>
      <c r="B745">
        <v>4.4956241269827801</v>
      </c>
      <c r="C745">
        <v>3.99221959060363</v>
      </c>
      <c r="D745">
        <v>3.6287560021576102</v>
      </c>
      <c r="E745">
        <v>4.3286707037914498</v>
      </c>
      <c r="F745">
        <v>4.1589793070839898</v>
      </c>
      <c r="G745">
        <v>3.4994102126491899</v>
      </c>
      <c r="H745">
        <v>4.2620594764129898</v>
      </c>
      <c r="I745">
        <v>3.3244143671285298</v>
      </c>
      <c r="J745">
        <v>3.4800096397206501</v>
      </c>
      <c r="K745">
        <v>3.48713757673853</v>
      </c>
      <c r="L745">
        <v>3.9877962515976502</v>
      </c>
      <c r="M745">
        <v>4.0686747147896902</v>
      </c>
      <c r="N745">
        <v>4.6494662301828198</v>
      </c>
      <c r="O745">
        <v>3.8863064605674502</v>
      </c>
      <c r="P745">
        <v>4.3888694963100496</v>
      </c>
      <c r="Q745">
        <v>3.1468310930056398</v>
      </c>
      <c r="R745">
        <v>-61.457609175707198</v>
      </c>
      <c r="S745">
        <v>92.588875842509495</v>
      </c>
      <c r="T745">
        <v>61.313434547961201</v>
      </c>
      <c r="U745">
        <v>155.51827571997799</v>
      </c>
      <c r="W745" s="3">
        <f t="shared" si="11"/>
        <v>155.51827571997813</v>
      </c>
    </row>
    <row r="746" spans="1:23" x14ac:dyDescent="0.35">
      <c r="A746" s="1">
        <v>45334</v>
      </c>
      <c r="B746">
        <v>4.4789190755819703</v>
      </c>
      <c r="C746">
        <v>3.9836086546898302</v>
      </c>
      <c r="D746">
        <v>3.6353598765400399</v>
      </c>
      <c r="E746">
        <v>4.2251168441419802</v>
      </c>
      <c r="F746">
        <v>4.1532248612674501</v>
      </c>
      <c r="G746">
        <v>3.4333362386492801</v>
      </c>
      <c r="H746">
        <v>4.3570710439142903</v>
      </c>
      <c r="I746">
        <v>3.32683589098444</v>
      </c>
      <c r="J746">
        <v>3.4353753587453499</v>
      </c>
      <c r="K746">
        <v>3.4317553609262101</v>
      </c>
      <c r="L746">
        <v>4.0772360696577401</v>
      </c>
      <c r="M746">
        <v>4.1860914912027596</v>
      </c>
      <c r="N746">
        <v>4.41097979926157</v>
      </c>
      <c r="O746">
        <v>3.8301670776404801</v>
      </c>
      <c r="P746">
        <v>4.4142955500276599</v>
      </c>
      <c r="Q746">
        <v>3.1163402816171599</v>
      </c>
      <c r="R746">
        <v>-60.987983602550003</v>
      </c>
      <c r="S746">
        <v>92.633229361513699</v>
      </c>
      <c r="T746">
        <v>61.313434547961201</v>
      </c>
      <c r="U746">
        <v>154.80349189095</v>
      </c>
      <c r="W746" s="3">
        <f t="shared" si="11"/>
        <v>154.80349189095071</v>
      </c>
    </row>
    <row r="747" spans="1:23" x14ac:dyDescent="0.35">
      <c r="A747" s="1">
        <v>45335</v>
      </c>
      <c r="B747">
        <v>4.4558267986455498</v>
      </c>
      <c r="C747">
        <v>4.0151510894842399</v>
      </c>
      <c r="D747">
        <v>3.59469679367144</v>
      </c>
      <c r="E747">
        <v>4.2582421421854697</v>
      </c>
      <c r="F747">
        <v>4.1500691974325701</v>
      </c>
      <c r="G747">
        <v>3.4887660770200299</v>
      </c>
      <c r="H747">
        <v>4.3535424162354301</v>
      </c>
      <c r="I747">
        <v>3.34688385593113</v>
      </c>
      <c r="J747">
        <v>3.453417335238</v>
      </c>
      <c r="K747">
        <v>3.4437668287183199</v>
      </c>
      <c r="L747">
        <v>4.15976462904956</v>
      </c>
      <c r="M747">
        <v>4.18731423838185</v>
      </c>
      <c r="N747">
        <v>4.6102280780868004</v>
      </c>
      <c r="O747">
        <v>3.92129744581645</v>
      </c>
      <c r="P747">
        <v>4.4635972883337702</v>
      </c>
      <c r="Q747">
        <v>3.1263170544611798</v>
      </c>
      <c r="R747">
        <v>-61.346868390207597</v>
      </c>
      <c r="S747">
        <v>92.648018588898594</v>
      </c>
      <c r="T747">
        <v>61.313434547961201</v>
      </c>
      <c r="U747">
        <v>155.71033369983601</v>
      </c>
      <c r="W747" s="3">
        <f t="shared" si="11"/>
        <v>155.71033369983678</v>
      </c>
    </row>
    <row r="748" spans="1:23" x14ac:dyDescent="0.35">
      <c r="A748" s="1">
        <v>45336</v>
      </c>
      <c r="B748">
        <v>4.5118378533423904</v>
      </c>
      <c r="C748">
        <v>4.1019857758374796</v>
      </c>
      <c r="D748">
        <v>3.5711271646601102</v>
      </c>
      <c r="E748">
        <v>4.4369993811769302</v>
      </c>
      <c r="F748">
        <v>4.1426441060563803</v>
      </c>
      <c r="G748">
        <v>3.5124643412509999</v>
      </c>
      <c r="H748">
        <v>4.3689638260912096</v>
      </c>
      <c r="I748">
        <v>3.3522900487257399</v>
      </c>
      <c r="J748">
        <v>3.4758259929977098</v>
      </c>
      <c r="K748">
        <v>3.4350639095707698</v>
      </c>
      <c r="L748">
        <v>4.1833442174472202</v>
      </c>
      <c r="M748">
        <v>4.1364215179551298</v>
      </c>
      <c r="N748">
        <v>4.7529122675268702</v>
      </c>
      <c r="O748">
        <v>3.9324484191375602</v>
      </c>
      <c r="P748">
        <v>4.5571268296143099</v>
      </c>
      <c r="Q748">
        <v>3.1030005516346901</v>
      </c>
      <c r="R748">
        <v>-61.619981970752001</v>
      </c>
      <c r="S748">
        <v>92.662810177436796</v>
      </c>
      <c r="T748">
        <v>61.313434547961201</v>
      </c>
      <c r="U748">
        <v>156.54381380325299</v>
      </c>
      <c r="W748" s="3">
        <f t="shared" si="11"/>
        <v>156.5438138032531</v>
      </c>
    </row>
    <row r="749" spans="1:23" x14ac:dyDescent="0.35">
      <c r="A749" s="1">
        <v>45337</v>
      </c>
      <c r="B749">
        <v>4.5228926671752001</v>
      </c>
      <c r="C749">
        <v>4.1251590504564897</v>
      </c>
      <c r="D749">
        <v>3.5807958205238899</v>
      </c>
      <c r="E749">
        <v>4.5462233368879001</v>
      </c>
      <c r="F749">
        <v>4.16064995264363</v>
      </c>
      <c r="G749">
        <v>3.4929835647221501</v>
      </c>
      <c r="H749">
        <v>4.34557033147947</v>
      </c>
      <c r="I749">
        <v>3.3975105988723402</v>
      </c>
      <c r="J749">
        <v>3.4616538897237801</v>
      </c>
      <c r="K749">
        <v>3.3816955924887</v>
      </c>
      <c r="L749">
        <v>4.2158677876508897</v>
      </c>
      <c r="M749">
        <v>4.1326541347547101</v>
      </c>
      <c r="N749">
        <v>4.8599254096069302</v>
      </c>
      <c r="O749">
        <v>3.9091851816918002</v>
      </c>
      <c r="P749">
        <v>4.5795367106625502</v>
      </c>
      <c r="Q749">
        <v>3.17025969440341</v>
      </c>
      <c r="R749">
        <v>-61.819456455715702</v>
      </c>
      <c r="S749">
        <v>92.677604127505006</v>
      </c>
      <c r="T749">
        <v>61.313434547961201</v>
      </c>
      <c r="U749">
        <v>157.06618975900301</v>
      </c>
      <c r="W749" s="3">
        <f t="shared" si="11"/>
        <v>157.06618975900335</v>
      </c>
    </row>
    <row r="750" spans="1:23" x14ac:dyDescent="0.35">
      <c r="A750" s="1">
        <v>45338</v>
      </c>
      <c r="B750">
        <v>4.6115768367060497</v>
      </c>
      <c r="C750">
        <v>4.2330840204517504</v>
      </c>
      <c r="D750">
        <v>3.61797453873216</v>
      </c>
      <c r="E750">
        <v>4.5044436816979099</v>
      </c>
      <c r="F750">
        <v>4.1580511706619596</v>
      </c>
      <c r="G750">
        <v>3.48495025481335</v>
      </c>
      <c r="H750">
        <v>4.3583779430546103</v>
      </c>
      <c r="I750">
        <v>3.3877681889403899</v>
      </c>
      <c r="J750">
        <v>3.4615492985556999</v>
      </c>
      <c r="K750">
        <v>3.41679497035868</v>
      </c>
      <c r="L750">
        <v>4.4150746551483797</v>
      </c>
      <c r="M750">
        <v>4.1752850499173499</v>
      </c>
      <c r="N750">
        <v>4.8920293522309404</v>
      </c>
      <c r="O750">
        <v>3.9345632589053601</v>
      </c>
      <c r="P750">
        <v>4.69341837032903</v>
      </c>
      <c r="Q750">
        <v>3.1833752272433098</v>
      </c>
      <c r="R750">
        <v>-62.186100151911397</v>
      </c>
      <c r="S750">
        <v>92.692400439480494</v>
      </c>
      <c r="T750">
        <v>61.313434547961201</v>
      </c>
      <c r="U750">
        <v>158.09338286117699</v>
      </c>
      <c r="W750" s="3">
        <f t="shared" si="11"/>
        <v>158.09338286117762</v>
      </c>
    </row>
    <row r="751" spans="1:23" x14ac:dyDescent="0.35">
      <c r="A751" s="1">
        <v>45341</v>
      </c>
      <c r="B751">
        <v>4.5820973342340299</v>
      </c>
      <c r="C751">
        <v>4.2713775777876499</v>
      </c>
      <c r="D751">
        <v>3.6128665695965698</v>
      </c>
      <c r="E751">
        <v>4.5316004575714004</v>
      </c>
      <c r="F751">
        <v>4.2404696849375796</v>
      </c>
      <c r="G751">
        <v>3.4772181940261202</v>
      </c>
      <c r="H751">
        <v>4.3787655696436101</v>
      </c>
      <c r="I751">
        <v>3.3767305453180501</v>
      </c>
      <c r="J751">
        <v>3.51049796521403</v>
      </c>
      <c r="K751">
        <v>3.4339131102963498</v>
      </c>
      <c r="L751">
        <v>4.3577518626644096</v>
      </c>
      <c r="M751">
        <v>4.2413794920299699</v>
      </c>
      <c r="N751">
        <v>4.6983865237051301</v>
      </c>
      <c r="O751">
        <v>4.0133891047959596</v>
      </c>
      <c r="P751">
        <v>4.7975186102172298</v>
      </c>
      <c r="Q751">
        <v>3.1770977072515598</v>
      </c>
      <c r="R751">
        <v>-62.416187057834897</v>
      </c>
      <c r="S751">
        <v>92.736803550621403</v>
      </c>
      <c r="T751">
        <v>61.313434547961201</v>
      </c>
      <c r="U751">
        <v>158.540616369784</v>
      </c>
      <c r="W751" s="3">
        <f t="shared" si="11"/>
        <v>158.54061636978474</v>
      </c>
    </row>
    <row r="752" spans="1:23" x14ac:dyDescent="0.35">
      <c r="A752" s="1">
        <v>45342</v>
      </c>
      <c r="B752">
        <v>4.55138951956482</v>
      </c>
      <c r="C752">
        <v>4.25765215509999</v>
      </c>
      <c r="D752">
        <v>3.64086918610771</v>
      </c>
      <c r="E752">
        <v>4.5366737014159</v>
      </c>
      <c r="F752">
        <v>4.2469666398917401</v>
      </c>
      <c r="G752">
        <v>3.53967717856708</v>
      </c>
      <c r="H752">
        <v>4.34687723061979</v>
      </c>
      <c r="I752">
        <v>3.3919917770611798</v>
      </c>
      <c r="J752">
        <v>3.5370641219046601</v>
      </c>
      <c r="K752">
        <v>3.4582956702885301</v>
      </c>
      <c r="L752">
        <v>4.3252282924607401</v>
      </c>
      <c r="M752">
        <v>4.2141816291006302</v>
      </c>
      <c r="N752">
        <v>4.5506064703564899</v>
      </c>
      <c r="O752">
        <v>4.0326149208668403</v>
      </c>
      <c r="P752">
        <v>4.67658981814564</v>
      </c>
      <c r="Q752">
        <v>3.2604990442847699</v>
      </c>
      <c r="R752">
        <v>-62.626947227945102</v>
      </c>
      <c r="S752">
        <v>92.751609313997207</v>
      </c>
      <c r="T752">
        <v>61.313434547961201</v>
      </c>
      <c r="U752">
        <v>158.63229934971699</v>
      </c>
      <c r="W752" s="3">
        <f t="shared" si="11"/>
        <v>158.63229934971764</v>
      </c>
    </row>
    <row r="753" spans="1:23" x14ac:dyDescent="0.35">
      <c r="A753" s="1">
        <v>45343</v>
      </c>
      <c r="B753">
        <v>4.5253492923812004</v>
      </c>
      <c r="C753">
        <v>4.2648682309845602</v>
      </c>
      <c r="D753">
        <v>3.6370199665091101</v>
      </c>
      <c r="E753">
        <v>4.6047148541538903</v>
      </c>
      <c r="F753">
        <v>4.2319308298549796</v>
      </c>
      <c r="G753">
        <v>3.50674060794098</v>
      </c>
      <c r="H753">
        <v>4.2769581266126497</v>
      </c>
      <c r="I753">
        <v>3.3808978189305701</v>
      </c>
      <c r="J753">
        <v>3.4979470250452298</v>
      </c>
      <c r="K753">
        <v>3.4626111675676201</v>
      </c>
      <c r="L753">
        <v>4.2394473760485498</v>
      </c>
      <c r="M753">
        <v>4.1964352713933897</v>
      </c>
      <c r="N753">
        <v>4.4125085584341397</v>
      </c>
      <c r="O753">
        <v>4.0449194431522004</v>
      </c>
      <c r="P753">
        <v>4.6411004593535399</v>
      </c>
      <c r="Q753">
        <v>3.2265331771865702</v>
      </c>
      <c r="R753">
        <v>-62.226587547374301</v>
      </c>
      <c r="S753">
        <v>92.766417441166197</v>
      </c>
      <c r="T753">
        <v>61.313434547961201</v>
      </c>
      <c r="U753">
        <v>157.82955264612801</v>
      </c>
      <c r="W753" s="3">
        <f t="shared" si="11"/>
        <v>157.82955264612849</v>
      </c>
    </row>
    <row r="754" spans="1:23" x14ac:dyDescent="0.35">
      <c r="A754" s="1">
        <v>45344</v>
      </c>
      <c r="B754">
        <v>4.5806233591104304</v>
      </c>
      <c r="C754">
        <v>4.3362664663476203</v>
      </c>
      <c r="D754">
        <v>3.6343930109536702</v>
      </c>
      <c r="E754">
        <v>4.5712911300018897</v>
      </c>
      <c r="F754">
        <v>4.2157812561117796</v>
      </c>
      <c r="G754">
        <v>3.4638628163027301</v>
      </c>
      <c r="H754">
        <v>4.4079094204727598</v>
      </c>
      <c r="I754">
        <v>3.39846794551306</v>
      </c>
      <c r="J754">
        <v>3.4907040866561498</v>
      </c>
      <c r="K754">
        <v>3.4352796848000202</v>
      </c>
      <c r="L754">
        <v>4.3179104891649098</v>
      </c>
      <c r="M754">
        <v>4.2062172488260599</v>
      </c>
      <c r="N754">
        <v>4.5368476378033398</v>
      </c>
      <c r="O754">
        <v>4.0862549477045897</v>
      </c>
      <c r="P754">
        <v>4.7911761910526396</v>
      </c>
      <c r="Q754">
        <v>3.1825905372443399</v>
      </c>
      <c r="R754">
        <v>-62.684786364320701</v>
      </c>
      <c r="S754">
        <v>92.7812279325058</v>
      </c>
      <c r="T754">
        <v>61.313434547961201</v>
      </c>
      <c r="U754">
        <v>158.808155976931</v>
      </c>
      <c r="W754" s="3">
        <f t="shared" si="11"/>
        <v>158.80815597693129</v>
      </c>
    </row>
    <row r="755" spans="1:23" x14ac:dyDescent="0.35">
      <c r="A755" s="1">
        <v>45345</v>
      </c>
      <c r="B755">
        <v>4.60568093621165</v>
      </c>
      <c r="C755">
        <v>4.2908126275283101</v>
      </c>
      <c r="D755">
        <v>3.64887775200242</v>
      </c>
      <c r="E755">
        <v>4.5304067531373997</v>
      </c>
      <c r="F755">
        <v>4.1793983083684898</v>
      </c>
      <c r="G755">
        <v>3.4623565706948298</v>
      </c>
      <c r="H755">
        <v>4.3539344859775202</v>
      </c>
      <c r="I755">
        <v>3.3630461198066901</v>
      </c>
      <c r="J755">
        <v>3.5026797754005501</v>
      </c>
      <c r="K755">
        <v>3.4439106793582099</v>
      </c>
      <c r="L755">
        <v>4.3593780411745904</v>
      </c>
      <c r="M755">
        <v>4.25790310255812</v>
      </c>
      <c r="N755">
        <v>4.5241079780319096</v>
      </c>
      <c r="O755">
        <v>4.0808717192047403</v>
      </c>
      <c r="P755">
        <v>4.7565042996195199</v>
      </c>
      <c r="Q755">
        <v>3.1849446072412499</v>
      </c>
      <c r="R755">
        <v>-62.671384613209298</v>
      </c>
      <c r="S755">
        <v>92.796040788393498</v>
      </c>
      <c r="T755">
        <v>61.313434547961201</v>
      </c>
      <c r="U755">
        <v>158.69880460995699</v>
      </c>
      <c r="W755" s="3">
        <f t="shared" si="11"/>
        <v>158.69880460995779</v>
      </c>
    </row>
    <row r="756" spans="1:23" x14ac:dyDescent="0.35">
      <c r="A756" s="1">
        <v>45348</v>
      </c>
      <c r="B756">
        <v>4.6034699739320502</v>
      </c>
      <c r="C756">
        <v>4.2652959880601902</v>
      </c>
      <c r="D756">
        <v>3.6230277796269998</v>
      </c>
      <c r="E756">
        <v>4.5295114748119003</v>
      </c>
      <c r="F756">
        <v>4.1211113410654603</v>
      </c>
      <c r="G756">
        <v>3.42680917434837</v>
      </c>
      <c r="H756">
        <v>4.3122444034012997</v>
      </c>
      <c r="I756">
        <v>3.2307070253552501</v>
      </c>
      <c r="J756">
        <v>3.4741263865165202</v>
      </c>
      <c r="K756">
        <v>3.4585114440566098</v>
      </c>
      <c r="L756">
        <v>4.3329526403841099</v>
      </c>
      <c r="M756">
        <v>4.2569777803685502</v>
      </c>
      <c r="N756">
        <v>4.5078012135244698</v>
      </c>
      <c r="O756">
        <v>4.0535710603840904</v>
      </c>
      <c r="P756">
        <v>4.7627339646656299</v>
      </c>
      <c r="Q756">
        <v>3.1887559586648102</v>
      </c>
      <c r="R756">
        <v>-62.415622773577603</v>
      </c>
      <c r="S756">
        <v>92.840493547120502</v>
      </c>
      <c r="T756">
        <v>61.313434547961201</v>
      </c>
      <c r="U756">
        <v>158.09028938190301</v>
      </c>
      <c r="W756" s="3">
        <f t="shared" si="11"/>
        <v>158.0902893819032</v>
      </c>
    </row>
    <row r="757" spans="1:23" x14ac:dyDescent="0.35">
      <c r="A757" s="1">
        <v>45349</v>
      </c>
      <c r="B757">
        <v>4.7299861716353204</v>
      </c>
      <c r="C757">
        <v>4.27781253205585</v>
      </c>
      <c r="D757">
        <v>3.63070797607728</v>
      </c>
      <c r="E757">
        <v>4.4754963491734197</v>
      </c>
      <c r="F757">
        <v>4.1858952633226396</v>
      </c>
      <c r="G757">
        <v>3.4277129217131099</v>
      </c>
      <c r="H757">
        <v>4.3357685879270704</v>
      </c>
      <c r="I757">
        <v>3.2206830428819</v>
      </c>
      <c r="J757">
        <v>3.4286292284046098</v>
      </c>
      <c r="K757">
        <v>3.4600218692001699</v>
      </c>
      <c r="L757">
        <v>4.3211628461852802</v>
      </c>
      <c r="M757">
        <v>4.2628271384955099</v>
      </c>
      <c r="N757">
        <v>4.4986286584890403</v>
      </c>
      <c r="O757">
        <v>4.0766420396691503</v>
      </c>
      <c r="P757">
        <v>4.7714724088479601</v>
      </c>
      <c r="Q757">
        <v>3.1839357200997198</v>
      </c>
      <c r="R757">
        <v>-62.630897217746401</v>
      </c>
      <c r="S757">
        <v>92.855315864976205</v>
      </c>
      <c r="T757">
        <v>61.313434547961201</v>
      </c>
      <c r="U757">
        <v>158.46016128893899</v>
      </c>
      <c r="W757" s="3">
        <f t="shared" si="11"/>
        <v>158.46016128893945</v>
      </c>
    </row>
    <row r="758" spans="1:23" x14ac:dyDescent="0.35">
      <c r="A758" s="1">
        <v>45350</v>
      </c>
      <c r="B758">
        <v>4.7071395576253101</v>
      </c>
      <c r="C758">
        <v>4.1484253157441104</v>
      </c>
      <c r="D758">
        <v>3.5773844268512001</v>
      </c>
      <c r="E758">
        <v>4.4316277112239302</v>
      </c>
      <c r="F758">
        <v>4.1905359454327602</v>
      </c>
      <c r="G758">
        <v>3.3812201406159099</v>
      </c>
      <c r="H758">
        <v>4.3177333797906501</v>
      </c>
      <c r="I758">
        <v>3.1472489240884198</v>
      </c>
      <c r="J758">
        <v>3.3985331197915101</v>
      </c>
      <c r="K758">
        <v>3.4833974790966402</v>
      </c>
      <c r="L758">
        <v>4.2093630736101604</v>
      </c>
      <c r="M758">
        <v>4.24858378622024</v>
      </c>
      <c r="N758">
        <v>4.4252482182055699</v>
      </c>
      <c r="O758">
        <v>4.02280975467069</v>
      </c>
      <c r="P758">
        <v>4.6165200615245299</v>
      </c>
      <c r="Q758">
        <v>3.1598345272742598</v>
      </c>
      <c r="R758">
        <v>-61.933441875695003</v>
      </c>
      <c r="S758">
        <v>92.8701405492681</v>
      </c>
      <c r="T758">
        <v>61.313434547961201</v>
      </c>
      <c r="U758">
        <v>156.95575329876701</v>
      </c>
      <c r="W758" s="3">
        <f t="shared" si="11"/>
        <v>156.95575329876777</v>
      </c>
    </row>
    <row r="759" spans="1:23" x14ac:dyDescent="0.35">
      <c r="A759" s="1">
        <v>45351</v>
      </c>
      <c r="B759">
        <v>4.6685705414852796</v>
      </c>
      <c r="C759">
        <v>4.19884485626749</v>
      </c>
      <c r="D759">
        <v>3.6092909912016702</v>
      </c>
      <c r="E759">
        <v>4.4650514353759201</v>
      </c>
      <c r="F759">
        <v>4.1704881987170701</v>
      </c>
      <c r="G759">
        <v>3.39296885635753</v>
      </c>
      <c r="H759">
        <v>4.3489682692443097</v>
      </c>
      <c r="I759">
        <v>3.17827821814917</v>
      </c>
      <c r="J759">
        <v>3.3967812177262799</v>
      </c>
      <c r="K759">
        <v>3.4700913628513899</v>
      </c>
      <c r="L759">
        <v>4.21668087690598</v>
      </c>
      <c r="M759">
        <v>4.2460721974199602</v>
      </c>
      <c r="N759">
        <v>4.4507275377484401</v>
      </c>
      <c r="O759">
        <v>4.0458807339557401</v>
      </c>
      <c r="P759">
        <v>4.4590589350648804</v>
      </c>
      <c r="Q759">
        <v>3.1463826987205201</v>
      </c>
      <c r="R759">
        <v>-62.022739859416298</v>
      </c>
      <c r="S759">
        <v>92.884967600373997</v>
      </c>
      <c r="T759">
        <v>61.313434547961201</v>
      </c>
      <c r="U759">
        <v>157.05840983901999</v>
      </c>
      <c r="W759" s="3">
        <f t="shared" si="11"/>
        <v>157.05840983902073</v>
      </c>
    </row>
    <row r="760" spans="1:23" x14ac:dyDescent="0.35">
      <c r="A760" s="1">
        <v>45352</v>
      </c>
      <c r="B760">
        <v>4.8022109526917696</v>
      </c>
      <c r="C760">
        <v>4.3225596417936796</v>
      </c>
      <c r="D760">
        <v>3.6979872266916498</v>
      </c>
      <c r="E760">
        <v>4.5906888270543904</v>
      </c>
      <c r="F760">
        <v>4.1903503181483597</v>
      </c>
      <c r="G760">
        <v>3.4697873823604799</v>
      </c>
      <c r="H760">
        <v>4.2973457532016504</v>
      </c>
      <c r="I760">
        <v>3.1893721762797802</v>
      </c>
      <c r="J760">
        <v>3.4365781571781899</v>
      </c>
      <c r="K760">
        <v>3.4663512652095099</v>
      </c>
      <c r="L760">
        <v>4.2207463231814399</v>
      </c>
      <c r="M760">
        <v>4.0935923194661497</v>
      </c>
      <c r="N760">
        <v>4.5490777111839202</v>
      </c>
      <c r="O760">
        <v>4.1793078974876403</v>
      </c>
      <c r="P760">
        <v>4.5327437514926503</v>
      </c>
      <c r="Q760">
        <v>3.20770061721133</v>
      </c>
      <c r="R760">
        <v>-63.0270247663872</v>
      </c>
      <c r="S760">
        <v>92.899797018671904</v>
      </c>
      <c r="T760">
        <v>61.313434547961201</v>
      </c>
      <c r="U760">
        <v>158.85978755772999</v>
      </c>
      <c r="W760" s="3">
        <f t="shared" si="11"/>
        <v>158.85978755773047</v>
      </c>
    </row>
    <row r="761" spans="1:23" x14ac:dyDescent="0.35">
      <c r="A761" s="1">
        <v>45353</v>
      </c>
      <c r="B761">
        <v>4.8560110451089997</v>
      </c>
      <c r="C761">
        <v>4.3025666480413198</v>
      </c>
      <c r="D761">
        <v>3.6873517052414999</v>
      </c>
      <c r="E761">
        <v>4.6154581940598796</v>
      </c>
      <c r="F761">
        <v>4.1992604277997696</v>
      </c>
      <c r="G761">
        <v>3.46175407245167</v>
      </c>
      <c r="H761">
        <v>4.3030961094190596</v>
      </c>
      <c r="I761">
        <v>3.2097017137678501</v>
      </c>
      <c r="J761">
        <v>3.4433242875189198</v>
      </c>
      <c r="K761">
        <v>3.4757015085836298</v>
      </c>
      <c r="L761">
        <v>4.2512371702473803</v>
      </c>
      <c r="M761">
        <v>4.1235661489642199</v>
      </c>
      <c r="N761">
        <v>4.5709899259907898</v>
      </c>
      <c r="O761">
        <v>4.1706562802557503</v>
      </c>
      <c r="P761">
        <v>4.5334484647331603</v>
      </c>
      <c r="Q761">
        <v>3.20770061721133</v>
      </c>
      <c r="R761">
        <v>-63.138894120401503</v>
      </c>
      <c r="S761">
        <v>92.914628804539504</v>
      </c>
      <c r="T761">
        <v>61.313434547961201</v>
      </c>
      <c r="U761">
        <v>159.15191269637501</v>
      </c>
      <c r="W761" s="3">
        <f t="shared" si="11"/>
        <v>159.15191269637506</v>
      </c>
    </row>
    <row r="762" spans="1:23" x14ac:dyDescent="0.35">
      <c r="A762" s="1">
        <v>45355</v>
      </c>
      <c r="B762">
        <v>4.8503608067294</v>
      </c>
      <c r="C762">
        <v>4.3125910421180897</v>
      </c>
      <c r="D762">
        <v>3.6406685158916701</v>
      </c>
      <c r="E762">
        <v>4.6079975413473804</v>
      </c>
      <c r="F762">
        <v>4.2081705374511902</v>
      </c>
      <c r="G762">
        <v>3.4687832186218799</v>
      </c>
      <c r="H762">
        <v>4.2812708937757096</v>
      </c>
      <c r="I762">
        <v>3.1893721762797802</v>
      </c>
      <c r="J762">
        <v>3.45278978822956</v>
      </c>
      <c r="K762">
        <v>3.4840448033232199</v>
      </c>
      <c r="L762">
        <v>4.2321295727527302</v>
      </c>
      <c r="M762">
        <v>4.1871490022765601</v>
      </c>
      <c r="N762">
        <v>4.6413128479291101</v>
      </c>
      <c r="O762">
        <v>4.2002640370049003</v>
      </c>
      <c r="P762">
        <v>4.6270343830729503</v>
      </c>
      <c r="Q762">
        <v>3.2120724614912999</v>
      </c>
      <c r="R762">
        <v>-63.215636779397499</v>
      </c>
      <c r="S762">
        <v>92.944299480496397</v>
      </c>
      <c r="T762">
        <v>61.313434547961201</v>
      </c>
      <c r="U762">
        <v>159.442513340228</v>
      </c>
      <c r="W762" s="3">
        <f t="shared" si="11"/>
        <v>159.44251334022812</v>
      </c>
    </row>
    <row r="763" spans="1:23" x14ac:dyDescent="0.35">
      <c r="A763" s="1">
        <v>45356</v>
      </c>
      <c r="B763">
        <v>5.0208505960259</v>
      </c>
      <c r="C763">
        <v>4.3410275885807303</v>
      </c>
      <c r="D763">
        <v>3.5895705817889398</v>
      </c>
      <c r="E763">
        <v>4.6790229551703701</v>
      </c>
      <c r="F763">
        <v>4.3395946548096198</v>
      </c>
      <c r="G763">
        <v>3.44568745263406</v>
      </c>
      <c r="H763">
        <v>4.2326542457557901</v>
      </c>
      <c r="I763">
        <v>3.1765887829008501</v>
      </c>
      <c r="J763">
        <v>3.3073034734395201</v>
      </c>
      <c r="K763">
        <v>3.4521820480472698</v>
      </c>
      <c r="L763">
        <v>4.1735871463861196</v>
      </c>
      <c r="M763">
        <v>4.1661309696847502</v>
      </c>
      <c r="N763">
        <v>4.6948194189691304</v>
      </c>
      <c r="O763">
        <v>4.1837298351839403</v>
      </c>
      <c r="P763">
        <v>4.7084710451463296</v>
      </c>
      <c r="Q763">
        <v>3.23034452861013</v>
      </c>
      <c r="R763">
        <v>-63.076540709967297</v>
      </c>
      <c r="S763">
        <v>92.959138371341794</v>
      </c>
      <c r="T763">
        <v>61.313434547961201</v>
      </c>
      <c r="U763">
        <v>159.46380985648099</v>
      </c>
      <c r="W763" s="3">
        <f t="shared" si="11"/>
        <v>159.46380985648133</v>
      </c>
    </row>
    <row r="764" spans="1:23" x14ac:dyDescent="0.35">
      <c r="A764" s="1">
        <v>45357</v>
      </c>
      <c r="B764">
        <v>4.9999692821806896</v>
      </c>
      <c r="C764">
        <v>4.3025108536401504</v>
      </c>
      <c r="D764">
        <v>3.51758470247107</v>
      </c>
      <c r="E764">
        <v>4.6787245290618698</v>
      </c>
      <c r="F764">
        <v>4.4316657878742696</v>
      </c>
      <c r="G764">
        <v>3.5341542780047801</v>
      </c>
      <c r="H764">
        <v>4.2976071330297101</v>
      </c>
      <c r="I764">
        <v>3.1843601850430998</v>
      </c>
      <c r="J764">
        <v>3.3005050475147502</v>
      </c>
      <c r="K764">
        <v>3.4535486225509402</v>
      </c>
      <c r="L764">
        <v>4.17236751250348</v>
      </c>
      <c r="M764">
        <v>4.1736326888645303</v>
      </c>
      <c r="N764">
        <v>4.7045015603954203</v>
      </c>
      <c r="O764">
        <v>4.2185285622722297</v>
      </c>
      <c r="P764">
        <v>4.8516969641476697</v>
      </c>
      <c r="Q764">
        <v>3.23426797860497</v>
      </c>
      <c r="R764">
        <v>-63.4087630664663</v>
      </c>
      <c r="S764">
        <v>92.973979631269302</v>
      </c>
      <c r="T764">
        <v>61.313434547961201</v>
      </c>
      <c r="U764">
        <v>160.12493383793401</v>
      </c>
      <c r="W764" s="3">
        <f t="shared" si="11"/>
        <v>160.12493383793401</v>
      </c>
    </row>
    <row r="765" spans="1:23" x14ac:dyDescent="0.35">
      <c r="A765" s="1">
        <v>45358</v>
      </c>
      <c r="B765">
        <v>5.1063411531947498</v>
      </c>
      <c r="C765">
        <v>4.2813089811958003</v>
      </c>
      <c r="D765">
        <v>3.5292965459890802</v>
      </c>
      <c r="E765">
        <v>4.7034938960673598</v>
      </c>
      <c r="F765">
        <v>4.4539410620028201</v>
      </c>
      <c r="G765">
        <v>3.51065684652152</v>
      </c>
      <c r="H765">
        <v>4.2804867542915197</v>
      </c>
      <c r="I765">
        <v>3.23307223470289</v>
      </c>
      <c r="J765">
        <v>3.35792559878703</v>
      </c>
      <c r="K765">
        <v>3.4805204809105801</v>
      </c>
      <c r="L765">
        <v>4.19147510999814</v>
      </c>
      <c r="M765">
        <v>4.1799116608652298</v>
      </c>
      <c r="N765">
        <v>4.6739263769439798</v>
      </c>
      <c r="O765">
        <v>4.1833453188625302</v>
      </c>
      <c r="P765">
        <v>5.0057472785232502</v>
      </c>
      <c r="Q765">
        <v>3.2421148785946601</v>
      </c>
      <c r="R765">
        <v>-63.4637807815554</v>
      </c>
      <c r="S765">
        <v>92.988823260657199</v>
      </c>
      <c r="T765">
        <v>61.313434547961201</v>
      </c>
      <c r="U765">
        <v>160.55273367170199</v>
      </c>
      <c r="W765" s="3">
        <f t="shared" si="11"/>
        <v>160.55273367170255</v>
      </c>
    </row>
    <row r="766" spans="1:23" x14ac:dyDescent="0.35">
      <c r="A766" s="1">
        <v>45362</v>
      </c>
      <c r="B766">
        <v>5.0508214235391202</v>
      </c>
      <c r="C766">
        <v>4.2387192549698502</v>
      </c>
      <c r="D766">
        <v>3.5383267057109098</v>
      </c>
      <c r="E766">
        <v>4.61784560292788</v>
      </c>
      <c r="F766">
        <v>4.4424321703697398</v>
      </c>
      <c r="G766">
        <v>3.4737036209410199</v>
      </c>
      <c r="H766">
        <v>4.2831005525721597</v>
      </c>
      <c r="I766">
        <v>3.2401678627458201</v>
      </c>
      <c r="J766">
        <v>3.3645671379596802</v>
      </c>
      <c r="K766">
        <v>3.4377970571169501</v>
      </c>
      <c r="L766">
        <v>4.1837507620747596</v>
      </c>
      <c r="M766">
        <v>4.22174944272252</v>
      </c>
      <c r="N766">
        <v>4.6260252562033797</v>
      </c>
      <c r="O766">
        <v>4.1477775591314003</v>
      </c>
      <c r="P766">
        <v>4.8819150679007599</v>
      </c>
      <c r="Q766">
        <v>3.2010868015057401</v>
      </c>
      <c r="R766">
        <v>-63.009814096538904</v>
      </c>
      <c r="S766">
        <v>93.048221480379496</v>
      </c>
      <c r="T766">
        <v>61.313434547961201</v>
      </c>
      <c r="U766">
        <v>159.69438730734899</v>
      </c>
      <c r="W766" s="3">
        <f t="shared" si="11"/>
        <v>159.69438730734888</v>
      </c>
    </row>
    <row r="767" spans="1:23" x14ac:dyDescent="0.35">
      <c r="A767" s="1">
        <v>45363</v>
      </c>
      <c r="B767">
        <v>4.9943190438010898</v>
      </c>
      <c r="C767">
        <v>4.28125318679463</v>
      </c>
      <c r="D767">
        <v>3.5082626587986399</v>
      </c>
      <c r="E767">
        <v>4.5342862925479004</v>
      </c>
      <c r="F767">
        <v>4.4708331448836303</v>
      </c>
      <c r="G767">
        <v>3.45502617540305</v>
      </c>
      <c r="H767">
        <v>4.2751284678161996</v>
      </c>
      <c r="I767">
        <v>3.2393794596299399</v>
      </c>
      <c r="J767">
        <v>3.36576993639253</v>
      </c>
      <c r="K767">
        <v>3.4209666184590599</v>
      </c>
      <c r="L767">
        <v>4.1536664596363702</v>
      </c>
      <c r="M767">
        <v>4.1653708836004597</v>
      </c>
      <c r="N767">
        <v>4.5791433082445003</v>
      </c>
      <c r="O767">
        <v>4.1406640071851797</v>
      </c>
      <c r="P767">
        <v>4.80766648088058</v>
      </c>
      <c r="Q767">
        <v>3.2722693942693</v>
      </c>
      <c r="R767">
        <v>-63.018419431463101</v>
      </c>
      <c r="S767">
        <v>93.063076962744901</v>
      </c>
      <c r="T767">
        <v>61.313434547961201</v>
      </c>
      <c r="U767">
        <v>159.43206736458899</v>
      </c>
      <c r="W767" s="3">
        <f t="shared" si="11"/>
        <v>159.43206736458987</v>
      </c>
    </row>
    <row r="768" spans="1:23" x14ac:dyDescent="0.35">
      <c r="A768" s="1">
        <v>45364</v>
      </c>
      <c r="B768">
        <v>4.7815753009613502</v>
      </c>
      <c r="C768">
        <v>4.2367106565277597</v>
      </c>
      <c r="D768">
        <v>3.5002540929039201</v>
      </c>
      <c r="E768">
        <v>4.4599781915314196</v>
      </c>
      <c r="F768">
        <v>4.3390377729563996</v>
      </c>
      <c r="G768">
        <v>3.4735027881932998</v>
      </c>
      <c r="H768">
        <v>4.26441189486557</v>
      </c>
      <c r="I768">
        <v>3.2213588169812302</v>
      </c>
      <c r="J768">
        <v>3.3762813487839001</v>
      </c>
      <c r="K768">
        <v>3.32667300254553</v>
      </c>
      <c r="L768">
        <v>4.1012222026829503</v>
      </c>
      <c r="M768">
        <v>4.1664614418953203</v>
      </c>
      <c r="N768">
        <v>4.2504600861414898</v>
      </c>
      <c r="O768">
        <v>4.1679646660058198</v>
      </c>
      <c r="P768">
        <v>4.7271600402846703</v>
      </c>
      <c r="Q768">
        <v>3.2741750699810801</v>
      </c>
      <c r="R768">
        <v>-62.064779036586899</v>
      </c>
      <c r="S768">
        <v>93.077934816841406</v>
      </c>
      <c r="T768">
        <v>61.313434547961201</v>
      </c>
      <c r="U768">
        <v>157.49650667870901</v>
      </c>
      <c r="W768" s="3">
        <f t="shared" si="11"/>
        <v>157.49650667870884</v>
      </c>
    </row>
    <row r="769" spans="1:23" x14ac:dyDescent="0.35">
      <c r="A769" s="1">
        <v>45365</v>
      </c>
      <c r="B769">
        <v>4.7547980866217401</v>
      </c>
      <c r="C769">
        <v>4.2420855171737397</v>
      </c>
      <c r="D769">
        <v>3.53798009351957</v>
      </c>
      <c r="E769">
        <v>4.4229733540774303</v>
      </c>
      <c r="F769">
        <v>4.4350070789935501</v>
      </c>
      <c r="G769">
        <v>3.4993097962753299</v>
      </c>
      <c r="H769">
        <v>4.3892207627661799</v>
      </c>
      <c r="I769">
        <v>3.2575127312952001</v>
      </c>
      <c r="J769">
        <v>3.3455838409543701</v>
      </c>
      <c r="K769">
        <v>3.3583199825922301</v>
      </c>
      <c r="L769">
        <v>4.2113957967478903</v>
      </c>
      <c r="M769">
        <v>4.1603807532209602</v>
      </c>
      <c r="N769">
        <v>4.3590019873941097</v>
      </c>
      <c r="O769">
        <v>4.1666188588808604</v>
      </c>
      <c r="P769">
        <v>4.7263989499849197</v>
      </c>
      <c r="Q769">
        <v>3.2630773114242402</v>
      </c>
      <c r="R769">
        <v>-62.485029737228402</v>
      </c>
      <c r="S769">
        <v>93.092795043047701</v>
      </c>
      <c r="T769">
        <v>61.313434547961201</v>
      </c>
      <c r="U769">
        <v>158.39405513423699</v>
      </c>
      <c r="W769" s="3">
        <f t="shared" si="11"/>
        <v>158.39405513423722</v>
      </c>
    </row>
    <row r="770" spans="1:23" x14ac:dyDescent="0.35">
      <c r="A770" s="1">
        <v>45366</v>
      </c>
      <c r="B770">
        <v>4.6471979025988697</v>
      </c>
      <c r="C770">
        <v>4.2688854278687502</v>
      </c>
      <c r="D770">
        <v>3.5146293774711999</v>
      </c>
      <c r="E770">
        <v>4.36836137622194</v>
      </c>
      <c r="F770">
        <v>4.5293057394710701</v>
      </c>
      <c r="G770">
        <v>3.4910756536188101</v>
      </c>
      <c r="H770">
        <v>4.3057099076996996</v>
      </c>
      <c r="I770">
        <v>3.22969336420626</v>
      </c>
      <c r="J770">
        <v>3.4067173786932399</v>
      </c>
      <c r="K770">
        <v>3.3483943395808899</v>
      </c>
      <c r="L770">
        <v>4.2036714488245099</v>
      </c>
      <c r="M770">
        <v>4.15396959233603</v>
      </c>
      <c r="N770">
        <v>4.23211497607062</v>
      </c>
      <c r="O770">
        <v>4.1541220784347903</v>
      </c>
      <c r="P770">
        <v>4.7078790860242998</v>
      </c>
      <c r="Q770">
        <v>3.2567997914324902</v>
      </c>
      <c r="R770">
        <v>-62.137148492588601</v>
      </c>
      <c r="S770">
        <v>93.107657641742307</v>
      </c>
      <c r="T770">
        <v>61.313434547961201</v>
      </c>
      <c r="U770">
        <v>157.749899026923</v>
      </c>
      <c r="W770" s="3">
        <f t="shared" si="11"/>
        <v>157.74989902692317</v>
      </c>
    </row>
    <row r="771" spans="1:23" x14ac:dyDescent="0.35">
      <c r="A771" s="1">
        <v>45369</v>
      </c>
      <c r="B771">
        <v>4.7778903635581598</v>
      </c>
      <c r="C771">
        <v>4.32826926884667</v>
      </c>
      <c r="D771">
        <v>3.5067485108048699</v>
      </c>
      <c r="E771">
        <v>4.3626912801604396</v>
      </c>
      <c r="F771">
        <v>4.5489822316179502</v>
      </c>
      <c r="G771">
        <v>3.4902723226279302</v>
      </c>
      <c r="H771">
        <v>4.2955160944052002</v>
      </c>
      <c r="I771">
        <v>3.2059849562215499</v>
      </c>
      <c r="J771">
        <v>3.4016447070416902</v>
      </c>
      <c r="K771">
        <v>3.3084759893839699</v>
      </c>
      <c r="L771">
        <v>4.1483813794782698</v>
      </c>
      <c r="M771">
        <v>4.1910816215822697</v>
      </c>
      <c r="N771">
        <v>4.2993803796638002</v>
      </c>
      <c r="O771">
        <v>4.1573904671668398</v>
      </c>
      <c r="P771">
        <v>4.8043402343853696</v>
      </c>
      <c r="Q771">
        <v>3.2420027800233702</v>
      </c>
      <c r="R771">
        <v>-62.228421471210702</v>
      </c>
      <c r="S771">
        <v>93.152259676544801</v>
      </c>
      <c r="T771">
        <v>61.313434547961201</v>
      </c>
      <c r="U771">
        <v>158.13629918676199</v>
      </c>
      <c r="W771" s="3">
        <f t="shared" ref="W771:W834" si="12">SUM(B771:Q771,S771)-SUM(T771,R771)</f>
        <v>158.13629918676264</v>
      </c>
    </row>
    <row r="772" spans="1:23" x14ac:dyDescent="0.35">
      <c r="A772" s="1">
        <v>45370</v>
      </c>
      <c r="B772">
        <v>4.7056655825017097</v>
      </c>
      <c r="C772">
        <v>4.31366973387403</v>
      </c>
      <c r="D772">
        <v>3.4490649450666302</v>
      </c>
      <c r="E772">
        <v>4.3200163466449597</v>
      </c>
      <c r="F772">
        <v>4.56030549596663</v>
      </c>
      <c r="G772">
        <v>3.5138701704850401</v>
      </c>
      <c r="H772">
        <v>4.1798555204868402</v>
      </c>
      <c r="I772">
        <v>3.1706194450234699</v>
      </c>
      <c r="J772">
        <v>3.4495474620192801</v>
      </c>
      <c r="K772">
        <v>3.26100551931391</v>
      </c>
      <c r="L772">
        <v>4.0235721788216798</v>
      </c>
      <c r="M772">
        <v>4.0548279291671001</v>
      </c>
      <c r="N772">
        <v>4.27084354177578</v>
      </c>
      <c r="O772">
        <v>4.1679646660058198</v>
      </c>
      <c r="P772">
        <v>4.8710906725265204</v>
      </c>
      <c r="Q772">
        <v>3.24940128572793</v>
      </c>
      <c r="R772">
        <v>-61.556217849674503</v>
      </c>
      <c r="S772">
        <v>93.167131768981506</v>
      </c>
      <c r="T772">
        <v>61.313434547961201</v>
      </c>
      <c r="U772">
        <v>156.971235566102</v>
      </c>
      <c r="W772" s="3">
        <f t="shared" si="12"/>
        <v>156.97123556610214</v>
      </c>
    </row>
    <row r="773" spans="1:23" x14ac:dyDescent="0.35">
      <c r="A773" s="1">
        <v>45371</v>
      </c>
      <c r="B773">
        <v>4.6206663503740604</v>
      </c>
      <c r="C773">
        <v>4.4416620901565302</v>
      </c>
      <c r="D773">
        <v>3.4604849046340398</v>
      </c>
      <c r="E773">
        <v>4.3943244476614396</v>
      </c>
      <c r="F773">
        <v>4.5731137785905398</v>
      </c>
      <c r="G773">
        <v>3.54550132825096</v>
      </c>
      <c r="H773">
        <v>4.1483592512051199</v>
      </c>
      <c r="I773">
        <v>3.1816570886458</v>
      </c>
      <c r="J773">
        <v>3.4773948605188099</v>
      </c>
      <c r="K773">
        <v>3.22504304198812</v>
      </c>
      <c r="L773">
        <v>4.0125954738779397</v>
      </c>
      <c r="M773">
        <v>4.03394208545952</v>
      </c>
      <c r="N773">
        <v>4.2754298192934996</v>
      </c>
      <c r="O773">
        <v>4.1700795057736197</v>
      </c>
      <c r="P773">
        <v>4.8684973278014398</v>
      </c>
      <c r="Q773">
        <v>3.2083732086390202</v>
      </c>
      <c r="R773">
        <v>-61.617301620529702</v>
      </c>
      <c r="S773">
        <v>93.182006235801197</v>
      </c>
      <c r="T773">
        <v>61.313434547961201</v>
      </c>
      <c r="U773">
        <v>157.12299787123999</v>
      </c>
      <c r="W773" s="3">
        <f t="shared" si="12"/>
        <v>157.12299787124016</v>
      </c>
    </row>
    <row r="774" spans="1:23" x14ac:dyDescent="0.35">
      <c r="A774" s="1">
        <v>45372</v>
      </c>
      <c r="B774">
        <v>4.7407953225417296</v>
      </c>
      <c r="C774">
        <v>4.4293873218992701</v>
      </c>
      <c r="D774">
        <v>3.50288104845936</v>
      </c>
      <c r="E774">
        <v>4.4423710511299301</v>
      </c>
      <c r="F774">
        <v>4.5322757760215397</v>
      </c>
      <c r="G774">
        <v>3.5590575387220702</v>
      </c>
      <c r="H774">
        <v>4.1710992962467</v>
      </c>
      <c r="I774">
        <v>3.1774335005250101</v>
      </c>
      <c r="J774">
        <v>3.5120406849431101</v>
      </c>
      <c r="K774">
        <v>3.22561844162533</v>
      </c>
      <c r="L774">
        <v>4.0691051771068203</v>
      </c>
      <c r="M774">
        <v>4.0503996015455597</v>
      </c>
      <c r="N774">
        <v>4.4033360033987003</v>
      </c>
      <c r="O774">
        <v>4.1596975650953496</v>
      </c>
      <c r="P774">
        <v>4.9333309459284003</v>
      </c>
      <c r="Q774">
        <v>3.2413301885956902</v>
      </c>
      <c r="R774">
        <v>-62.104984289921198</v>
      </c>
      <c r="S774">
        <v>93.196883077382793</v>
      </c>
      <c r="T774">
        <v>61.313434547961201</v>
      </c>
      <c r="U774">
        <v>158.138592283127</v>
      </c>
      <c r="W774" s="3">
        <f t="shared" si="12"/>
        <v>158.13859228312737</v>
      </c>
    </row>
    <row r="775" spans="1:23" x14ac:dyDescent="0.35">
      <c r="A775" s="1">
        <v>45373</v>
      </c>
      <c r="B775">
        <v>4.8140027536805698</v>
      </c>
      <c r="C775">
        <v>4.58916388871459</v>
      </c>
      <c r="D775">
        <v>3.5324342984580799</v>
      </c>
      <c r="E775">
        <v>4.4566955043379197</v>
      </c>
      <c r="F775">
        <v>4.5890777250493304</v>
      </c>
      <c r="G775">
        <v>3.5675929305001701</v>
      </c>
      <c r="H775">
        <v>4.0719056514963796</v>
      </c>
      <c r="I775">
        <v>3.2003535053938301</v>
      </c>
      <c r="J775">
        <v>3.5356521411356701</v>
      </c>
      <c r="K775">
        <v>3.2460451287463798</v>
      </c>
      <c r="L775">
        <v>3.96055776155207</v>
      </c>
      <c r="M775">
        <v>4.0999704331300197</v>
      </c>
      <c r="N775">
        <v>4.4023168306169902</v>
      </c>
      <c r="O775">
        <v>4.19238145241584</v>
      </c>
      <c r="P775">
        <v>5.0430688917406803</v>
      </c>
      <c r="Q775">
        <v>3.23482847146138</v>
      </c>
      <c r="R775">
        <v>-62.344240815026197</v>
      </c>
      <c r="S775">
        <v>93.211762294105498</v>
      </c>
      <c r="T775">
        <v>61.313434547961201</v>
      </c>
      <c r="U775">
        <v>158.77861592959999</v>
      </c>
      <c r="W775" s="3">
        <f t="shared" si="12"/>
        <v>158.77861592960039</v>
      </c>
    </row>
    <row r="776" spans="1:23" x14ac:dyDescent="0.35">
      <c r="A776" s="1">
        <v>45377</v>
      </c>
      <c r="B776">
        <v>4.8454475563173904</v>
      </c>
      <c r="C776">
        <v>4.5567473416351998</v>
      </c>
      <c r="D776">
        <v>3.50286280571245</v>
      </c>
      <c r="E776">
        <v>4.4170048319074304</v>
      </c>
      <c r="F776">
        <v>4.5036891742232399</v>
      </c>
      <c r="G776">
        <v>3.5220038967677101</v>
      </c>
      <c r="H776">
        <v>4.0834063639311999</v>
      </c>
      <c r="I776">
        <v>3.17011261444897</v>
      </c>
      <c r="J776">
        <v>3.6136771525183899</v>
      </c>
      <c r="K776">
        <v>3.22223796839141</v>
      </c>
      <c r="L776">
        <v>3.90160879055792</v>
      </c>
      <c r="M776">
        <v>4.0547948819460498</v>
      </c>
      <c r="N776">
        <v>4.4430837418855802</v>
      </c>
      <c r="O776">
        <v>4.1670033752022801</v>
      </c>
      <c r="P776">
        <v>5.0516945818045302</v>
      </c>
      <c r="Q776">
        <v>3.1957060700842401</v>
      </c>
      <c r="R776">
        <v>-62.084528985593302</v>
      </c>
      <c r="S776">
        <v>93.271302919992607</v>
      </c>
      <c r="T776">
        <v>61.313434547961201</v>
      </c>
      <c r="U776">
        <v>158.29347850495799</v>
      </c>
      <c r="W776" s="3">
        <f t="shared" si="12"/>
        <v>158.29347850495867</v>
      </c>
    </row>
    <row r="777" spans="1:23" x14ac:dyDescent="0.35">
      <c r="A777" s="1">
        <v>45378</v>
      </c>
      <c r="B777">
        <v>4.8083525161125698</v>
      </c>
      <c r="C777">
        <v>4.6533832444605201</v>
      </c>
      <c r="D777">
        <v>3.5111632555577699</v>
      </c>
      <c r="E777">
        <v>4.3767173072599403</v>
      </c>
      <c r="F777">
        <v>4.5471259587738997</v>
      </c>
      <c r="G777">
        <v>3.5659862685184098</v>
      </c>
      <c r="H777">
        <v>4.0414549015269099</v>
      </c>
      <c r="I777">
        <v>3.1879643135728499</v>
      </c>
      <c r="J777">
        <v>3.6725881279357102</v>
      </c>
      <c r="K777">
        <v>3.2218064193940901</v>
      </c>
      <c r="L777">
        <v>3.84022055179849</v>
      </c>
      <c r="M777">
        <v>3.9948141757288398</v>
      </c>
      <c r="N777">
        <v>4.37683751107412</v>
      </c>
      <c r="O777">
        <v>4.16719563336299</v>
      </c>
      <c r="P777">
        <v>5.1655480529413902</v>
      </c>
      <c r="Q777">
        <v>3.23000823289629</v>
      </c>
      <c r="R777">
        <v>-62.420137047636203</v>
      </c>
      <c r="S777">
        <v>93.286194018110194</v>
      </c>
      <c r="T777">
        <v>61.313434547961201</v>
      </c>
      <c r="U777">
        <v>158.75406298870001</v>
      </c>
      <c r="W777" s="3">
        <f t="shared" si="12"/>
        <v>158.75406298870001</v>
      </c>
    </row>
    <row r="778" spans="1:23" x14ac:dyDescent="0.35">
      <c r="A778" s="1">
        <v>45379</v>
      </c>
      <c r="B778">
        <v>4.0008238973979298</v>
      </c>
      <c r="C778">
        <v>4.0008238973979298</v>
      </c>
      <c r="D778">
        <v>4.0008238973979298</v>
      </c>
      <c r="E778">
        <v>4.0008238973979298</v>
      </c>
      <c r="F778">
        <v>4.0008238973979298</v>
      </c>
      <c r="G778">
        <v>4.0008238973979298</v>
      </c>
      <c r="H778">
        <v>4.0008238973979298</v>
      </c>
      <c r="I778">
        <v>4.0008238973979298</v>
      </c>
      <c r="J778">
        <v>4.0008238973979298</v>
      </c>
      <c r="K778">
        <v>4.0008238973979298</v>
      </c>
      <c r="L778">
        <v>4.0008238973979298</v>
      </c>
      <c r="M778">
        <v>4.0008238973979298</v>
      </c>
      <c r="N778">
        <v>4.0008238973979298</v>
      </c>
      <c r="O778">
        <v>4.0008238973979298</v>
      </c>
      <c r="P778">
        <v>4.0008238973979298</v>
      </c>
      <c r="Q778">
        <v>4.0008238973979298</v>
      </c>
      <c r="R778">
        <v>-64.013182358366905</v>
      </c>
      <c r="S778">
        <v>96.019773537550293</v>
      </c>
      <c r="T778">
        <v>64.013182358366905</v>
      </c>
      <c r="U778">
        <v>160.03295589591701</v>
      </c>
      <c r="W778" s="3">
        <f t="shared" si="12"/>
        <v>160.03295589591715</v>
      </c>
    </row>
    <row r="779" spans="1:23" x14ac:dyDescent="0.35">
      <c r="A779" s="1">
        <v>45383</v>
      </c>
      <c r="B779">
        <v>3.9986074864257999</v>
      </c>
      <c r="C779">
        <v>3.9910602531463799</v>
      </c>
      <c r="D779">
        <v>4.0850537128116704</v>
      </c>
      <c r="E779">
        <v>4.0324646260342298</v>
      </c>
      <c r="F779">
        <v>3.9641892979793001</v>
      </c>
      <c r="G779">
        <v>4.0124756948028404</v>
      </c>
      <c r="H779">
        <v>4.0349082058108596</v>
      </c>
      <c r="I779">
        <v>4.0349048597275701</v>
      </c>
      <c r="J779">
        <v>4.0039714349177098</v>
      </c>
      <c r="K779">
        <v>4.0389000587666297</v>
      </c>
      <c r="L779">
        <v>4.0412404687421901</v>
      </c>
      <c r="M779">
        <v>4.0608892068889002</v>
      </c>
      <c r="N779">
        <v>4.07409399641731</v>
      </c>
      <c r="O779">
        <v>4.0240610983020497</v>
      </c>
      <c r="P779">
        <v>3.95446618210859</v>
      </c>
      <c r="Q779">
        <v>4.0632720085114</v>
      </c>
      <c r="R779">
        <v>-64.400525918673793</v>
      </c>
      <c r="S779">
        <v>96.081107829202594</v>
      </c>
      <c r="T779">
        <v>64.013182358366905</v>
      </c>
      <c r="U779">
        <v>160.88300998090301</v>
      </c>
      <c r="W779" s="3">
        <f t="shared" si="12"/>
        <v>160.8830099809029</v>
      </c>
    </row>
    <row r="780" spans="1:23" x14ac:dyDescent="0.35">
      <c r="A780" s="1">
        <v>45384</v>
      </c>
      <c r="B780">
        <v>4.0485774867559101</v>
      </c>
      <c r="C780">
        <v>3.9856148385475501</v>
      </c>
      <c r="D780">
        <v>4.1194227605139897</v>
      </c>
      <c r="E780">
        <v>4.0755385591357403</v>
      </c>
      <c r="F780">
        <v>3.93455597756068</v>
      </c>
      <c r="G780">
        <v>3.9378593768060002</v>
      </c>
      <c r="H780">
        <v>3.9612964674893898</v>
      </c>
      <c r="I780">
        <v>4.0394021413545698</v>
      </c>
      <c r="J780">
        <v>3.97992314386748</v>
      </c>
      <c r="K780">
        <v>4.0403135589400003</v>
      </c>
      <c r="L780">
        <v>4.0099905424450801</v>
      </c>
      <c r="M780">
        <v>4.0525729715023697</v>
      </c>
      <c r="N780">
        <v>4.0846928157723097</v>
      </c>
      <c r="O780">
        <v>3.95654513662</v>
      </c>
      <c r="P780">
        <v>4.0567811584476603</v>
      </c>
      <c r="Q780">
        <v>4.0899367993186999</v>
      </c>
      <c r="R780">
        <v>-64.375582254908593</v>
      </c>
      <c r="S780">
        <v>96.096447522754005</v>
      </c>
      <c r="T780">
        <v>64.013182358366905</v>
      </c>
      <c r="U780">
        <v>160.831871154373</v>
      </c>
      <c r="W780" s="3">
        <f t="shared" si="12"/>
        <v>160.83187115437312</v>
      </c>
    </row>
    <row r="781" spans="1:23" x14ac:dyDescent="0.35">
      <c r="A781" s="1">
        <v>45385</v>
      </c>
      <c r="B781">
        <v>4.0667117610692598</v>
      </c>
      <c r="C781">
        <v>3.9460522345233899</v>
      </c>
      <c r="D781">
        <v>4.1045466055383599</v>
      </c>
      <c r="E781">
        <v>4.10026618739772</v>
      </c>
      <c r="F781">
        <v>3.99138031177002</v>
      </c>
      <c r="G781">
        <v>3.8790402072139001</v>
      </c>
      <c r="H781">
        <v>3.9808657852473899</v>
      </c>
      <c r="I781">
        <v>4.0325859488886397</v>
      </c>
      <c r="J781">
        <v>4.0361646695498203</v>
      </c>
      <c r="K781">
        <v>4.0023257408834496</v>
      </c>
      <c r="L781">
        <v>4.0266571698035403</v>
      </c>
      <c r="M781">
        <v>3.9790587500972499</v>
      </c>
      <c r="N781">
        <v>4.1058904544823296</v>
      </c>
      <c r="O781">
        <v>3.9419075297512598</v>
      </c>
      <c r="P781">
        <v>3.9712161867838902</v>
      </c>
      <c r="Q781">
        <v>4.0958776594467503</v>
      </c>
      <c r="R781">
        <v>-64.322111067641998</v>
      </c>
      <c r="S781">
        <v>96.111789665342499</v>
      </c>
      <c r="T781">
        <v>64.013182358366905</v>
      </c>
      <c r="U781">
        <v>160.68126557706401</v>
      </c>
      <c r="W781" s="3">
        <f t="shared" si="12"/>
        <v>160.68126557706455</v>
      </c>
    </row>
    <row r="782" spans="1:23" x14ac:dyDescent="0.35">
      <c r="A782" s="1">
        <v>45386</v>
      </c>
      <c r="B782">
        <v>4.0765848656403598</v>
      </c>
      <c r="C782">
        <v>3.99031408846374</v>
      </c>
      <c r="D782">
        <v>4.1058598109431097</v>
      </c>
      <c r="E782">
        <v>4.0377823955529299</v>
      </c>
      <c r="F782">
        <v>3.92999700518858</v>
      </c>
      <c r="G782">
        <v>3.9193733520770602</v>
      </c>
      <c r="H782">
        <v>3.99071524319181</v>
      </c>
      <c r="I782">
        <v>4.10138030377672</v>
      </c>
      <c r="J782">
        <v>4.0218903107978399</v>
      </c>
      <c r="K782">
        <v>4.0018840225279497</v>
      </c>
      <c r="L782">
        <v>4.0616570872563003</v>
      </c>
      <c r="M782">
        <v>3.9908184266985098</v>
      </c>
      <c r="N782">
        <v>4.1367652760816904</v>
      </c>
      <c r="O782">
        <v>3.9479455425846099</v>
      </c>
      <c r="P782">
        <v>3.9999492235245402</v>
      </c>
      <c r="Q782">
        <v>4.22105020074941</v>
      </c>
      <c r="R782">
        <v>-64.551478090769606</v>
      </c>
      <c r="S782">
        <v>96.127134257359003</v>
      </c>
      <c r="T782">
        <v>64.013182358366905</v>
      </c>
      <c r="U782">
        <v>161.199397144817</v>
      </c>
      <c r="W782" s="3">
        <f t="shared" si="12"/>
        <v>161.19939714481686</v>
      </c>
    </row>
    <row r="783" spans="1:23" x14ac:dyDescent="0.35">
      <c r="A783" s="1">
        <v>45387</v>
      </c>
      <c r="B783">
        <v>4.0584505913270101</v>
      </c>
      <c r="C783">
        <v>3.9440677539844602</v>
      </c>
      <c r="D783">
        <v>4.0313764418927098</v>
      </c>
      <c r="E783">
        <v>4.0667642394298698</v>
      </c>
      <c r="F783">
        <v>3.87838292511878</v>
      </c>
      <c r="G783">
        <v>4.0000396418033697</v>
      </c>
      <c r="H783">
        <v>4.00523023384675</v>
      </c>
      <c r="I783">
        <v>4.0524020960576301</v>
      </c>
      <c r="J783">
        <v>3.9623908076827501</v>
      </c>
      <c r="K783">
        <v>4.0054177729613603</v>
      </c>
      <c r="L783">
        <v>4.04207380011011</v>
      </c>
      <c r="M783">
        <v>4.0147276034347801</v>
      </c>
      <c r="N783">
        <v>4.1192541832342897</v>
      </c>
      <c r="O783">
        <v>3.9645958203978</v>
      </c>
      <c r="P783">
        <v>3.9401871311256</v>
      </c>
      <c r="Q783">
        <v>4.2817022378706797</v>
      </c>
      <c r="R783">
        <v>-64.548754357370001</v>
      </c>
      <c r="S783">
        <v>96.142481299194799</v>
      </c>
      <c r="T783">
        <v>64.013182358366905</v>
      </c>
      <c r="U783">
        <v>161.04511657847499</v>
      </c>
      <c r="W783" s="3">
        <f t="shared" si="12"/>
        <v>161.04511657847581</v>
      </c>
    </row>
    <row r="784" spans="1:23" x14ac:dyDescent="0.35">
      <c r="A784" s="1">
        <v>45390</v>
      </c>
      <c r="B784">
        <v>4.0830326076184296</v>
      </c>
      <c r="C784">
        <v>4.0848864930271098</v>
      </c>
      <c r="D784">
        <v>4.04785306595537</v>
      </c>
      <c r="E784">
        <v>4.0856423212212798</v>
      </c>
      <c r="F784">
        <v>3.9229957261885802</v>
      </c>
      <c r="G784">
        <v>4.0073220151814404</v>
      </c>
      <c r="H784">
        <v>3.9917520282385901</v>
      </c>
      <c r="I784">
        <v>4.0644182704047802</v>
      </c>
      <c r="J784">
        <v>3.9639921864208798</v>
      </c>
      <c r="K784">
        <v>4.0089515233947797</v>
      </c>
      <c r="L784">
        <v>3.9991572346620798</v>
      </c>
      <c r="M784">
        <v>4.0116415004593096</v>
      </c>
      <c r="N784">
        <v>4.1234015473297196</v>
      </c>
      <c r="O784">
        <v>3.97831857683724</v>
      </c>
      <c r="P784">
        <v>3.9493712067961302</v>
      </c>
      <c r="Q784">
        <v>4.2735508251368399</v>
      </c>
      <c r="R784">
        <v>-64.986271953986005</v>
      </c>
      <c r="S784">
        <v>96.188537127528605</v>
      </c>
      <c r="T784">
        <v>64.013182358366905</v>
      </c>
      <c r="U784">
        <v>161.75791385202001</v>
      </c>
      <c r="W784" s="3">
        <f t="shared" si="12"/>
        <v>161.75791385202029</v>
      </c>
    </row>
    <row r="785" spans="1:23" x14ac:dyDescent="0.35">
      <c r="A785" s="1">
        <v>45391</v>
      </c>
      <c r="B785">
        <v>4.0640923655578298</v>
      </c>
      <c r="C785">
        <v>4.0921576297217497</v>
      </c>
      <c r="D785">
        <v>4.0090314311775899</v>
      </c>
      <c r="E785">
        <v>4.0638394661945902</v>
      </c>
      <c r="F785">
        <v>3.9221816239792702</v>
      </c>
      <c r="G785">
        <v>3.98984431907407</v>
      </c>
      <c r="H785">
        <v>3.9929184114162202</v>
      </c>
      <c r="I785">
        <v>4.0154400626856903</v>
      </c>
      <c r="J785">
        <v>3.9723027898722298</v>
      </c>
      <c r="K785">
        <v>4.0004705223545898</v>
      </c>
      <c r="L785">
        <v>3.9649906485772402</v>
      </c>
      <c r="M785">
        <v>4.0073209562936496</v>
      </c>
      <c r="N785">
        <v>4.0538179941729497</v>
      </c>
      <c r="O785">
        <v>4.0511406710092199</v>
      </c>
      <c r="P785">
        <v>3.9268046208628302</v>
      </c>
      <c r="Q785">
        <v>4.2789390471134503</v>
      </c>
      <c r="R785">
        <v>-64.918752036552803</v>
      </c>
      <c r="S785">
        <v>96.203893972552805</v>
      </c>
      <c r="T785">
        <v>64.013182358366905</v>
      </c>
      <c r="U785">
        <v>161.51475621080201</v>
      </c>
      <c r="W785" s="3">
        <f t="shared" si="12"/>
        <v>161.51475621080186</v>
      </c>
    </row>
    <row r="786" spans="1:23" x14ac:dyDescent="0.35">
      <c r="A786" s="1">
        <v>45392</v>
      </c>
      <c r="B786">
        <v>4.0842415592393202</v>
      </c>
      <c r="C786">
        <v>4.0269872888232099</v>
      </c>
      <c r="D786">
        <v>4.0290167759310496</v>
      </c>
      <c r="E786">
        <v>4.1428083435473599</v>
      </c>
      <c r="F786">
        <v>4.0034290244677004</v>
      </c>
      <c r="G786">
        <v>4.0914614368265196</v>
      </c>
      <c r="H786">
        <v>3.98941926188333</v>
      </c>
      <c r="I786">
        <v>4.0710939228198697</v>
      </c>
      <c r="J786">
        <v>3.9925409039248301</v>
      </c>
      <c r="K786">
        <v>3.9947281783489701</v>
      </c>
      <c r="L786">
        <v>3.9774906190960899</v>
      </c>
      <c r="M786">
        <v>4.0008238973979298</v>
      </c>
      <c r="N786">
        <v>4.20588801100563</v>
      </c>
      <c r="O786">
        <v>4.0597402650446002</v>
      </c>
      <c r="P786">
        <v>3.9384596502256599</v>
      </c>
      <c r="Q786">
        <v>4.2452281198752004</v>
      </c>
      <c r="R786">
        <v>-65.237142135531897</v>
      </c>
      <c r="S786">
        <v>96.219253269352507</v>
      </c>
      <c r="T786">
        <v>64.013182358366905</v>
      </c>
      <c r="U786">
        <v>162.29657030497401</v>
      </c>
      <c r="W786" s="3">
        <f t="shared" si="12"/>
        <v>162.29657030497478</v>
      </c>
    </row>
    <row r="787" spans="1:23" x14ac:dyDescent="0.35">
      <c r="A787" s="1">
        <v>45394</v>
      </c>
      <c r="B787">
        <v>4.1043907529208203</v>
      </c>
      <c r="C787">
        <v>3.8948367607746199</v>
      </c>
      <c r="D787">
        <v>3.9611815092421798</v>
      </c>
      <c r="E787">
        <v>4.0750067821838698</v>
      </c>
      <c r="F787">
        <v>3.99089185044443</v>
      </c>
      <c r="G787">
        <v>4.0625560163412597</v>
      </c>
      <c r="H787">
        <v>3.94367112169411</v>
      </c>
      <c r="I787">
        <v>4.0117157513383299</v>
      </c>
      <c r="J787">
        <v>3.9921543642294202</v>
      </c>
      <c r="K787">
        <v>3.9441955471511698</v>
      </c>
      <c r="L787">
        <v>3.9229074144971401</v>
      </c>
      <c r="M787">
        <v>3.9527131762750898</v>
      </c>
      <c r="N787">
        <v>4.1989757375132397</v>
      </c>
      <c r="O787">
        <v>4.0414432564586802</v>
      </c>
      <c r="P787">
        <v>3.9643937305714898</v>
      </c>
      <c r="Q787">
        <v>4.1971486006993501</v>
      </c>
      <c r="R787">
        <v>-64.565096757767805</v>
      </c>
      <c r="S787">
        <v>96.249979219843794</v>
      </c>
      <c r="T787">
        <v>64.013182358366905</v>
      </c>
      <c r="U787">
        <v>161.06007599157999</v>
      </c>
      <c r="W787" s="3">
        <f t="shared" si="12"/>
        <v>161.06007599157988</v>
      </c>
    </row>
    <row r="788" spans="1:23" x14ac:dyDescent="0.35">
      <c r="A788" s="1">
        <v>45397</v>
      </c>
      <c r="B788">
        <v>4.0250029298157202</v>
      </c>
      <c r="C788">
        <v>3.9444646500922498</v>
      </c>
      <c r="D788">
        <v>3.9011433996439702</v>
      </c>
      <c r="E788">
        <v>4.02821041041926</v>
      </c>
      <c r="F788">
        <v>3.9876354416072202</v>
      </c>
      <c r="G788">
        <v>4.0291691353156498</v>
      </c>
      <c r="H788">
        <v>3.9010333366452299</v>
      </c>
      <c r="I788">
        <v>3.9975212062030998</v>
      </c>
      <c r="J788">
        <v>3.9075021709343498</v>
      </c>
      <c r="K788">
        <v>3.8766125687661002</v>
      </c>
      <c r="L788">
        <v>3.8279076385539201</v>
      </c>
      <c r="M788">
        <v>3.9052846463363098</v>
      </c>
      <c r="N788">
        <v>4.1565804600932204</v>
      </c>
      <c r="O788">
        <v>3.9461158417260198</v>
      </c>
      <c r="P788">
        <v>3.9347422862637802</v>
      </c>
      <c r="Q788">
        <v>4.1301412248364402</v>
      </c>
      <c r="R788">
        <v>-63.857212782639998</v>
      </c>
      <c r="S788">
        <v>96.296086543684197</v>
      </c>
      <c r="T788">
        <v>64.013182358366905</v>
      </c>
      <c r="U788">
        <v>159.63918431521</v>
      </c>
      <c r="W788" s="3">
        <f t="shared" si="12"/>
        <v>159.63918431520983</v>
      </c>
    </row>
    <row r="789" spans="1:23" x14ac:dyDescent="0.35">
      <c r="A789" s="1">
        <v>45398</v>
      </c>
      <c r="B789">
        <v>4.0008238973979298</v>
      </c>
      <c r="C789">
        <v>3.9698183734576502</v>
      </c>
      <c r="D789">
        <v>3.8837229091966501</v>
      </c>
      <c r="E789">
        <v>3.99736734721077</v>
      </c>
      <c r="F789">
        <v>3.9612585300258099</v>
      </c>
      <c r="G789">
        <v>4.0167330823161702</v>
      </c>
      <c r="H789">
        <v>3.8291063740247901</v>
      </c>
      <c r="I789">
        <v>3.9772834388815799</v>
      </c>
      <c r="J789">
        <v>3.84013382401981</v>
      </c>
      <c r="K789">
        <v>3.9238764812616802</v>
      </c>
      <c r="L789">
        <v>3.7362411880824</v>
      </c>
      <c r="M789">
        <v>3.9309480289744201</v>
      </c>
      <c r="N789">
        <v>4.1768564623375797</v>
      </c>
      <c r="O789">
        <v>3.9047646023218299</v>
      </c>
      <c r="P789">
        <v>3.9006737388954802</v>
      </c>
      <c r="Q789">
        <v>4.1703456503541796</v>
      </c>
      <c r="R789">
        <v>-63.499973644118697</v>
      </c>
      <c r="S789">
        <v>96.311460559358594</v>
      </c>
      <c r="T789">
        <v>64.013182358366905</v>
      </c>
      <c r="U789">
        <v>159.018205773869</v>
      </c>
      <c r="W789" s="3">
        <f t="shared" si="12"/>
        <v>159.01820577386911</v>
      </c>
    </row>
    <row r="790" spans="1:23" x14ac:dyDescent="0.35">
      <c r="A790" s="1">
        <v>45400</v>
      </c>
      <c r="B790">
        <v>3.9143838568371501</v>
      </c>
      <c r="C790">
        <v>3.9387969736730599</v>
      </c>
      <c r="D790">
        <v>3.8504618785545799</v>
      </c>
      <c r="E790">
        <v>3.9606747375317002</v>
      </c>
      <c r="F790">
        <v>4.1217994857003299</v>
      </c>
      <c r="G790">
        <v>4.0036248102356504</v>
      </c>
      <c r="H790">
        <v>3.80202036467763</v>
      </c>
      <c r="I790">
        <v>3.9459430075433999</v>
      </c>
      <c r="J790">
        <v>3.8064220405842999</v>
      </c>
      <c r="K790">
        <v>3.9132752299614402</v>
      </c>
      <c r="L790">
        <v>3.70290793336549</v>
      </c>
      <c r="M790">
        <v>3.8703954400662699</v>
      </c>
      <c r="N790">
        <v>4.0422975383523001</v>
      </c>
      <c r="O790">
        <v>3.8623155424024902</v>
      </c>
      <c r="P790">
        <v>3.9453477069785601</v>
      </c>
      <c r="Q790">
        <v>4.1301412248364402</v>
      </c>
      <c r="R790">
        <v>-63.0640329457866</v>
      </c>
      <c r="S790">
        <v>96.342215954649504</v>
      </c>
      <c r="T790">
        <v>64.013182358366905</v>
      </c>
      <c r="U790">
        <v>158.20387431336999</v>
      </c>
      <c r="W790" s="3">
        <f t="shared" si="12"/>
        <v>158.20387431336999</v>
      </c>
    </row>
    <row r="791" spans="1:23" x14ac:dyDescent="0.35">
      <c r="A791" s="1">
        <v>45401</v>
      </c>
      <c r="B791">
        <v>3.8815406708034699</v>
      </c>
      <c r="C791">
        <v>4.0359412650148796</v>
      </c>
      <c r="D791">
        <v>3.8427467968017002</v>
      </c>
      <c r="E791">
        <v>3.9907201353123898</v>
      </c>
      <c r="F791">
        <v>4.1975109911655002</v>
      </c>
      <c r="G791">
        <v>4.0168451188296803</v>
      </c>
      <c r="H791">
        <v>3.7518658880395801</v>
      </c>
      <c r="I791">
        <v>3.9471375979755701</v>
      </c>
      <c r="J791">
        <v>3.9313848021151201</v>
      </c>
      <c r="K791">
        <v>3.9429587336021101</v>
      </c>
      <c r="L791">
        <v>3.7729077682710099</v>
      </c>
      <c r="M791">
        <v>3.8611046458453799</v>
      </c>
      <c r="N791">
        <v>4.0118835349857598</v>
      </c>
      <c r="O791">
        <v>3.9054964826652698</v>
      </c>
      <c r="P791">
        <v>3.8505330591037601</v>
      </c>
      <c r="Q791">
        <v>4.23127400655118</v>
      </c>
      <c r="R791">
        <v>-63.497393265108499</v>
      </c>
      <c r="S791">
        <v>96.357597335049803</v>
      </c>
      <c r="T791">
        <v>64.013182358366905</v>
      </c>
      <c r="U791">
        <v>159.013659738873</v>
      </c>
      <c r="W791" s="3">
        <f t="shared" si="12"/>
        <v>159.01365973887377</v>
      </c>
    </row>
    <row r="792" spans="1:23" x14ac:dyDescent="0.35">
      <c r="A792" s="1">
        <v>45404</v>
      </c>
      <c r="B792">
        <v>3.92324950205701</v>
      </c>
      <c r="C792">
        <v>4.0596121488832599</v>
      </c>
      <c r="D792">
        <v>3.92535562429397</v>
      </c>
      <c r="E792">
        <v>4.0739432282801298</v>
      </c>
      <c r="F792">
        <v>4.2253532867236601</v>
      </c>
      <c r="G792">
        <v>4.0556097525037096</v>
      </c>
      <c r="H792">
        <v>3.7995580001915199</v>
      </c>
      <c r="I792">
        <v>3.9939374349065799</v>
      </c>
      <c r="J792">
        <v>4.0267496669687297</v>
      </c>
      <c r="K792">
        <v>3.9604507991448599</v>
      </c>
      <c r="L792">
        <v>3.8499909198038802</v>
      </c>
      <c r="M792">
        <v>3.90869560225656</v>
      </c>
      <c r="N792">
        <v>4.0823887246081796</v>
      </c>
      <c r="O792">
        <v>3.9764888759786499</v>
      </c>
      <c r="P792">
        <v>3.8467063609076999</v>
      </c>
      <c r="Q792">
        <v>4.1784970630880203</v>
      </c>
      <c r="R792">
        <v>-64.040419692363301</v>
      </c>
      <c r="S792">
        <v>96.403756211974496</v>
      </c>
      <c r="T792">
        <v>64.013182358366905</v>
      </c>
      <c r="U792">
        <v>160.31758053656699</v>
      </c>
      <c r="W792" s="3">
        <f t="shared" si="12"/>
        <v>160.31758053656731</v>
      </c>
    </row>
    <row r="793" spans="1:23" x14ac:dyDescent="0.35">
      <c r="A793" s="1">
        <v>45405</v>
      </c>
      <c r="B793">
        <v>3.9764433733761599</v>
      </c>
      <c r="C793">
        <v>4.1265288326560601</v>
      </c>
      <c r="D793">
        <v>3.9123466832532099</v>
      </c>
      <c r="E793">
        <v>4.1106358379591903</v>
      </c>
      <c r="F793">
        <v>4.3712404026307299</v>
      </c>
      <c r="G793">
        <v>4.0625560163412597</v>
      </c>
      <c r="H793">
        <v>3.8533412244932999</v>
      </c>
      <c r="I793">
        <v>4.0403859217104801</v>
      </c>
      <c r="J793">
        <v>4.0089136210233196</v>
      </c>
      <c r="K793">
        <v>3.9979968970512001</v>
      </c>
      <c r="L793">
        <v>3.8508242511718001</v>
      </c>
      <c r="M793">
        <v>3.8671144253239298</v>
      </c>
      <c r="N793">
        <v>4.0639559952951299</v>
      </c>
      <c r="O793">
        <v>3.9896627221605199</v>
      </c>
      <c r="P793">
        <v>3.8467282277545398</v>
      </c>
      <c r="Q793">
        <v>4.1657863856047497</v>
      </c>
      <c r="R793">
        <v>-64.131019666498702</v>
      </c>
      <c r="S793">
        <v>96.419147417497598</v>
      </c>
      <c r="T793">
        <v>64.013182358366905</v>
      </c>
      <c r="U793">
        <v>160.78144554343501</v>
      </c>
      <c r="W793" s="3">
        <f t="shared" si="12"/>
        <v>160.78144554343498</v>
      </c>
    </row>
    <row r="794" spans="1:23" x14ac:dyDescent="0.35">
      <c r="A794" s="1">
        <v>45406</v>
      </c>
      <c r="B794">
        <v>3.99618958318402</v>
      </c>
      <c r="C794">
        <v>4.1099544511949002</v>
      </c>
      <c r="D794">
        <v>3.9637668823827701</v>
      </c>
      <c r="E794">
        <v>4.1111676149110599</v>
      </c>
      <c r="F794">
        <v>4.3518647700493203</v>
      </c>
      <c r="G794">
        <v>4.1292177418789704</v>
      </c>
      <c r="H794">
        <v>3.83416070112784</v>
      </c>
      <c r="I794">
        <v>4.0303373080751399</v>
      </c>
      <c r="J794">
        <v>4.0471534408907903</v>
      </c>
      <c r="K794">
        <v>3.9935797081120699</v>
      </c>
      <c r="L794">
        <v>3.8324909610775002</v>
      </c>
      <c r="M794">
        <v>3.86626980766748</v>
      </c>
      <c r="N794">
        <v>4.0906834527990599</v>
      </c>
      <c r="O794">
        <v>4.0134488333222196</v>
      </c>
      <c r="P794">
        <v>3.8035630721030498</v>
      </c>
      <c r="Q794">
        <v>4.1771154677094096</v>
      </c>
      <c r="R794">
        <v>-64.229647486443596</v>
      </c>
      <c r="S794">
        <v>96.434541080282003</v>
      </c>
      <c r="T794">
        <v>64.013182358366905</v>
      </c>
      <c r="U794">
        <v>161.001970004844</v>
      </c>
      <c r="W794" s="3">
        <f t="shared" si="12"/>
        <v>161.00197000484431</v>
      </c>
    </row>
    <row r="795" spans="1:23" x14ac:dyDescent="0.35">
      <c r="A795" s="1">
        <v>45407</v>
      </c>
      <c r="B795">
        <v>4.0348760350525001</v>
      </c>
      <c r="C795">
        <v>4.1031119622966603</v>
      </c>
      <c r="D795">
        <v>3.9739852619384401</v>
      </c>
      <c r="E795">
        <v>4.3217512878517903</v>
      </c>
      <c r="F795">
        <v>4.3593545103749101</v>
      </c>
      <c r="G795">
        <v>3.6802874322493602</v>
      </c>
      <c r="H795">
        <v>3.89870057028998</v>
      </c>
      <c r="I795">
        <v>4.0214832848719801</v>
      </c>
      <c r="J795">
        <v>4.02824060579389</v>
      </c>
      <c r="K795">
        <v>3.9416335767408999</v>
      </c>
      <c r="L795">
        <v>3.8416576061246501</v>
      </c>
      <c r="M795">
        <v>4.0403585007784102</v>
      </c>
      <c r="N795">
        <v>4.1699441888451796</v>
      </c>
      <c r="O795">
        <v>4.0756586625143498</v>
      </c>
      <c r="P795">
        <v>3.8200944083100001</v>
      </c>
      <c r="Q795">
        <v>4.1744904364900304</v>
      </c>
      <c r="R795">
        <v>-64.711174880622295</v>
      </c>
      <c r="S795">
        <v>96.449937200719802</v>
      </c>
      <c r="T795">
        <v>64.013182358366905</v>
      </c>
      <c r="U795">
        <v>161.63355805349801</v>
      </c>
      <c r="W795" s="3">
        <f t="shared" si="12"/>
        <v>161.63355805349823</v>
      </c>
    </row>
    <row r="796" spans="1:23" x14ac:dyDescent="0.35">
      <c r="A796" s="1">
        <v>45408</v>
      </c>
      <c r="B796">
        <v>4.0278238169311296</v>
      </c>
      <c r="C796">
        <v>4.0335281366795304</v>
      </c>
      <c r="D796">
        <v>3.9810232221545001</v>
      </c>
      <c r="E796">
        <v>4.2611287153385504</v>
      </c>
      <c r="F796">
        <v>4.3179981181423202</v>
      </c>
      <c r="G796">
        <v>3.6042146395769099</v>
      </c>
      <c r="H796">
        <v>3.8201641029963</v>
      </c>
      <c r="I796">
        <v>3.9971698560759901</v>
      </c>
      <c r="J796">
        <v>3.7169657110748302</v>
      </c>
      <c r="K796">
        <v>3.9271451999639102</v>
      </c>
      <c r="L796">
        <v>3.8716575353698799</v>
      </c>
      <c r="M796">
        <v>4.06202619219565</v>
      </c>
      <c r="N796">
        <v>4.2008190104445404</v>
      </c>
      <c r="O796">
        <v>4.0542511624688196</v>
      </c>
      <c r="P796">
        <v>3.9247928709540401</v>
      </c>
      <c r="Q796">
        <v>4.1718654052706601</v>
      </c>
      <c r="R796">
        <v>-64.279964877142206</v>
      </c>
      <c r="S796">
        <v>96.4653357792035</v>
      </c>
      <c r="T796">
        <v>64.013182358366905</v>
      </c>
      <c r="U796">
        <v>160.704691993616</v>
      </c>
      <c r="W796" s="3">
        <f t="shared" si="12"/>
        <v>160.70469199361636</v>
      </c>
    </row>
    <row r="797" spans="1:23" x14ac:dyDescent="0.35">
      <c r="A797" s="1">
        <v>45411</v>
      </c>
      <c r="B797">
        <v>4.0322566395410604</v>
      </c>
      <c r="C797">
        <v>4.0292416587154403</v>
      </c>
      <c r="D797">
        <v>4.0891779985359502</v>
      </c>
      <c r="E797">
        <v>4.39513650720993</v>
      </c>
      <c r="F797">
        <v>4.3390019551423302</v>
      </c>
      <c r="G797">
        <v>3.6756939351955</v>
      </c>
      <c r="H797">
        <v>3.5960889347606999</v>
      </c>
      <c r="I797">
        <v>4.0309697383039396</v>
      </c>
      <c r="J797">
        <v>3.76964554956374</v>
      </c>
      <c r="K797">
        <v>3.9332409208075898</v>
      </c>
      <c r="L797">
        <v>3.8579075677991499</v>
      </c>
      <c r="M797">
        <v>4.0912629572264096</v>
      </c>
      <c r="N797">
        <v>4.1773172805704002</v>
      </c>
      <c r="O797">
        <v>4.2454549021917201</v>
      </c>
      <c r="P797">
        <v>3.8311152991146402</v>
      </c>
      <c r="Q797">
        <v>4.2263002631881603</v>
      </c>
      <c r="R797">
        <v>-64.920615643615704</v>
      </c>
      <c r="S797">
        <v>96.511546266854495</v>
      </c>
      <c r="T797">
        <v>64.013182358366905</v>
      </c>
      <c r="U797">
        <v>161.73879165996999</v>
      </c>
      <c r="W797" s="3">
        <f t="shared" si="12"/>
        <v>161.73879165996996</v>
      </c>
    </row>
    <row r="798" spans="1:23" x14ac:dyDescent="0.35">
      <c r="A798" s="1">
        <v>45412</v>
      </c>
      <c r="B798">
        <v>4.0616744623160503</v>
      </c>
      <c r="C798">
        <v>4.0697726892426003</v>
      </c>
      <c r="D798">
        <v>4.0922147860344298</v>
      </c>
      <c r="E798">
        <v>4.3938070648302503</v>
      </c>
      <c r="F798">
        <v>4.3059494054446397</v>
      </c>
      <c r="G798">
        <v>3.6388339222511101</v>
      </c>
      <c r="H798">
        <v>3.5421761123280802</v>
      </c>
      <c r="I798">
        <v>4.0417913222189199</v>
      </c>
      <c r="J798">
        <v>3.8231812973781998</v>
      </c>
      <c r="K798">
        <v>3.9409268266542199</v>
      </c>
      <c r="L798">
        <v>3.8533242452755698</v>
      </c>
      <c r="M798">
        <v>4.0309702506740903</v>
      </c>
      <c r="N798">
        <v>4.18699446345975</v>
      </c>
      <c r="O798">
        <v>4.2097757354491696</v>
      </c>
      <c r="P798">
        <v>3.8938950163767601</v>
      </c>
      <c r="Q798">
        <v>4.2003262700701596</v>
      </c>
      <c r="R798">
        <v>-64.810089409346105</v>
      </c>
      <c r="S798">
        <v>96.526954681446597</v>
      </c>
      <c r="T798">
        <v>64.013182358366905</v>
      </c>
      <c r="U798">
        <v>161.609475602429</v>
      </c>
      <c r="W798" s="3">
        <f t="shared" si="12"/>
        <v>161.60947560242977</v>
      </c>
    </row>
    <row r="799" spans="1:23" x14ac:dyDescent="0.35">
      <c r="A799" s="1">
        <v>45414</v>
      </c>
      <c r="B799">
        <v>4.1418682531683997</v>
      </c>
      <c r="C799">
        <v>4.0659148590749101</v>
      </c>
      <c r="D799">
        <v>4.0969751556266303</v>
      </c>
      <c r="E799">
        <v>4.4140145890013303</v>
      </c>
      <c r="F799">
        <v>4.2465199441655299</v>
      </c>
      <c r="G799">
        <v>3.53060665020165</v>
      </c>
      <c r="H799">
        <v>3.5268835328880601</v>
      </c>
      <c r="I799">
        <v>4.1816286728085696</v>
      </c>
      <c r="J799">
        <v>3.8006239451531298</v>
      </c>
      <c r="K799">
        <v>3.9335942958509298</v>
      </c>
      <c r="L799">
        <v>3.8116576768794301</v>
      </c>
      <c r="M799">
        <v>4.08502578068651</v>
      </c>
      <c r="N799">
        <v>4.1833079175971397</v>
      </c>
      <c r="O799">
        <v>4.1697052866459998</v>
      </c>
      <c r="P799">
        <v>3.9844237622719798</v>
      </c>
      <c r="Q799">
        <v>4.2338990377705503</v>
      </c>
      <c r="R799">
        <v>-64.934377665003396</v>
      </c>
      <c r="S799">
        <v>96.557778891049594</v>
      </c>
      <c r="T799">
        <v>64.013182358366905</v>
      </c>
      <c r="U799">
        <v>161.885623557477</v>
      </c>
      <c r="W799" s="3">
        <f t="shared" si="12"/>
        <v>161.88562355747683</v>
      </c>
    </row>
    <row r="800" spans="1:23" x14ac:dyDescent="0.35">
      <c r="A800" s="1">
        <v>45415</v>
      </c>
      <c r="B800">
        <v>4.0838385753656903</v>
      </c>
      <c r="C800">
        <v>3.9664685703079301</v>
      </c>
      <c r="D800">
        <v>4.0283806920631298</v>
      </c>
      <c r="E800">
        <v>4.4214594663275202</v>
      </c>
      <c r="F800">
        <v>4.1597366486538503</v>
      </c>
      <c r="G800">
        <v>3.4657375088800699</v>
      </c>
      <c r="H800">
        <v>3.4940952057836001</v>
      </c>
      <c r="I800">
        <v>4.1174721395983402</v>
      </c>
      <c r="J800">
        <v>3.82757128391895</v>
      </c>
      <c r="K800">
        <v>3.9172506987503501</v>
      </c>
      <c r="L800">
        <v>3.8112410111954702</v>
      </c>
      <c r="M800">
        <v>4.1253400311344803</v>
      </c>
      <c r="N800">
        <v>4.3740866659872299</v>
      </c>
      <c r="O800">
        <v>4.1792197311106802</v>
      </c>
      <c r="P800">
        <v>3.9822152107416899</v>
      </c>
      <c r="Q800">
        <v>4.1989446746915497</v>
      </c>
      <c r="R800">
        <v>-64.440235084552697</v>
      </c>
      <c r="S800">
        <v>96.573194686846094</v>
      </c>
      <c r="T800">
        <v>64.013182358366905</v>
      </c>
      <c r="U800">
        <v>161.15330552754199</v>
      </c>
      <c r="W800" s="3">
        <f t="shared" si="12"/>
        <v>161.15330552754241</v>
      </c>
    </row>
    <row r="801" spans="1:23" x14ac:dyDescent="0.35">
      <c r="A801" s="1">
        <v>45418</v>
      </c>
      <c r="B801">
        <v>4.0951221238273297</v>
      </c>
      <c r="C801">
        <v>3.9496878028707201</v>
      </c>
      <c r="D801">
        <v>4.0122118505172004</v>
      </c>
      <c r="E801">
        <v>4.2956942172101398</v>
      </c>
      <c r="F801">
        <v>4.1792751016771197</v>
      </c>
      <c r="G801">
        <v>3.63961817784568</v>
      </c>
      <c r="H801">
        <v>3.52195880391585</v>
      </c>
      <c r="I801">
        <v>4.1208451008185998</v>
      </c>
      <c r="J801">
        <v>3.7880061850957798</v>
      </c>
      <c r="K801">
        <v>3.9864238639330898</v>
      </c>
      <c r="L801">
        <v>3.8220743189784598</v>
      </c>
      <c r="M801">
        <v>4.0888915307294704</v>
      </c>
      <c r="N801">
        <v>4.2450575607958703</v>
      </c>
      <c r="O801">
        <v>4.1947721884087104</v>
      </c>
      <c r="P801">
        <v>3.9590144862501799</v>
      </c>
      <c r="Q801">
        <v>4.2073724065011104</v>
      </c>
      <c r="R801">
        <v>-64.345191124344197</v>
      </c>
      <c r="S801">
        <v>96.619456842929793</v>
      </c>
      <c r="T801">
        <v>64.013182358366905</v>
      </c>
      <c r="U801">
        <v>161.057491328282</v>
      </c>
      <c r="W801" s="3">
        <f t="shared" si="12"/>
        <v>161.0574913282824</v>
      </c>
    </row>
    <row r="802" spans="1:23" x14ac:dyDescent="0.35">
      <c r="A802" s="1">
        <v>45419</v>
      </c>
      <c r="B802">
        <v>3.98369708310149</v>
      </c>
      <c r="C802">
        <v>3.92579465718197</v>
      </c>
      <c r="D802">
        <v>3.9734312534083198</v>
      </c>
      <c r="E802">
        <v>4.2643193770497803</v>
      </c>
      <c r="F802">
        <v>4.1882302259794502</v>
      </c>
      <c r="G802">
        <v>3.6835364911411101</v>
      </c>
      <c r="H802">
        <v>3.4497726450337001</v>
      </c>
      <c r="I802">
        <v>4.0939316810820001</v>
      </c>
      <c r="J802">
        <v>3.7950191195696701</v>
      </c>
      <c r="K802">
        <v>4.2041028906313196</v>
      </c>
      <c r="L802">
        <v>3.86582421579442</v>
      </c>
      <c r="M802">
        <v>4.0655995745883002</v>
      </c>
      <c r="N802">
        <v>4.20266228337585</v>
      </c>
      <c r="O802">
        <v>4.1420768036812596</v>
      </c>
      <c r="P802">
        <v>3.79516620291857</v>
      </c>
      <c r="Q802">
        <v>4.1617797590067598</v>
      </c>
      <c r="R802">
        <v>-63.943225416312899</v>
      </c>
      <c r="S802">
        <v>96.634882485832506</v>
      </c>
      <c r="T802">
        <v>64.013182358366905</v>
      </c>
      <c r="U802">
        <v>160.35986980732201</v>
      </c>
      <c r="W802" s="3">
        <f t="shared" si="12"/>
        <v>160.35986980732247</v>
      </c>
    </row>
    <row r="803" spans="1:23" x14ac:dyDescent="0.35">
      <c r="A803" s="1">
        <v>45420</v>
      </c>
      <c r="B803">
        <v>4.0785997850084996</v>
      </c>
      <c r="C803">
        <v>3.9827889382601098</v>
      </c>
      <c r="D803">
        <v>3.9065398531040998</v>
      </c>
      <c r="E803">
        <v>4.3116475257662499</v>
      </c>
      <c r="F803">
        <v>4.1962084276306104</v>
      </c>
      <c r="G803">
        <v>3.6935077408433901</v>
      </c>
      <c r="H803">
        <v>3.4049316917604102</v>
      </c>
      <c r="I803">
        <v>3.9959752656438199</v>
      </c>
      <c r="J803">
        <v>3.7546533313774302</v>
      </c>
      <c r="K803">
        <v>4.1363432256219497</v>
      </c>
      <c r="L803">
        <v>3.8599908962189602</v>
      </c>
      <c r="M803">
        <v>3.93484626431185</v>
      </c>
      <c r="N803">
        <v>4.2805405647234904</v>
      </c>
      <c r="O803">
        <v>4.1095081283983097</v>
      </c>
      <c r="P803">
        <v>3.8264357938920401</v>
      </c>
      <c r="Q803">
        <v>4.0968447762117801</v>
      </c>
      <c r="R803">
        <v>-63.943225416312899</v>
      </c>
      <c r="S803">
        <v>96.650310591494502</v>
      </c>
      <c r="T803">
        <v>64.013182358366905</v>
      </c>
      <c r="U803">
        <v>160.149715858213</v>
      </c>
      <c r="W803" s="3">
        <f t="shared" si="12"/>
        <v>160.14971585821351</v>
      </c>
    </row>
    <row r="804" spans="1:23" x14ac:dyDescent="0.35">
      <c r="A804" s="1">
        <v>45421</v>
      </c>
      <c r="B804">
        <v>4.1519428500091502</v>
      </c>
      <c r="C804">
        <v>3.97043753138579</v>
      </c>
      <c r="D804">
        <v>3.8764592418016499</v>
      </c>
      <c r="E804">
        <v>4.3595074514345997</v>
      </c>
      <c r="F804">
        <v>4.1533866514212798</v>
      </c>
      <c r="G804">
        <v>3.6817439069249698</v>
      </c>
      <c r="H804">
        <v>3.4215202525089099</v>
      </c>
      <c r="I804">
        <v>3.80877591791978</v>
      </c>
      <c r="J804">
        <v>3.6473609559225602</v>
      </c>
      <c r="K804">
        <v>4.1091333472846703</v>
      </c>
      <c r="L804">
        <v>3.7991577063605799</v>
      </c>
      <c r="M804">
        <v>3.8185489100783898</v>
      </c>
      <c r="N804">
        <v>4.0874577251692701</v>
      </c>
      <c r="O804">
        <v>4.0827944958628599</v>
      </c>
      <c r="P804">
        <v>3.8690542783726598</v>
      </c>
      <c r="Q804">
        <v>3.9997186210950302</v>
      </c>
      <c r="R804">
        <v>-62.954080129074796</v>
      </c>
      <c r="S804">
        <v>96.665741160308798</v>
      </c>
      <c r="T804">
        <v>64.013182358366905</v>
      </c>
      <c r="U804">
        <v>158.443638774569</v>
      </c>
      <c r="W804" s="3">
        <f t="shared" si="12"/>
        <v>158.44363877456883</v>
      </c>
    </row>
    <row r="805" spans="1:23" x14ac:dyDescent="0.35">
      <c r="A805" s="1">
        <v>45422</v>
      </c>
      <c r="B805">
        <v>4.2178307136804802</v>
      </c>
      <c r="C805">
        <v>4.0246852913980504</v>
      </c>
      <c r="D805">
        <v>3.89517241881927</v>
      </c>
      <c r="E805">
        <v>4.34647891611377</v>
      </c>
      <c r="F805">
        <v>4.2370763585376201</v>
      </c>
      <c r="G805">
        <v>3.6477968433318102</v>
      </c>
      <c r="H805">
        <v>3.4115411964336402</v>
      </c>
      <c r="I805">
        <v>3.8947161590108101</v>
      </c>
      <c r="J805">
        <v>3.69098472154755</v>
      </c>
      <c r="K805">
        <v>4.1743310436785004</v>
      </c>
      <c r="L805">
        <v>3.7654077859597099</v>
      </c>
      <c r="M805">
        <v>3.8469085721582301</v>
      </c>
      <c r="N805">
        <v>4.14183427664278</v>
      </c>
      <c r="O805">
        <v>4.0877346881810599</v>
      </c>
      <c r="P805">
        <v>3.9280728979792299</v>
      </c>
      <c r="Q805">
        <v>3.9731919898255899</v>
      </c>
      <c r="R805">
        <v>-63.234194606069501</v>
      </c>
      <c r="S805">
        <v>96.681174192668905</v>
      </c>
      <c r="T805">
        <v>64.013182358366905</v>
      </c>
      <c r="U805">
        <v>159.185950313669</v>
      </c>
      <c r="W805" s="3">
        <f t="shared" si="12"/>
        <v>159.18595031366959</v>
      </c>
    </row>
    <row r="806" spans="1:23" x14ac:dyDescent="0.35">
      <c r="A806" s="1">
        <v>45425</v>
      </c>
      <c r="B806">
        <v>3.86763772749608</v>
      </c>
      <c r="C806">
        <v>4.0241613885357701</v>
      </c>
      <c r="D806">
        <v>3.91971294482045</v>
      </c>
      <c r="E806">
        <v>4.3010119867288399</v>
      </c>
      <c r="F806">
        <v>4.1875789442120004</v>
      </c>
      <c r="G806">
        <v>3.67748651941164</v>
      </c>
      <c r="H806">
        <v>3.4029877197977001</v>
      </c>
      <c r="I806">
        <v>4.0464994139221897</v>
      </c>
      <c r="J806">
        <v>3.7100908264921602</v>
      </c>
      <c r="K806">
        <v>4.1709739798693999</v>
      </c>
      <c r="L806">
        <v>3.7662411173276298</v>
      </c>
      <c r="M806">
        <v>3.8388197338330499</v>
      </c>
      <c r="N806">
        <v>4.0920659074975401</v>
      </c>
      <c r="O806">
        <v>4.1278051369842297</v>
      </c>
      <c r="P806">
        <v>3.9326649358145001</v>
      </c>
      <c r="Q806">
        <v>4.0211333494635904</v>
      </c>
      <c r="R806">
        <v>-63.3742518445668</v>
      </c>
      <c r="S806">
        <v>96.727488074956497</v>
      </c>
      <c r="T806">
        <v>64.013182358366905</v>
      </c>
      <c r="U806">
        <v>159.17542919336299</v>
      </c>
      <c r="W806" s="3">
        <f t="shared" si="12"/>
        <v>159.17542919336319</v>
      </c>
    </row>
    <row r="807" spans="1:23" x14ac:dyDescent="0.35">
      <c r="A807" s="1">
        <v>45426</v>
      </c>
      <c r="B807">
        <v>3.8873839373039401</v>
      </c>
      <c r="C807">
        <v>4.0687248835180396</v>
      </c>
      <c r="D807">
        <v>3.96450556042294</v>
      </c>
      <c r="E807">
        <v>4.3509990202046698</v>
      </c>
      <c r="F807">
        <v>4.1822058696306001</v>
      </c>
      <c r="G807">
        <v>3.6889142437895299</v>
      </c>
      <c r="H807">
        <v>3.4241122151258701</v>
      </c>
      <c r="I807">
        <v>4.0280886672616401</v>
      </c>
      <c r="J807">
        <v>3.68631863522437</v>
      </c>
      <c r="K807">
        <v>4.1514500091734696</v>
      </c>
      <c r="L807">
        <v>3.8029076975162401</v>
      </c>
      <c r="M807">
        <v>3.8129939247225502</v>
      </c>
      <c r="N807">
        <v>4.1353828213832102</v>
      </c>
      <c r="O807">
        <v>4.1005425941912099</v>
      </c>
      <c r="P807">
        <v>3.96456866534617</v>
      </c>
      <c r="Q807">
        <v>4.0368835367798201</v>
      </c>
      <c r="R807">
        <v>-63.700526434965902</v>
      </c>
      <c r="S807">
        <v>96.742930965432905</v>
      </c>
      <c r="T807">
        <v>64.013182358366905</v>
      </c>
      <c r="U807">
        <v>159.716257323626</v>
      </c>
      <c r="W807" s="3">
        <f t="shared" si="12"/>
        <v>159.71625732362617</v>
      </c>
    </row>
    <row r="808" spans="1:23" x14ac:dyDescent="0.35">
      <c r="A808" s="1">
        <v>45427</v>
      </c>
      <c r="B808">
        <v>3.81746623489631</v>
      </c>
      <c r="C808">
        <v>4.0538333415538901</v>
      </c>
      <c r="D808">
        <v>3.9454025255507799</v>
      </c>
      <c r="E808">
        <v>4.3621663361939502</v>
      </c>
      <c r="F808">
        <v>4.26556993586322</v>
      </c>
      <c r="G808">
        <v>3.6989975300053199</v>
      </c>
      <c r="H808">
        <v>3.4548269721367602</v>
      </c>
      <c r="I808">
        <v>3.9543754105940301</v>
      </c>
      <c r="J808">
        <v>3.68869309335332</v>
      </c>
      <c r="K808">
        <v>4.1049811918714498</v>
      </c>
      <c r="L808">
        <v>3.8191576591907301</v>
      </c>
      <c r="M808">
        <v>3.8170221012379</v>
      </c>
      <c r="N808">
        <v>4.3118762045556798</v>
      </c>
      <c r="O808">
        <v>4.1144483207165097</v>
      </c>
      <c r="P808">
        <v>3.8936763479084102</v>
      </c>
      <c r="Q808">
        <v>3.9748499042799299</v>
      </c>
      <c r="R808">
        <v>-63.650925816214603</v>
      </c>
      <c r="S808">
        <v>96.758376321422205</v>
      </c>
      <c r="T808">
        <v>64.013182358366905</v>
      </c>
      <c r="U808">
        <v>159.67346288917801</v>
      </c>
      <c r="W808" s="3">
        <f t="shared" si="12"/>
        <v>159.6734628891781</v>
      </c>
    </row>
    <row r="809" spans="1:23" x14ac:dyDescent="0.35">
      <c r="A809" s="1">
        <v>45428</v>
      </c>
      <c r="B809">
        <v>3.7735409926706498</v>
      </c>
      <c r="C809">
        <v>3.96821491318219</v>
      </c>
      <c r="D809">
        <v>3.9843883110041598</v>
      </c>
      <c r="E809">
        <v>4.3177629607127699</v>
      </c>
      <c r="F809">
        <v>4.3801955269330604</v>
      </c>
      <c r="G809">
        <v>3.7466130482465401</v>
      </c>
      <c r="H809">
        <v>3.4943544020453001</v>
      </c>
      <c r="I809">
        <v>3.9548673007719799</v>
      </c>
      <c r="J809">
        <v>3.72577329413456</v>
      </c>
      <c r="K809">
        <v>4.1400536644743999</v>
      </c>
      <c r="L809">
        <v>3.8704075383179899</v>
      </c>
      <c r="M809">
        <v>3.8010393363544099</v>
      </c>
      <c r="N809">
        <v>4.3160235686511204</v>
      </c>
      <c r="O809">
        <v>4.1389663122216502</v>
      </c>
      <c r="P809">
        <v>3.8799877017899602</v>
      </c>
      <c r="Q809">
        <v>4.0349493032497596</v>
      </c>
      <c r="R809">
        <v>-64.233804763737794</v>
      </c>
      <c r="S809">
        <v>96.773824143318095</v>
      </c>
      <c r="T809">
        <v>64.013182358366905</v>
      </c>
      <c r="U809">
        <v>160.521584723449</v>
      </c>
      <c r="W809" s="3">
        <f t="shared" si="12"/>
        <v>160.52158472344945</v>
      </c>
    </row>
    <row r="810" spans="1:23" x14ac:dyDescent="0.35">
      <c r="A810" s="1">
        <v>45429</v>
      </c>
      <c r="B810">
        <v>3.81101849291823</v>
      </c>
      <c r="C810">
        <v>4.0138897172662604</v>
      </c>
      <c r="D810">
        <v>4.0587690858823198</v>
      </c>
      <c r="E810">
        <v>4.3491378008731303</v>
      </c>
      <c r="F810">
        <v>4.3780788611888699</v>
      </c>
      <c r="G810">
        <v>3.8015109398658402</v>
      </c>
      <c r="H810">
        <v>3.45560456092185</v>
      </c>
      <c r="I810">
        <v>3.9490348886619602</v>
      </c>
      <c r="J810">
        <v>3.71486735272831</v>
      </c>
      <c r="K810">
        <v>4.0997689095334904</v>
      </c>
      <c r="L810">
        <v>3.8416576061246501</v>
      </c>
      <c r="M810">
        <v>3.76800179186966</v>
      </c>
      <c r="N810">
        <v>4.3339954797313398</v>
      </c>
      <c r="O810">
        <v>4.1369536412772003</v>
      </c>
      <c r="P810">
        <v>3.8401244400104901</v>
      </c>
      <c r="Q810">
        <v>4.0455875876651</v>
      </c>
      <c r="R810">
        <v>-64.412280978609004</v>
      </c>
      <c r="S810">
        <v>96.789274431514102</v>
      </c>
      <c r="T810">
        <v>64.013182358366905</v>
      </c>
      <c r="U810">
        <v>160.78637420827499</v>
      </c>
      <c r="W810" s="3">
        <f t="shared" si="12"/>
        <v>160.78637420827494</v>
      </c>
    </row>
    <row r="811" spans="1:23" x14ac:dyDescent="0.35">
      <c r="A811" s="1">
        <v>45430</v>
      </c>
      <c r="B811">
        <v>3.8442646628255401</v>
      </c>
      <c r="C811">
        <v>4.0007603940206797</v>
      </c>
      <c r="D811">
        <v>4.0486122628299901</v>
      </c>
      <c r="E811">
        <v>4.3658887748570496</v>
      </c>
      <c r="F811">
        <v>4.3888250103516704</v>
      </c>
      <c r="G811">
        <v>3.80240723197391</v>
      </c>
      <c r="H811">
        <v>3.4703787478384802</v>
      </c>
      <c r="I811">
        <v>3.95809972194139</v>
      </c>
      <c r="J811">
        <v>3.7207206681159701</v>
      </c>
      <c r="K811">
        <v>4.1117836610070899</v>
      </c>
      <c r="L811">
        <v>3.8545742423274598</v>
      </c>
      <c r="M811">
        <v>3.7758307478390098</v>
      </c>
      <c r="N811">
        <v>4.3289264791702502</v>
      </c>
      <c r="O811">
        <v>4.1378684917064898</v>
      </c>
      <c r="P811">
        <v>3.85462215946183</v>
      </c>
      <c r="Q811">
        <v>4.0509758096417103</v>
      </c>
      <c r="R811">
        <v>-64.515209430237505</v>
      </c>
      <c r="S811">
        <v>96.804727186403994</v>
      </c>
      <c r="T811">
        <v>64.013182358366905</v>
      </c>
      <c r="U811">
        <v>161.02129332418301</v>
      </c>
      <c r="W811" s="3">
        <f t="shared" si="12"/>
        <v>161.02129332418312</v>
      </c>
    </row>
    <row r="812" spans="1:23" x14ac:dyDescent="0.35">
      <c r="A812" s="1">
        <v>45433</v>
      </c>
      <c r="B812">
        <v>3.8335855898415101</v>
      </c>
      <c r="C812">
        <v>3.9604833770025101</v>
      </c>
      <c r="D812">
        <v>4.0173415591294903</v>
      </c>
      <c r="E812">
        <v>4.4172052507125503</v>
      </c>
      <c r="F812">
        <v>4.3775903998632897</v>
      </c>
      <c r="G812">
        <v>3.8053201813251398</v>
      </c>
      <c r="H812">
        <v>3.4781546356893398</v>
      </c>
      <c r="I812">
        <v>4.0079211699655497</v>
      </c>
      <c r="J812">
        <v>3.7233988360055998</v>
      </c>
      <c r="K812">
        <v>4.0827185641409498</v>
      </c>
      <c r="L812">
        <v>3.8408242747567298</v>
      </c>
      <c r="M812">
        <v>3.7551701005506</v>
      </c>
      <c r="N812">
        <v>4.5220093187244697</v>
      </c>
      <c r="O812">
        <v>4.1020063548780801</v>
      </c>
      <c r="P812">
        <v>3.8576179174781702</v>
      </c>
      <c r="Q812">
        <v>4.0309426766517698</v>
      </c>
      <c r="R812">
        <v>-64.592764154932595</v>
      </c>
      <c r="S812">
        <v>96.851100255175993</v>
      </c>
      <c r="T812">
        <v>64.013182358366905</v>
      </c>
      <c r="U812">
        <v>161.242972258457</v>
      </c>
      <c r="W812" s="3">
        <f t="shared" si="12"/>
        <v>161.24297225845743</v>
      </c>
    </row>
    <row r="813" spans="1:23" x14ac:dyDescent="0.35">
      <c r="A813" s="1">
        <v>45434</v>
      </c>
      <c r="B813">
        <v>3.8182722026435698</v>
      </c>
      <c r="C813">
        <v>3.9789152322481098</v>
      </c>
      <c r="D813">
        <v>4.0606157809827401</v>
      </c>
      <c r="E813">
        <v>4.3539237934399599</v>
      </c>
      <c r="F813">
        <v>4.3893134716772497</v>
      </c>
      <c r="G813">
        <v>3.8082331306763599</v>
      </c>
      <c r="H813">
        <v>3.48113539269883</v>
      </c>
      <c r="I813">
        <v>4.0556345172270403</v>
      </c>
      <c r="J813">
        <v>3.7243375752658898</v>
      </c>
      <c r="K813">
        <v>4.1820169513198504</v>
      </c>
      <c r="L813">
        <v>3.8441576002284199</v>
      </c>
      <c r="M813">
        <v>3.8155602629863599</v>
      </c>
      <c r="N813">
        <v>4.6238501481790903</v>
      </c>
      <c r="O813">
        <v>4.0659612479638199</v>
      </c>
      <c r="P813">
        <v>3.8509922628872899</v>
      </c>
      <c r="Q813">
        <v>4.0320479529546596</v>
      </c>
      <c r="R813">
        <v>-64.789876440432906</v>
      </c>
      <c r="S813">
        <v>96.866562880780506</v>
      </c>
      <c r="T813">
        <v>64.013182358366905</v>
      </c>
      <c r="U813">
        <v>161.728224486225</v>
      </c>
      <c r="W813" s="3">
        <f t="shared" si="12"/>
        <v>161.72822448622574</v>
      </c>
    </row>
    <row r="814" spans="1:23" x14ac:dyDescent="0.35">
      <c r="A814" s="1">
        <v>45435</v>
      </c>
      <c r="B814">
        <v>3.8781153082104498</v>
      </c>
      <c r="C814">
        <v>4.1070491716859001</v>
      </c>
      <c r="D814">
        <v>4.17375663413533</v>
      </c>
      <c r="E814">
        <v>4.4249160165146799</v>
      </c>
      <c r="F814">
        <v>4.4744685627703298</v>
      </c>
      <c r="G814">
        <v>3.8295200682430299</v>
      </c>
      <c r="H814">
        <v>3.5083510001768401</v>
      </c>
      <c r="I814">
        <v>4.0809317263789398</v>
      </c>
      <c r="J814">
        <v>3.7696731595419801</v>
      </c>
      <c r="K814">
        <v>4.2095802047004698</v>
      </c>
      <c r="L814">
        <v>3.8816575117849501</v>
      </c>
      <c r="M814">
        <v>3.8317704249311899</v>
      </c>
      <c r="N814">
        <v>4.5832981436903699</v>
      </c>
      <c r="O814">
        <v>4.15159124814594</v>
      </c>
      <c r="P814">
        <v>3.9200477651909398</v>
      </c>
      <c r="Q814">
        <v>4.1243385242462498</v>
      </c>
      <c r="R814">
        <v>-65.850268859230098</v>
      </c>
      <c r="S814">
        <v>96.8820279750487</v>
      </c>
      <c r="T814">
        <v>64.013182358366905</v>
      </c>
      <c r="U814">
        <v>163.66817994625899</v>
      </c>
      <c r="W814" s="3">
        <f t="shared" si="12"/>
        <v>163.6681799462595</v>
      </c>
    </row>
    <row r="815" spans="1:23" x14ac:dyDescent="0.35">
      <c r="A815" s="1">
        <v>45436</v>
      </c>
      <c r="B815">
        <v>3.87086159848511</v>
      </c>
      <c r="C815">
        <v>4.1278624035782299</v>
      </c>
      <c r="D815">
        <v>4.1986049426532501</v>
      </c>
      <c r="E815">
        <v>4.4063038231992104</v>
      </c>
      <c r="F815">
        <v>4.5215236704680297</v>
      </c>
      <c r="G815">
        <v>3.81697197873005</v>
      </c>
      <c r="H815">
        <v>3.4867081123252799</v>
      </c>
      <c r="I815">
        <v>4.0401751116342099</v>
      </c>
      <c r="J815">
        <v>3.7753332050819401</v>
      </c>
      <c r="K815">
        <v>4.18581573168973</v>
      </c>
      <c r="L815">
        <v>3.8637408873746102</v>
      </c>
      <c r="M815">
        <v>3.8110123217593501</v>
      </c>
      <c r="N815">
        <v>4.6173986929195197</v>
      </c>
      <c r="O815">
        <v>4.1422597737671198</v>
      </c>
      <c r="P815">
        <v>3.9133783769063801</v>
      </c>
      <c r="Q815">
        <v>4.1923130168741896</v>
      </c>
      <c r="R815">
        <v>-65.820021083055096</v>
      </c>
      <c r="S815">
        <v>96.897495538374599</v>
      </c>
      <c r="T815">
        <v>64.013182358366905</v>
      </c>
      <c r="U815">
        <v>163.67459791050899</v>
      </c>
      <c r="W815" s="3">
        <f t="shared" si="12"/>
        <v>163.67459791050902</v>
      </c>
    </row>
    <row r="816" spans="1:23" x14ac:dyDescent="0.35">
      <c r="A816" s="1">
        <v>45439</v>
      </c>
      <c r="B816">
        <v>3.8626004287428599</v>
      </c>
      <c r="C816">
        <v>4.0979046853624999</v>
      </c>
      <c r="D816">
        <v>4.1963068331949502</v>
      </c>
      <c r="E816">
        <v>4.4334244477446099</v>
      </c>
      <c r="F816">
        <v>4.5080095737935997</v>
      </c>
      <c r="G816">
        <v>3.8338894922698699</v>
      </c>
      <c r="H816">
        <v>3.5077030095225998</v>
      </c>
      <c r="I816">
        <v>4.0367318803885404</v>
      </c>
      <c r="J816">
        <v>3.8076920995835102</v>
      </c>
      <c r="K816">
        <v>4.2131139551338901</v>
      </c>
      <c r="L816">
        <v>3.7704077741672402</v>
      </c>
      <c r="M816">
        <v>3.8155277776918801</v>
      </c>
      <c r="N816">
        <v>4.5570315044192702</v>
      </c>
      <c r="O816">
        <v>4.1343920600751698</v>
      </c>
      <c r="P816">
        <v>3.9354638922093201</v>
      </c>
      <c r="Q816">
        <v>4.2213265198251397</v>
      </c>
      <c r="R816">
        <v>-65.749347369053893</v>
      </c>
      <c r="S816">
        <v>96.943913046641299</v>
      </c>
      <c r="T816">
        <v>64.013182358366905</v>
      </c>
      <c r="U816">
        <v>163.61160399145299</v>
      </c>
      <c r="W816" s="3">
        <f t="shared" si="12"/>
        <v>163.61160399145325</v>
      </c>
    </row>
    <row r="817" spans="1:23" x14ac:dyDescent="0.35">
      <c r="A817" s="1">
        <v>45440</v>
      </c>
      <c r="B817">
        <v>3.8184736949132199</v>
      </c>
      <c r="C817">
        <v>4.0701219578174497</v>
      </c>
      <c r="D817">
        <v>4.1771832794883403</v>
      </c>
      <c r="E817">
        <v>4.4198641354719097</v>
      </c>
      <c r="F817">
        <v>4.4646993362586898</v>
      </c>
      <c r="G817">
        <v>3.8174201247840802</v>
      </c>
      <c r="H817">
        <v>3.5209220188690602</v>
      </c>
      <c r="I817">
        <v>4.0914019601667997</v>
      </c>
      <c r="J817">
        <v>3.7952952193520999</v>
      </c>
      <c r="K817">
        <v>4.2333446759165003</v>
      </c>
      <c r="L817">
        <v>3.8004077034124699</v>
      </c>
      <c r="M817">
        <v>3.87569054306628</v>
      </c>
      <c r="N817">
        <v>4.4943602247548897</v>
      </c>
      <c r="O817">
        <v>4.1239627651811901</v>
      </c>
      <c r="P817">
        <v>3.9315497266259301</v>
      </c>
      <c r="Q817">
        <v>4.2290634539453897</v>
      </c>
      <c r="R817">
        <v>-65.622335379996898</v>
      </c>
      <c r="S817">
        <v>96.959390490140905</v>
      </c>
      <c r="T817">
        <v>64.013182358366905</v>
      </c>
      <c r="U817">
        <v>163.432304331795</v>
      </c>
      <c r="W817" s="3">
        <f t="shared" si="12"/>
        <v>163.43230433179519</v>
      </c>
    </row>
    <row r="818" spans="1:23" x14ac:dyDescent="0.35">
      <c r="A818" s="1">
        <v>45441</v>
      </c>
      <c r="B818">
        <v>3.8025558315720001</v>
      </c>
      <c r="C818">
        <v>4.0606123270748897</v>
      </c>
      <c r="D818">
        <v>4.1133697043515003</v>
      </c>
      <c r="E818">
        <v>4.3746630945629104</v>
      </c>
      <c r="F818">
        <v>4.4844006097238198</v>
      </c>
      <c r="G818">
        <v>3.7820165865153101</v>
      </c>
      <c r="H818">
        <v>3.50718461699921</v>
      </c>
      <c r="I818">
        <v>4.0758722845485602</v>
      </c>
      <c r="J818">
        <v>3.7586567782227598</v>
      </c>
      <c r="K818">
        <v>4.1935016393310898</v>
      </c>
      <c r="L818">
        <v>3.7566578065965199</v>
      </c>
      <c r="M818">
        <v>3.89872261685163</v>
      </c>
      <c r="N818">
        <v>4.4833005871670597</v>
      </c>
      <c r="O818">
        <v>4.0326606923374397</v>
      </c>
      <c r="P818">
        <v>3.9667334831827898</v>
      </c>
      <c r="Q818">
        <v>4.1677206191348102</v>
      </c>
      <c r="R818">
        <v>-65.096368125087295</v>
      </c>
      <c r="S818">
        <v>96.9748704046699</v>
      </c>
      <c r="T818">
        <v>64.013182358366905</v>
      </c>
      <c r="U818">
        <v>162.516685449562</v>
      </c>
      <c r="W818" s="3">
        <f t="shared" si="12"/>
        <v>162.51668544956257</v>
      </c>
    </row>
    <row r="819" spans="1:23" x14ac:dyDescent="0.35">
      <c r="A819" s="1">
        <v>45442</v>
      </c>
      <c r="B819">
        <v>3.7233695007365601</v>
      </c>
      <c r="C819">
        <v>4.0000777327152903</v>
      </c>
      <c r="D819">
        <v>4.0499459870691803</v>
      </c>
      <c r="E819">
        <v>4.3916799570227703</v>
      </c>
      <c r="F819">
        <v>4.4845634301656796</v>
      </c>
      <c r="G819">
        <v>3.7870582296232098</v>
      </c>
      <c r="H819">
        <v>3.4521054113889602</v>
      </c>
      <c r="I819">
        <v>4.0527534461847399</v>
      </c>
      <c r="J819">
        <v>3.6536008110056302</v>
      </c>
      <c r="K819">
        <v>4.1546303845635402</v>
      </c>
      <c r="L819">
        <v>3.6412414121391898</v>
      </c>
      <c r="M819">
        <v>3.8162099688759299</v>
      </c>
      <c r="N819">
        <v>4.4436702191439998</v>
      </c>
      <c r="O819">
        <v>4.0754756924284896</v>
      </c>
      <c r="P819">
        <v>3.9222563167212301</v>
      </c>
      <c r="Q819">
        <v>4.1858195185946903</v>
      </c>
      <c r="R819">
        <v>-64.476933808253094</v>
      </c>
      <c r="S819">
        <v>96.990352790622794</v>
      </c>
      <c r="T819">
        <v>64.013182358366905</v>
      </c>
      <c r="U819">
        <v>161.28856225888799</v>
      </c>
      <c r="W819" s="3">
        <f t="shared" si="12"/>
        <v>161.28856225888808</v>
      </c>
    </row>
    <row r="820" spans="1:23" x14ac:dyDescent="0.35">
      <c r="A820" s="1">
        <v>45443</v>
      </c>
      <c r="B820">
        <v>3.71954115360424</v>
      </c>
      <c r="C820">
        <v>3.93698712742155</v>
      </c>
      <c r="D820">
        <v>4.0690900596102404</v>
      </c>
      <c r="E820">
        <v>4.4156099198569398</v>
      </c>
      <c r="F820">
        <v>4.4702352312819498</v>
      </c>
      <c r="G820">
        <v>3.7653231460025101</v>
      </c>
      <c r="H820">
        <v>3.4320177011075699</v>
      </c>
      <c r="I820">
        <v>4.0492399449136398</v>
      </c>
      <c r="J820">
        <v>3.6984670256515799</v>
      </c>
      <c r="K820">
        <v>4.1151407230214696</v>
      </c>
      <c r="L820">
        <v>3.6516580542382302</v>
      </c>
      <c r="M820">
        <v>3.7629990565199498</v>
      </c>
      <c r="N820">
        <v>4.5270783192855601</v>
      </c>
      <c r="O820">
        <v>4.1023722950497996</v>
      </c>
      <c r="P820">
        <v>3.97309673561166</v>
      </c>
      <c r="Q820">
        <v>4.23196480424048</v>
      </c>
      <c r="R820">
        <v>-64.597494849784596</v>
      </c>
      <c r="S820">
        <v>97.005837648394206</v>
      </c>
      <c r="T820">
        <v>64.013182358366905</v>
      </c>
      <c r="U820">
        <v>161.51097143722899</v>
      </c>
      <c r="W820" s="3">
        <f t="shared" si="12"/>
        <v>161.51097143722927</v>
      </c>
    </row>
    <row r="821" spans="1:23" x14ac:dyDescent="0.35">
      <c r="A821" s="1">
        <v>45446</v>
      </c>
      <c r="B821">
        <v>3.83016022724849</v>
      </c>
      <c r="C821">
        <v>3.9613883001282599</v>
      </c>
      <c r="D821">
        <v>4.2966644524857198</v>
      </c>
      <c r="E821">
        <v>4.8160379646154503</v>
      </c>
      <c r="F821">
        <v>4.52999033344478</v>
      </c>
      <c r="G821">
        <v>3.84968664067461</v>
      </c>
      <c r="H821">
        <v>3.4070052618539801</v>
      </c>
      <c r="I821">
        <v>4.0285102874141696</v>
      </c>
      <c r="J821">
        <v>3.8187637008592201</v>
      </c>
      <c r="K821">
        <v>4.16258132393608</v>
      </c>
      <c r="L821">
        <v>3.7008246049456801</v>
      </c>
      <c r="M821">
        <v>3.7574440711641102</v>
      </c>
      <c r="N821">
        <v>4.7220044317710901</v>
      </c>
      <c r="O821">
        <v>4.2449059919341403</v>
      </c>
      <c r="P821">
        <v>4.0827371056403203</v>
      </c>
      <c r="Q821">
        <v>4.34428850852201</v>
      </c>
      <c r="R821">
        <v>-66.699643616749796</v>
      </c>
      <c r="S821">
        <v>97.052307056565596</v>
      </c>
      <c r="T821">
        <v>64.013182358366905</v>
      </c>
      <c r="U821">
        <v>165.29176152158601</v>
      </c>
      <c r="W821" s="3">
        <f t="shared" si="12"/>
        <v>165.29176152158658</v>
      </c>
    </row>
    <row r="822" spans="1:23" x14ac:dyDescent="0.35">
      <c r="A822" s="1">
        <v>45447</v>
      </c>
      <c r="B822">
        <v>3.6425712337409202</v>
      </c>
      <c r="C822">
        <v>3.8661014825708899</v>
      </c>
      <c r="D822">
        <v>4.0702391143393903</v>
      </c>
      <c r="E822">
        <v>4.1223349309003501</v>
      </c>
      <c r="F822">
        <v>4.2323545657236599</v>
      </c>
      <c r="G822">
        <v>3.6702041460335701</v>
      </c>
      <c r="H822">
        <v>3.3787528693291899</v>
      </c>
      <c r="I822">
        <v>4.0161427629399098</v>
      </c>
      <c r="J822">
        <v>3.59457067752068</v>
      </c>
      <c r="K822">
        <v>4.4106506043616696</v>
      </c>
      <c r="L822">
        <v>3.6512413885542698</v>
      </c>
      <c r="M822">
        <v>3.7233345119615602</v>
      </c>
      <c r="N822">
        <v>4.0727115417188298</v>
      </c>
      <c r="O822">
        <v>3.9208659698774402</v>
      </c>
      <c r="P822">
        <v>4.0439453193557497</v>
      </c>
      <c r="Q822">
        <v>4.0982263715903997</v>
      </c>
      <c r="R822">
        <v>-62.744782720470802</v>
      </c>
      <c r="S822">
        <v>97.067801805557806</v>
      </c>
      <c r="T822">
        <v>64.013182358366905</v>
      </c>
      <c r="U822">
        <v>158.31364965818</v>
      </c>
      <c r="W822" s="3">
        <f t="shared" si="12"/>
        <v>158.3136496581802</v>
      </c>
    </row>
    <row r="823" spans="1:23" x14ac:dyDescent="0.35">
      <c r="A823" s="1">
        <v>45448</v>
      </c>
      <c r="B823">
        <v>3.7475485331543599</v>
      </c>
      <c r="C823">
        <v>3.9697866217690301</v>
      </c>
      <c r="D823">
        <v>4.1194022416795404</v>
      </c>
      <c r="E823">
        <v>4.1997084773975102</v>
      </c>
      <c r="F823">
        <v>4.3777532203051504</v>
      </c>
      <c r="G823">
        <v>3.8497986771881099</v>
      </c>
      <c r="H823">
        <v>3.4828201683998499</v>
      </c>
      <c r="I823">
        <v>4.1624449558683798</v>
      </c>
      <c r="J823">
        <v>3.7751951551907199</v>
      </c>
      <c r="K823">
        <v>4.5987344707313902</v>
      </c>
      <c r="L823">
        <v>3.7624911261719798</v>
      </c>
      <c r="M823">
        <v>3.7839845567531398</v>
      </c>
      <c r="N823">
        <v>4.24459674256304</v>
      </c>
      <c r="O823">
        <v>4.0569957137567103</v>
      </c>
      <c r="P823">
        <v>4.1994186003497198</v>
      </c>
      <c r="Q823">
        <v>4.2879194170744501</v>
      </c>
      <c r="R823">
        <v>-64.854529270076995</v>
      </c>
      <c r="S823">
        <v>97.083299028342196</v>
      </c>
      <c r="T823">
        <v>64.013182358366905</v>
      </c>
      <c r="U823">
        <v>162.543244618405</v>
      </c>
      <c r="W823" s="3">
        <f t="shared" si="12"/>
        <v>162.54324461840537</v>
      </c>
    </row>
    <row r="824" spans="1:23" x14ac:dyDescent="0.35">
      <c r="A824" s="1">
        <v>45449</v>
      </c>
      <c r="B824">
        <v>3.7809961946656401</v>
      </c>
      <c r="C824">
        <v>4.0240502576255999</v>
      </c>
      <c r="D824">
        <v>4.1263170888889098</v>
      </c>
      <c r="E824">
        <v>4.34435180830629</v>
      </c>
      <c r="F824">
        <v>4.46323395228195</v>
      </c>
      <c r="G824">
        <v>3.8869947996730199</v>
      </c>
      <c r="H824">
        <v>3.6222677571919299</v>
      </c>
      <c r="I824">
        <v>4.0824073969128003</v>
      </c>
      <c r="J824">
        <v>3.8244237463991699</v>
      </c>
      <c r="K824">
        <v>4.50482505251476</v>
      </c>
      <c r="L824">
        <v>3.8416576061246501</v>
      </c>
      <c r="M824">
        <v>3.8273849101765798</v>
      </c>
      <c r="N824">
        <v>4.3588796643039602</v>
      </c>
      <c r="O824">
        <v>4.0633996667617804</v>
      </c>
      <c r="P824">
        <v>4.2428024244695504</v>
      </c>
      <c r="Q824">
        <v>4.3097486240566001</v>
      </c>
      <c r="R824">
        <v>-65.430957270074799</v>
      </c>
      <c r="S824">
        <v>97.098798725313799</v>
      </c>
      <c r="T824">
        <v>64.013182358366905</v>
      </c>
      <c r="U824">
        <v>163.82031458737501</v>
      </c>
      <c r="W824" s="3">
        <f t="shared" si="12"/>
        <v>163.82031458737487</v>
      </c>
    </row>
    <row r="825" spans="1:23" x14ac:dyDescent="0.35">
      <c r="A825" s="1">
        <v>45450</v>
      </c>
      <c r="B825">
        <v>3.91095849357845</v>
      </c>
      <c r="C825">
        <v>4.0676770777934896</v>
      </c>
      <c r="D825">
        <v>4.2938328533317396</v>
      </c>
      <c r="E825">
        <v>4.4134828120494598</v>
      </c>
      <c r="F825">
        <v>4.6411966952355499</v>
      </c>
      <c r="G825">
        <v>3.9295686748063501</v>
      </c>
      <c r="H825">
        <v>3.71039448616833</v>
      </c>
      <c r="I825">
        <v>4.1145910685560398</v>
      </c>
      <c r="J825">
        <v>3.9710879508294998</v>
      </c>
      <c r="K825">
        <v>4.55465093362589</v>
      </c>
      <c r="L825">
        <v>4.0379071432705</v>
      </c>
      <c r="M825">
        <v>3.93806230846524</v>
      </c>
      <c r="N825">
        <v>4.4160211251744199</v>
      </c>
      <c r="O825">
        <v>4.1047509061659699</v>
      </c>
      <c r="P825">
        <v>4.2533422446438296</v>
      </c>
      <c r="Q825">
        <v>4.3474661778928301</v>
      </c>
      <c r="R825">
        <v>-66.774904671213505</v>
      </c>
      <c r="S825">
        <v>97.114300896867704</v>
      </c>
      <c r="T825">
        <v>64.013182358366905</v>
      </c>
      <c r="U825">
        <v>166.58101416130199</v>
      </c>
      <c r="W825" s="3">
        <f t="shared" si="12"/>
        <v>166.58101416130188</v>
      </c>
    </row>
    <row r="826" spans="1:23" x14ac:dyDescent="0.35">
      <c r="A826" s="1">
        <v>45453</v>
      </c>
      <c r="B826">
        <v>3.9296972440350801</v>
      </c>
      <c r="C826">
        <v>4.0380368764639902</v>
      </c>
      <c r="D826">
        <v>4.4428406291014397</v>
      </c>
      <c r="E826">
        <v>4.4233206856590703</v>
      </c>
      <c r="F826">
        <v>4.6438018223053197</v>
      </c>
      <c r="G826">
        <v>3.9115307961314398</v>
      </c>
      <c r="H826">
        <v>3.6773469628021802</v>
      </c>
      <c r="I826">
        <v>4.12843426356417</v>
      </c>
      <c r="J826">
        <v>3.9144598854517501</v>
      </c>
      <c r="K826">
        <v>4.5326533376265701</v>
      </c>
      <c r="L826">
        <v>3.9604073260536699</v>
      </c>
      <c r="M826">
        <v>3.96720161761256</v>
      </c>
      <c r="N826">
        <v>4.4026573964224598</v>
      </c>
      <c r="O826">
        <v>4.1124356497720598</v>
      </c>
      <c r="P826">
        <v>4.2566222716690101</v>
      </c>
      <c r="Q826">
        <v>4.31416972926817</v>
      </c>
      <c r="R826">
        <v>-66.686168304141006</v>
      </c>
      <c r="S826">
        <v>97.160822262973696</v>
      </c>
      <c r="T826">
        <v>64.013182358366905</v>
      </c>
      <c r="U826">
        <v>166.48942470268599</v>
      </c>
      <c r="W826" s="3">
        <f t="shared" si="12"/>
        <v>166.48942470268673</v>
      </c>
    </row>
    <row r="827" spans="1:23" x14ac:dyDescent="0.35">
      <c r="A827" s="1">
        <v>45454</v>
      </c>
      <c r="B827">
        <v>3.9778538166010202</v>
      </c>
      <c r="C827">
        <v>4.0844260935420804</v>
      </c>
      <c r="D827">
        <v>4.4868740478293097</v>
      </c>
      <c r="E827">
        <v>4.4432623213542097</v>
      </c>
      <c r="F827">
        <v>4.6477095129099704</v>
      </c>
      <c r="G827">
        <v>3.8540560647014499</v>
      </c>
      <c r="H827">
        <v>3.7033961871025598</v>
      </c>
      <c r="I827">
        <v>4.0791047057179703</v>
      </c>
      <c r="J827">
        <v>3.9416557140217598</v>
      </c>
      <c r="K827">
        <v>4.5167514606762103</v>
      </c>
      <c r="L827">
        <v>3.96707397699705</v>
      </c>
      <c r="M827">
        <v>3.9237362936001698</v>
      </c>
      <c r="N827">
        <v>4.3902153041361496</v>
      </c>
      <c r="O827">
        <v>4.0919430001558199</v>
      </c>
      <c r="P827">
        <v>4.2914561586765201</v>
      </c>
      <c r="Q827">
        <v>4.3238408969184903</v>
      </c>
      <c r="R827">
        <v>-66.702367350149402</v>
      </c>
      <c r="S827">
        <v>97.176334336807898</v>
      </c>
      <c r="T827">
        <v>64.013182358366905</v>
      </c>
      <c r="U827">
        <v>166.58887488353099</v>
      </c>
      <c r="W827" s="3">
        <f t="shared" si="12"/>
        <v>166.58887488353113</v>
      </c>
    </row>
    <row r="828" spans="1:23" x14ac:dyDescent="0.35">
      <c r="A828" s="1">
        <v>45455</v>
      </c>
      <c r="B828">
        <v>3.9843015585791002</v>
      </c>
      <c r="C828">
        <v>4.079885602069</v>
      </c>
      <c r="D828">
        <v>4.5325284544786602</v>
      </c>
      <c r="E828">
        <v>4.46214040314561</v>
      </c>
      <c r="F828">
        <v>4.6840184714448796</v>
      </c>
      <c r="G828">
        <v>3.8445329610532002</v>
      </c>
      <c r="H828">
        <v>3.7291862151412398</v>
      </c>
      <c r="I828">
        <v>4.0838127974212401</v>
      </c>
      <c r="J828">
        <v>3.9856384093639101</v>
      </c>
      <c r="K828">
        <v>4.4678973613829598</v>
      </c>
      <c r="L828">
        <v>3.9741572936243998</v>
      </c>
      <c r="M828">
        <v>3.9372501761032699</v>
      </c>
      <c r="N828">
        <v>4.5040374076442404</v>
      </c>
      <c r="O828">
        <v>4.0968831924740199</v>
      </c>
      <c r="P828">
        <v>4.3314943552306699</v>
      </c>
      <c r="Q828">
        <v>4.3496767304986204</v>
      </c>
      <c r="R828">
        <v>-66.868945150695893</v>
      </c>
      <c r="S828">
        <v>97.191848887200294</v>
      </c>
      <c r="T828">
        <v>64.013182358366905</v>
      </c>
      <c r="U828">
        <v>167.09505306918399</v>
      </c>
      <c r="W828" s="3">
        <f t="shared" si="12"/>
        <v>167.09505306918427</v>
      </c>
    </row>
    <row r="829" spans="1:23" x14ac:dyDescent="0.35">
      <c r="A829" s="1">
        <v>45456</v>
      </c>
      <c r="B829">
        <v>3.9728165185134898</v>
      </c>
      <c r="C829">
        <v>4.0790918098534297</v>
      </c>
      <c r="D829">
        <v>4.5854670473574597</v>
      </c>
      <c r="E829">
        <v>4.4876656968353998</v>
      </c>
      <c r="F829">
        <v>4.6428248996541601</v>
      </c>
      <c r="G829">
        <v>3.8682847019170601</v>
      </c>
      <c r="H829">
        <v>3.74318281327279</v>
      </c>
      <c r="I829">
        <v>4.0897154795566797</v>
      </c>
      <c r="J829">
        <v>4.0282682157721297</v>
      </c>
      <c r="K829">
        <v>4.3949254140356198</v>
      </c>
      <c r="L829">
        <v>4.0216571815960096</v>
      </c>
      <c r="M829">
        <v>3.9605096469499599</v>
      </c>
      <c r="N829">
        <v>4.4966643159190198</v>
      </c>
      <c r="O829">
        <v>4.0522384915243697</v>
      </c>
      <c r="P829">
        <v>4.33986935756832</v>
      </c>
      <c r="Q829">
        <v>4.3679137894963498</v>
      </c>
      <c r="R829">
        <v>-67.086700468277698</v>
      </c>
      <c r="S829">
        <v>97.207365914546301</v>
      </c>
      <c r="T829">
        <v>64.013182358366905</v>
      </c>
      <c r="U829">
        <v>167.41197940427901</v>
      </c>
      <c r="W829" s="3">
        <f t="shared" si="12"/>
        <v>167.41197940427932</v>
      </c>
    </row>
    <row r="830" spans="1:23" x14ac:dyDescent="0.35">
      <c r="A830" s="1">
        <v>45457</v>
      </c>
      <c r="B830">
        <v>4.0032418006397101</v>
      </c>
      <c r="C830">
        <v>4.0785679069911502</v>
      </c>
      <c r="D830">
        <v>4.6137830388972798</v>
      </c>
      <c r="E830">
        <v>4.4626721800974796</v>
      </c>
      <c r="F830">
        <v>4.6481979742355497</v>
      </c>
      <c r="G830">
        <v>3.8477820199449599</v>
      </c>
      <c r="H830">
        <v>3.7092281029906999</v>
      </c>
      <c r="I830">
        <v>4.10601812545457</v>
      </c>
      <c r="J830">
        <v>4.0540007154952198</v>
      </c>
      <c r="K830">
        <v>4.3814088190765004</v>
      </c>
      <c r="L830">
        <v>3.9791572818319398</v>
      </c>
      <c r="M830">
        <v>3.9536227645205</v>
      </c>
      <c r="N830">
        <v>4.4879087694953199</v>
      </c>
      <c r="O830">
        <v>4.0460175086051597</v>
      </c>
      <c r="P830">
        <v>4.3566412290904504</v>
      </c>
      <c r="Q830">
        <v>4.4125393202256697</v>
      </c>
      <c r="R830">
        <v>-67.277935223810402</v>
      </c>
      <c r="S830">
        <v>97.222885419241393</v>
      </c>
      <c r="T830">
        <v>64.013182358366905</v>
      </c>
      <c r="U830">
        <v>167.62842584227701</v>
      </c>
      <c r="W830" s="3">
        <f t="shared" si="12"/>
        <v>167.62842584227707</v>
      </c>
    </row>
    <row r="831" spans="1:23" x14ac:dyDescent="0.35">
      <c r="A831" s="1">
        <v>45461</v>
      </c>
      <c r="B831">
        <v>3.9730180101174599</v>
      </c>
      <c r="C831">
        <v>3.9883137320805</v>
      </c>
      <c r="D831">
        <v>4.5629989236356403</v>
      </c>
      <c r="E831">
        <v>4.4929834663541</v>
      </c>
      <c r="F831">
        <v>4.6512915626308997</v>
      </c>
      <c r="G831">
        <v>3.8527116265393402</v>
      </c>
      <c r="H831">
        <v>3.72516867308497</v>
      </c>
      <c r="I831">
        <v>4.1016613838784099</v>
      </c>
      <c r="J831">
        <v>4.0502181484758397</v>
      </c>
      <c r="K831">
        <v>4.39289350708773</v>
      </c>
      <c r="L831">
        <v>4.0987403331288803</v>
      </c>
      <c r="M831">
        <v>3.8925504109006899</v>
      </c>
      <c r="N831">
        <v>4.5072631352740302</v>
      </c>
      <c r="O831">
        <v>4.10895921814073</v>
      </c>
      <c r="P831">
        <v>4.3375952054975198</v>
      </c>
      <c r="Q831">
        <v>4.4426580994795097</v>
      </c>
      <c r="R831">
        <v>-67.542567426744</v>
      </c>
      <c r="S831">
        <v>97.284988219423894</v>
      </c>
      <c r="T831">
        <v>64.013182358366905</v>
      </c>
      <c r="U831">
        <v>167.99339872410701</v>
      </c>
      <c r="W831" s="3">
        <f t="shared" si="12"/>
        <v>167.99339872410724</v>
      </c>
    </row>
    <row r="832" spans="1:23" x14ac:dyDescent="0.35">
      <c r="A832" s="1">
        <v>45462</v>
      </c>
      <c r="B832">
        <v>3.93856288925494</v>
      </c>
      <c r="C832">
        <v>3.8870734729063199</v>
      </c>
      <c r="D832">
        <v>4.51231740254625</v>
      </c>
      <c r="E832">
        <v>4.5339302916481401</v>
      </c>
      <c r="F832">
        <v>4.5340608444912904</v>
      </c>
      <c r="G832">
        <v>3.9138835629151298</v>
      </c>
      <c r="H832">
        <v>3.7475891497216098</v>
      </c>
      <c r="I832">
        <v>4.0639966502522498</v>
      </c>
      <c r="J832">
        <v>3.9945840423148602</v>
      </c>
      <c r="K832">
        <v>4.3412124074477498</v>
      </c>
      <c r="L832">
        <v>4.1312402564778701</v>
      </c>
      <c r="M832">
        <v>3.8697782194711801</v>
      </c>
      <c r="N832">
        <v>4.4049614875865899</v>
      </c>
      <c r="O832">
        <v>4.1880022952319198</v>
      </c>
      <c r="P832">
        <v>4.2359581014103203</v>
      </c>
      <c r="Q832">
        <v>4.5809557968790298</v>
      </c>
      <c r="R832">
        <v>-67.422436448380793</v>
      </c>
      <c r="S832">
        <v>97.300520116798495</v>
      </c>
      <c r="T832">
        <v>64.013182358366905</v>
      </c>
      <c r="U832">
        <v>167.587881077368</v>
      </c>
      <c r="W832" s="3">
        <f t="shared" si="12"/>
        <v>167.58788107736783</v>
      </c>
    </row>
    <row r="833" spans="1:23" x14ac:dyDescent="0.35">
      <c r="A833" s="1">
        <v>45463</v>
      </c>
      <c r="B833">
        <v>3.9421897441176101</v>
      </c>
      <c r="C833">
        <v>3.8576714092415001</v>
      </c>
      <c r="D833">
        <v>4.4744191153186801</v>
      </c>
      <c r="E833">
        <v>4.4868680314075897</v>
      </c>
      <c r="F833">
        <v>4.4975890655145303</v>
      </c>
      <c r="G833">
        <v>3.9576898396970499</v>
      </c>
      <c r="H833">
        <v>3.7413684394409201</v>
      </c>
      <c r="I833">
        <v>4.0974451823530904</v>
      </c>
      <c r="J833">
        <v>3.9797574839980099</v>
      </c>
      <c r="K833">
        <v>4.3857376629087499</v>
      </c>
      <c r="L833">
        <v>4.08665702829399</v>
      </c>
      <c r="M833">
        <v>3.8792639254589298</v>
      </c>
      <c r="N833">
        <v>4.4528865838005203</v>
      </c>
      <c r="O833">
        <v>4.2331959064391498</v>
      </c>
      <c r="P833">
        <v>4.2124293742162999</v>
      </c>
      <c r="Q833">
        <v>4.61273249058722</v>
      </c>
      <c r="R833">
        <v>-67.568657925624706</v>
      </c>
      <c r="S833">
        <v>97.316054493896203</v>
      </c>
      <c r="T833">
        <v>64.013182358366905</v>
      </c>
      <c r="U833">
        <v>167.76943134394699</v>
      </c>
      <c r="W833" s="3">
        <f t="shared" si="12"/>
        <v>167.76943134394787</v>
      </c>
    </row>
    <row r="834" spans="1:23" x14ac:dyDescent="0.35">
      <c r="A834" s="1">
        <v>45464</v>
      </c>
      <c r="B834">
        <v>3.8758988965726502</v>
      </c>
      <c r="C834">
        <v>3.8741822873254201</v>
      </c>
      <c r="D834">
        <v>4.3756004086115903</v>
      </c>
      <c r="E834">
        <v>4.4472506484932399</v>
      </c>
      <c r="F834">
        <v>4.6112377339331996</v>
      </c>
      <c r="G834">
        <v>3.9787527042367001</v>
      </c>
      <c r="H834">
        <v>3.7527730749555199</v>
      </c>
      <c r="I834">
        <v>4.06280205982008</v>
      </c>
      <c r="J834">
        <v>3.939529745697</v>
      </c>
      <c r="K834">
        <v>4.3134724674428204</v>
      </c>
      <c r="L834">
        <v>4.0879070253458796</v>
      </c>
      <c r="M834">
        <v>3.9056744698700498</v>
      </c>
      <c r="N834">
        <v>4.4256983080637697</v>
      </c>
      <c r="O834">
        <v>4.2399657996159403</v>
      </c>
      <c r="P834">
        <v>4.1994186003497198</v>
      </c>
      <c r="Q834">
        <v>4.6027850038611797</v>
      </c>
      <c r="R834">
        <v>-67.379716840323297</v>
      </c>
      <c r="S834">
        <v>97.331591351112905</v>
      </c>
      <c r="T834">
        <v>64.013182358366905</v>
      </c>
      <c r="U834">
        <v>167.39107506726401</v>
      </c>
      <c r="W834" s="3">
        <f t="shared" si="12"/>
        <v>167.39107506726407</v>
      </c>
    </row>
    <row r="835" spans="1:23" x14ac:dyDescent="0.35">
      <c r="A835" s="1">
        <v>45467</v>
      </c>
      <c r="B835">
        <v>3.8607870016443702</v>
      </c>
      <c r="C835">
        <v>3.86843523168467</v>
      </c>
      <c r="D835">
        <v>4.4263229673698801</v>
      </c>
      <c r="E835">
        <v>4.4281066782259</v>
      </c>
      <c r="F835">
        <v>4.6234492670727496</v>
      </c>
      <c r="G835">
        <v>3.9718064403991602</v>
      </c>
      <c r="H835">
        <v>3.7346293366368499</v>
      </c>
      <c r="I835">
        <v>4.0701101424639603</v>
      </c>
      <c r="J835">
        <v>3.9105944884976398</v>
      </c>
      <c r="K835">
        <v>4.3150626542404904</v>
      </c>
      <c r="L835">
        <v>4.0879070253458796</v>
      </c>
      <c r="M835">
        <v>3.93393667606645</v>
      </c>
      <c r="N835">
        <v>4.3657919377963497</v>
      </c>
      <c r="O835">
        <v>4.2818659492776998</v>
      </c>
      <c r="P835">
        <v>4.2619577822966601</v>
      </c>
      <c r="Q835">
        <v>4.6211602223967798</v>
      </c>
      <c r="R835">
        <v>-67.485082316572601</v>
      </c>
      <c r="S835">
        <v>97.378216807437099</v>
      </c>
      <c r="T835">
        <v>64.013182358366905</v>
      </c>
      <c r="U835">
        <v>167.61204056705799</v>
      </c>
      <c r="W835" s="3">
        <f t="shared" ref="W835:W898" si="13">SUM(B835:Q835,S835)-SUM(T835,R835)</f>
        <v>167.61204056705827</v>
      </c>
    </row>
    <row r="836" spans="1:23" x14ac:dyDescent="0.35">
      <c r="A836" s="1">
        <v>45468</v>
      </c>
      <c r="B836">
        <v>3.8484959931658098</v>
      </c>
      <c r="C836">
        <v>3.8472251036845599</v>
      </c>
      <c r="D836">
        <v>4.4510276440466496</v>
      </c>
      <c r="E836">
        <v>4.47889137712954</v>
      </c>
      <c r="F836">
        <v>4.6076556842122702</v>
      </c>
      <c r="G836">
        <v>3.9927572684252999</v>
      </c>
      <c r="H836">
        <v>3.7530322712172102</v>
      </c>
      <c r="I836">
        <v>4.0172670833466597</v>
      </c>
      <c r="J836">
        <v>3.90650821171758</v>
      </c>
      <c r="K836">
        <v>4.2973939020734298</v>
      </c>
      <c r="L836">
        <v>4.1404069015250196</v>
      </c>
      <c r="M836">
        <v>3.9491722791769299</v>
      </c>
      <c r="N836">
        <v>4.3247791150748096</v>
      </c>
      <c r="O836">
        <v>4.3837802871012999</v>
      </c>
      <c r="P836">
        <v>4.2246529415968403</v>
      </c>
      <c r="Q836">
        <v>4.7287865023910101</v>
      </c>
      <c r="R836">
        <v>-68.011049571482204</v>
      </c>
      <c r="S836">
        <v>97.393763589090199</v>
      </c>
      <c r="T836">
        <v>64.013182358366905</v>
      </c>
      <c r="U836">
        <v>168.34346336809</v>
      </c>
      <c r="W836" s="3">
        <f t="shared" si="13"/>
        <v>168.3434633680904</v>
      </c>
    </row>
    <row r="837" spans="1:23" x14ac:dyDescent="0.35">
      <c r="A837" s="1">
        <v>45469</v>
      </c>
      <c r="B837">
        <v>3.8358020014793102</v>
      </c>
      <c r="C837">
        <v>3.8731503574451698</v>
      </c>
      <c r="D837">
        <v>4.5728684830056796</v>
      </c>
      <c r="E837">
        <v>4.4953764626375197</v>
      </c>
      <c r="F837">
        <v>4.7527286979100403</v>
      </c>
      <c r="G837">
        <v>4.0291691353156498</v>
      </c>
      <c r="H837">
        <v>3.7420164300951599</v>
      </c>
      <c r="I837">
        <v>4.0241535458380104</v>
      </c>
      <c r="J837">
        <v>3.9527549252757099</v>
      </c>
      <c r="K837">
        <v>4.3210700299772897</v>
      </c>
      <c r="L837">
        <v>4.1266569339542896</v>
      </c>
      <c r="M837">
        <v>3.9437472349989999</v>
      </c>
      <c r="N837">
        <v>4.3201709327465503</v>
      </c>
      <c r="O837">
        <v>4.4571512915308498</v>
      </c>
      <c r="P837">
        <v>4.1436144072278296</v>
      </c>
      <c r="Q837">
        <v>4.7015690734322604</v>
      </c>
      <c r="R837">
        <v>-68.433945020373898</v>
      </c>
      <c r="S837">
        <v>97.409312852842703</v>
      </c>
      <c r="T837">
        <v>64.013182358366905</v>
      </c>
      <c r="U837">
        <v>169.12207545772</v>
      </c>
      <c r="W837" s="3">
        <f t="shared" si="13"/>
        <v>169.12207545772003</v>
      </c>
    </row>
    <row r="838" spans="1:23" x14ac:dyDescent="0.35">
      <c r="A838" s="1">
        <v>45470</v>
      </c>
      <c r="B838">
        <v>3.91740623555653</v>
      </c>
      <c r="C838">
        <v>3.8669587781637098</v>
      </c>
      <c r="D838">
        <v>4.8082605518062902</v>
      </c>
      <c r="E838">
        <v>4.4881974737872703</v>
      </c>
      <c r="F838">
        <v>4.8058081619565902</v>
      </c>
      <c r="G838">
        <v>4.1017687960693197</v>
      </c>
      <c r="H838">
        <v>3.7710464114050399</v>
      </c>
      <c r="I838">
        <v>4.0487480547356904</v>
      </c>
      <c r="J838">
        <v>3.95747623155538</v>
      </c>
      <c r="K838">
        <v>4.3503118152624696</v>
      </c>
      <c r="L838">
        <v>4.25665662735027</v>
      </c>
      <c r="M838">
        <v>4.0515009567845803</v>
      </c>
      <c r="N838">
        <v>4.3045031128304601</v>
      </c>
      <c r="O838">
        <v>4.4641041547934996</v>
      </c>
      <c r="P838">
        <v>4.1185987344490496</v>
      </c>
      <c r="Q838">
        <v>4.6867860028810702</v>
      </c>
      <c r="R838">
        <v>-68.937692344918005</v>
      </c>
      <c r="S838">
        <v>97.424864599090995</v>
      </c>
      <c r="T838">
        <v>64.013182358366905</v>
      </c>
      <c r="U838">
        <v>170.347506685029</v>
      </c>
      <c r="W838" s="3">
        <f t="shared" si="13"/>
        <v>170.34750668502932</v>
      </c>
    </row>
    <row r="839" spans="1:23" x14ac:dyDescent="0.35">
      <c r="A839" s="1">
        <v>45471</v>
      </c>
      <c r="B839">
        <v>4.2577902012700202</v>
      </c>
      <c r="C839">
        <v>4.2577902012700202</v>
      </c>
      <c r="D839">
        <v>4.2577902012700202</v>
      </c>
      <c r="E839">
        <v>4.2577902012700202</v>
      </c>
      <c r="F839">
        <v>4.2577902012700202</v>
      </c>
      <c r="G839">
        <v>4.2577902012700202</v>
      </c>
      <c r="H839">
        <v>4.2577902012700202</v>
      </c>
      <c r="I839">
        <v>4.2577902012700202</v>
      </c>
      <c r="J839">
        <v>4.2577902012700202</v>
      </c>
      <c r="K839">
        <v>4.2577902012700202</v>
      </c>
      <c r="L839">
        <v>4.2577902012700202</v>
      </c>
      <c r="M839">
        <v>4.2577902012700202</v>
      </c>
      <c r="N839">
        <v>4.2577902012700202</v>
      </c>
      <c r="O839">
        <v>4.2577902012700202</v>
      </c>
      <c r="P839">
        <v>4.2577902012700202</v>
      </c>
      <c r="Q839">
        <v>4.2577902012700202</v>
      </c>
      <c r="R839">
        <v>-68.124643220320294</v>
      </c>
      <c r="S839">
        <v>102.18696483047999</v>
      </c>
      <c r="T839">
        <v>68.124643220320294</v>
      </c>
      <c r="U839">
        <v>170.3116080508</v>
      </c>
      <c r="W839" s="3">
        <f t="shared" si="13"/>
        <v>170.31160805080032</v>
      </c>
    </row>
    <row r="840" spans="1:23" x14ac:dyDescent="0.35">
      <c r="A840" s="1">
        <v>45474</v>
      </c>
      <c r="B840">
        <v>4.3107033808317796</v>
      </c>
      <c r="C840">
        <v>4.2842557718941299</v>
      </c>
      <c r="D840">
        <v>4.34418379653144</v>
      </c>
      <c r="E840">
        <v>4.2226826785550298</v>
      </c>
      <c r="F840">
        <v>4.2871278367415302</v>
      </c>
      <c r="G840">
        <v>4.27101828733222</v>
      </c>
      <c r="H840">
        <v>4.2847733194953896</v>
      </c>
      <c r="I840">
        <v>4.2734811372031203</v>
      </c>
      <c r="J840">
        <v>4.3542487716468301</v>
      </c>
      <c r="K840">
        <v>4.3129699102158101</v>
      </c>
      <c r="L840">
        <v>4.3611647327177696</v>
      </c>
      <c r="M840">
        <v>4.2254362229196003</v>
      </c>
      <c r="N840">
        <v>4.2726382491028296</v>
      </c>
      <c r="O840">
        <v>4.3012696360529104</v>
      </c>
      <c r="P840">
        <v>4.2715696026044201</v>
      </c>
      <c r="Q840">
        <v>4.3119039382382898</v>
      </c>
      <c r="R840">
        <v>-68.497319117090498</v>
      </c>
      <c r="S840">
        <v>102.23591619148699</v>
      </c>
      <c r="T840">
        <v>68.124643220320294</v>
      </c>
      <c r="U840">
        <v>171.29801936033999</v>
      </c>
      <c r="W840" s="3">
        <f t="shared" si="13"/>
        <v>171.29801936034028</v>
      </c>
    </row>
    <row r="841" spans="1:23" x14ac:dyDescent="0.35">
      <c r="A841" s="1">
        <v>45475</v>
      </c>
      <c r="B841">
        <v>4.2214392767442304</v>
      </c>
      <c r="C841">
        <v>4.2608861069245796</v>
      </c>
      <c r="D841">
        <v>4.3256826126676398</v>
      </c>
      <c r="E841">
        <v>4.1434399844269096</v>
      </c>
      <c r="F841">
        <v>4.1837826987237898</v>
      </c>
      <c r="G841">
        <v>4.1800751956545996</v>
      </c>
      <c r="H841">
        <v>4.3196325911487001</v>
      </c>
      <c r="I841">
        <v>4.2702699689191403</v>
      </c>
      <c r="J841">
        <v>4.2877390315886297</v>
      </c>
      <c r="K841">
        <v>4.2786224786615401</v>
      </c>
      <c r="L841">
        <v>4.4508938260144202</v>
      </c>
      <c r="M841">
        <v>4.2364425608784799</v>
      </c>
      <c r="N841">
        <v>4.3113331616368296</v>
      </c>
      <c r="O841">
        <v>4.2258461267356502</v>
      </c>
      <c r="P841">
        <v>4.2127998957749204</v>
      </c>
      <c r="Q841">
        <v>4.3761323923969</v>
      </c>
      <c r="R841">
        <v>-68.4459644636337</v>
      </c>
      <c r="S841">
        <v>102.252238522274</v>
      </c>
      <c r="T841">
        <v>68.124643220320294</v>
      </c>
      <c r="U841">
        <v>170.858577674484</v>
      </c>
      <c r="W841" s="3">
        <f t="shared" si="13"/>
        <v>170.85857767448437</v>
      </c>
    </row>
    <row r="842" spans="1:23" x14ac:dyDescent="0.35">
      <c r="A842" s="1">
        <v>45476</v>
      </c>
      <c r="B842">
        <v>4.1971336295772703</v>
      </c>
      <c r="C842">
        <v>4.2895630387305204</v>
      </c>
      <c r="D842">
        <v>4.3323058175419602</v>
      </c>
      <c r="E842">
        <v>4.21265195777932</v>
      </c>
      <c r="F842">
        <v>4.1864363541935798</v>
      </c>
      <c r="G842">
        <v>4.2771598987182404</v>
      </c>
      <c r="H842">
        <v>4.3202160099211397</v>
      </c>
      <c r="I842">
        <v>4.2701969878217696</v>
      </c>
      <c r="J842">
        <v>4.3435078824516502</v>
      </c>
      <c r="K842">
        <v>4.3220087074409896</v>
      </c>
      <c r="L842">
        <v>4.4575097960270798</v>
      </c>
      <c r="M842">
        <v>4.2734517879124096</v>
      </c>
      <c r="N842">
        <v>4.3639762403168003</v>
      </c>
      <c r="O842">
        <v>4.2648888844998796</v>
      </c>
      <c r="P842">
        <v>4.2222774352293104</v>
      </c>
      <c r="Q842">
        <v>4.4723486396699297</v>
      </c>
      <c r="R842">
        <v>-68.907447026326295</v>
      </c>
      <c r="S842">
        <v>102.268563458979</v>
      </c>
      <c r="T842">
        <v>68.124643220320294</v>
      </c>
      <c r="U842">
        <v>171.85700033281699</v>
      </c>
      <c r="W842" s="3">
        <f t="shared" si="13"/>
        <v>171.85700033281685</v>
      </c>
    </row>
    <row r="843" spans="1:23" x14ac:dyDescent="0.35">
      <c r="A843" s="1">
        <v>45477</v>
      </c>
      <c r="B843">
        <v>4.29414112508519</v>
      </c>
      <c r="C843">
        <v>4.2775155430119201</v>
      </c>
      <c r="D843">
        <v>4.2914171064583604</v>
      </c>
      <c r="E843">
        <v>4.2093919735272101</v>
      </c>
      <c r="F843">
        <v>4.1958715736416998</v>
      </c>
      <c r="G843">
        <v>4.3318438616360702</v>
      </c>
      <c r="H843">
        <v>4.4408378411231899</v>
      </c>
      <c r="I843">
        <v>4.2838444530287001</v>
      </c>
      <c r="J843">
        <v>4.2527039863307996</v>
      </c>
      <c r="K843">
        <v>4.2972165767098804</v>
      </c>
      <c r="L843">
        <v>4.3888691071457702</v>
      </c>
      <c r="M843">
        <v>4.3089979367886597</v>
      </c>
      <c r="N843">
        <v>4.4053707979113099</v>
      </c>
      <c r="O843">
        <v>4.3763382112086804</v>
      </c>
      <c r="P843">
        <v>4.23950728827998</v>
      </c>
      <c r="Q843">
        <v>4.3674084488202398</v>
      </c>
      <c r="R843">
        <v>-68.951850359287505</v>
      </c>
      <c r="S843">
        <v>102.28489100201899</v>
      </c>
      <c r="T843">
        <v>68.124643220320294</v>
      </c>
      <c r="U843">
        <v>172.073373971693</v>
      </c>
      <c r="W843" s="3">
        <f t="shared" si="13"/>
        <v>172.07337397169385</v>
      </c>
    </row>
    <row r="844" spans="1:23" x14ac:dyDescent="0.35">
      <c r="A844" s="1">
        <v>45478</v>
      </c>
      <c r="B844">
        <v>4.2745675508871601</v>
      </c>
      <c r="C844">
        <v>4.2826282100643098</v>
      </c>
      <c r="D844">
        <v>4.2659095571076797</v>
      </c>
      <c r="E844">
        <v>4.3119560934588597</v>
      </c>
      <c r="F844">
        <v>4.2154791390573401</v>
      </c>
      <c r="G844">
        <v>4.37637054418472</v>
      </c>
      <c r="H844">
        <v>4.4322324142297003</v>
      </c>
      <c r="I844">
        <v>4.2853040749759703</v>
      </c>
      <c r="J844">
        <v>4.2712237924918499</v>
      </c>
      <c r="K844">
        <v>4.3851081230659696</v>
      </c>
      <c r="L844">
        <v>4.4252569422153796</v>
      </c>
      <c r="M844">
        <v>4.3360316309293498</v>
      </c>
      <c r="N844">
        <v>4.4229184908046397</v>
      </c>
      <c r="O844">
        <v>4.3777579478546498</v>
      </c>
      <c r="P844">
        <v>4.3179042399370298</v>
      </c>
      <c r="Q844">
        <v>4.1675163503463102</v>
      </c>
      <c r="R844">
        <v>-69.013419197962094</v>
      </c>
      <c r="S844">
        <v>102.301221151809</v>
      </c>
      <c r="T844">
        <v>68.124643220320294</v>
      </c>
      <c r="U844">
        <v>172.338162231062</v>
      </c>
      <c r="W844" s="3">
        <f t="shared" si="13"/>
        <v>172.33816223106169</v>
      </c>
    </row>
    <row r="845" spans="1:23" x14ac:dyDescent="0.35">
      <c r="A845" s="1">
        <v>45481</v>
      </c>
      <c r="B845">
        <v>4.31306941696094</v>
      </c>
      <c r="C845">
        <v>4.25416356893182</v>
      </c>
      <c r="D845">
        <v>4.2267724373958</v>
      </c>
      <c r="E845">
        <v>4.2944023321013596</v>
      </c>
      <c r="F845">
        <v>4.2315484971799204</v>
      </c>
      <c r="G845">
        <v>4.3775516232974203</v>
      </c>
      <c r="H845">
        <v>4.4730717283005301</v>
      </c>
      <c r="I845">
        <v>4.2302033464667099</v>
      </c>
      <c r="J845">
        <v>4.2474382579231298</v>
      </c>
      <c r="K845">
        <v>4.4542334046736096</v>
      </c>
      <c r="L845">
        <v>4.47570371356188</v>
      </c>
      <c r="M845">
        <v>4.3454418836253099</v>
      </c>
      <c r="N845">
        <v>4.4391163611677102</v>
      </c>
      <c r="O845">
        <v>4.3836143615192897</v>
      </c>
      <c r="P845">
        <v>4.2702252707669199</v>
      </c>
      <c r="Q845">
        <v>4.1352756893021301</v>
      </c>
      <c r="R845">
        <v>-69.004056194845703</v>
      </c>
      <c r="S845">
        <v>102.350227245848</v>
      </c>
      <c r="T845">
        <v>68.124643220320294</v>
      </c>
      <c r="U845">
        <v>172.381472113548</v>
      </c>
      <c r="W845" s="3">
        <f t="shared" si="13"/>
        <v>172.38147211354789</v>
      </c>
    </row>
    <row r="846" spans="1:23" x14ac:dyDescent="0.35">
      <c r="A846" s="1">
        <v>45482</v>
      </c>
      <c r="B846">
        <v>4.3661976911038698</v>
      </c>
      <c r="C846">
        <v>4.5386684531410504</v>
      </c>
      <c r="D846">
        <v>4.26213268821241</v>
      </c>
      <c r="E846">
        <v>4.3197299020600299</v>
      </c>
      <c r="F846">
        <v>4.2327278996109401</v>
      </c>
      <c r="G846">
        <v>4.3649140767915702</v>
      </c>
      <c r="H846">
        <v>4.4663624124174603</v>
      </c>
      <c r="I846">
        <v>4.2402017568054697</v>
      </c>
      <c r="J846">
        <v>4.2293672354331804</v>
      </c>
      <c r="K846">
        <v>4.4593984319092499</v>
      </c>
      <c r="L846">
        <v>4.4740497210587202</v>
      </c>
      <c r="M846">
        <v>4.3778291137520302</v>
      </c>
      <c r="N846">
        <v>4.4436157696018901</v>
      </c>
      <c r="O846">
        <v>4.4304656708363597</v>
      </c>
      <c r="P846">
        <v>4.2723313906456797</v>
      </c>
      <c r="Q846">
        <v>4.1381836704943504</v>
      </c>
      <c r="R846">
        <v>-69.323675073956096</v>
      </c>
      <c r="S846">
        <v>102.366567826805</v>
      </c>
      <c r="T846">
        <v>68.124643220320294</v>
      </c>
      <c r="U846">
        <v>173.18177556431499</v>
      </c>
      <c r="W846" s="3">
        <f t="shared" si="13"/>
        <v>173.18177556431505</v>
      </c>
    </row>
    <row r="847" spans="1:23" x14ac:dyDescent="0.35">
      <c r="A847" s="1">
        <v>45483</v>
      </c>
      <c r="B847">
        <v>4.3255448820608704</v>
      </c>
      <c r="C847">
        <v>4.5192438565198696</v>
      </c>
      <c r="D847">
        <v>4.2455108159245203</v>
      </c>
      <c r="E847">
        <v>4.2580409692894099</v>
      </c>
      <c r="F847">
        <v>4.26073870734756</v>
      </c>
      <c r="G847">
        <v>4.3223952287345098</v>
      </c>
      <c r="H847">
        <v>4.4046658772318903</v>
      </c>
      <c r="I847">
        <v>4.3736841838828804</v>
      </c>
      <c r="J847">
        <v>4.2215284806444897</v>
      </c>
      <c r="K847">
        <v>4.4943484486627403</v>
      </c>
      <c r="L847">
        <v>4.4289784253475002</v>
      </c>
      <c r="M847">
        <v>4.3842799583563297</v>
      </c>
      <c r="N847">
        <v>4.4161693781533602</v>
      </c>
      <c r="O847">
        <v>4.4125414956809701</v>
      </c>
      <c r="P847">
        <v>4.2760731142600603</v>
      </c>
      <c r="Q847">
        <v>4.11188540579949</v>
      </c>
      <c r="R847">
        <v>-69.015121562165106</v>
      </c>
      <c r="S847">
        <v>102.38291101659399</v>
      </c>
      <c r="T847">
        <v>68.124643220320294</v>
      </c>
      <c r="U847">
        <v>172.729018586335</v>
      </c>
      <c r="W847" s="3">
        <f t="shared" si="13"/>
        <v>172.72901858633526</v>
      </c>
    </row>
    <row r="848" spans="1:23" x14ac:dyDescent="0.35">
      <c r="A848" s="1">
        <v>45484</v>
      </c>
      <c r="B848">
        <v>4.3913637151742702</v>
      </c>
      <c r="C848">
        <v>4.4988639518681497</v>
      </c>
      <c r="D848">
        <v>4.2165730668042203</v>
      </c>
      <c r="E848">
        <v>4.2966592442759</v>
      </c>
      <c r="F848">
        <v>4.2398043141970296</v>
      </c>
      <c r="G848">
        <v>4.3570008467365096</v>
      </c>
      <c r="H848">
        <v>4.4103542102631801</v>
      </c>
      <c r="I848">
        <v>4.4110505057328702</v>
      </c>
      <c r="J848">
        <v>4.15890819906922</v>
      </c>
      <c r="K848">
        <v>4.4915937674704001</v>
      </c>
      <c r="L848">
        <v>4.4169869796995602</v>
      </c>
      <c r="M848">
        <v>4.3857430365140102</v>
      </c>
      <c r="N848">
        <v>4.4998583750292198</v>
      </c>
      <c r="O848">
        <v>4.39568212301005</v>
      </c>
      <c r="P848">
        <v>4.2421735464243602</v>
      </c>
      <c r="Q848">
        <v>4.1012649527496396</v>
      </c>
      <c r="R848">
        <v>-68.991004735956096</v>
      </c>
      <c r="S848">
        <v>102.39925681563101</v>
      </c>
      <c r="T848">
        <v>68.124643220320294</v>
      </c>
      <c r="U848">
        <v>172.779499166286</v>
      </c>
      <c r="W848" s="3">
        <f t="shared" si="13"/>
        <v>172.7794991662854</v>
      </c>
    </row>
    <row r="849" spans="1:23" x14ac:dyDescent="0.35">
      <c r="A849" s="1">
        <v>45485</v>
      </c>
      <c r="B849">
        <v>4.3739410832348602</v>
      </c>
      <c r="C849">
        <v>4.4448359754737297</v>
      </c>
      <c r="D849">
        <v>4.2338517858565101</v>
      </c>
      <c r="E849">
        <v>4.3117053254394699</v>
      </c>
      <c r="F849">
        <v>4.2259463356326004</v>
      </c>
      <c r="G849">
        <v>4.3294817034106803</v>
      </c>
      <c r="H849">
        <v>4.5512498438075397</v>
      </c>
      <c r="I849">
        <v>4.3776251631404897</v>
      </c>
      <c r="J849">
        <v>4.1912206233890004</v>
      </c>
      <c r="K849">
        <v>4.5146642224563003</v>
      </c>
      <c r="L849">
        <v>4.6324195032366697</v>
      </c>
      <c r="M849">
        <v>4.4686729666331599</v>
      </c>
      <c r="N849">
        <v>4.46521293008598</v>
      </c>
      <c r="O849">
        <v>4.3759832770471903</v>
      </c>
      <c r="P849">
        <v>4.2260191588436999</v>
      </c>
      <c r="Q849">
        <v>4.1032878961877097</v>
      </c>
      <c r="R849">
        <v>-69.519305093615799</v>
      </c>
      <c r="S849">
        <v>102.415605224334</v>
      </c>
      <c r="T849">
        <v>68.124643220320294</v>
      </c>
      <c r="U849">
        <v>173.636384891506</v>
      </c>
      <c r="W849" s="3">
        <f t="shared" si="13"/>
        <v>173.63638489150509</v>
      </c>
    </row>
    <row r="850" spans="1:23" x14ac:dyDescent="0.35">
      <c r="A850" s="1">
        <v>45488</v>
      </c>
      <c r="B850">
        <v>4.4070655940174204</v>
      </c>
      <c r="C850">
        <v>4.4736544343953097</v>
      </c>
      <c r="D850">
        <v>4.3182748408247402</v>
      </c>
      <c r="E850">
        <v>4.4202878778365404</v>
      </c>
      <c r="F850">
        <v>4.2387723370698902</v>
      </c>
      <c r="G850">
        <v>4.3547567964223797</v>
      </c>
      <c r="H850">
        <v>4.5786705261122398</v>
      </c>
      <c r="I850">
        <v>4.3153722870896303</v>
      </c>
      <c r="J850">
        <v>4.2267942090521604</v>
      </c>
      <c r="K850">
        <v>4.5113069560647299</v>
      </c>
      <c r="L850">
        <v>4.62869802010455</v>
      </c>
      <c r="M850">
        <v>4.5187501417572404</v>
      </c>
      <c r="N850">
        <v>4.4791610962319597</v>
      </c>
      <c r="O850">
        <v>4.3655127192831502</v>
      </c>
      <c r="P850">
        <v>4.3347307934364396</v>
      </c>
      <c r="Q850">
        <v>4.1017706886091601</v>
      </c>
      <c r="R850">
        <v>-69.759196582553102</v>
      </c>
      <c r="S850">
        <v>102.464666112603</v>
      </c>
      <c r="T850">
        <v>68.124643220320294</v>
      </c>
      <c r="U850">
        <v>174.372798793144</v>
      </c>
      <c r="W850" s="3">
        <f t="shared" si="13"/>
        <v>174.37279879314332</v>
      </c>
    </row>
    <row r="851" spans="1:23" x14ac:dyDescent="0.35">
      <c r="A851" s="1">
        <v>45489</v>
      </c>
      <c r="B851">
        <v>4.3928693751106103</v>
      </c>
      <c r="C851">
        <v>4.4720976361233102</v>
      </c>
      <c r="D851">
        <v>4.2544329844742199</v>
      </c>
      <c r="E851">
        <v>4.4170278935844296</v>
      </c>
      <c r="F851">
        <v>4.3239841627107696</v>
      </c>
      <c r="G851">
        <v>4.2644042443011196</v>
      </c>
      <c r="H851">
        <v>4.5785246714191299</v>
      </c>
      <c r="I851">
        <v>4.3415725010430402</v>
      </c>
      <c r="J851">
        <v>4.2240117502912904</v>
      </c>
      <c r="K851">
        <v>4.6286391567896201</v>
      </c>
      <c r="L851">
        <v>4.62869802010455</v>
      </c>
      <c r="M851">
        <v>4.4198593590088997</v>
      </c>
      <c r="N851">
        <v>4.6114437041970202</v>
      </c>
      <c r="O851">
        <v>4.4008286683516999</v>
      </c>
      <c r="P851">
        <v>4.3548957709989802</v>
      </c>
      <c r="Q851">
        <v>4.0958282922598404</v>
      </c>
      <c r="R851">
        <v>-69.833816880117297</v>
      </c>
      <c r="S851">
        <v>102.481024964135</v>
      </c>
      <c r="T851">
        <v>68.124643220320294</v>
      </c>
      <c r="U851">
        <v>174.59931681470101</v>
      </c>
      <c r="W851" s="3">
        <f t="shared" si="13"/>
        <v>174.5993168147005</v>
      </c>
    </row>
    <row r="852" spans="1:23" x14ac:dyDescent="0.35">
      <c r="A852" s="1">
        <v>45491</v>
      </c>
      <c r="B852">
        <v>4.4074957824691401</v>
      </c>
      <c r="C852">
        <v>4.47368981617422</v>
      </c>
      <c r="D852">
        <v>4.2502547092229301</v>
      </c>
      <c r="E852">
        <v>4.4814752745683801</v>
      </c>
      <c r="F852">
        <v>4.3745510419405598</v>
      </c>
      <c r="G852">
        <v>4.31507253823579</v>
      </c>
      <c r="H852">
        <v>4.6514520179741803</v>
      </c>
      <c r="I852">
        <v>4.2789547195053697</v>
      </c>
      <c r="J852">
        <v>4.2544692021038202</v>
      </c>
      <c r="K852">
        <v>4.7146368607003701</v>
      </c>
      <c r="L852">
        <v>4.7403425140681303</v>
      </c>
      <c r="M852">
        <v>4.4341243710462299</v>
      </c>
      <c r="N852">
        <v>4.5466522227447497</v>
      </c>
      <c r="O852">
        <v>4.4377418211469699</v>
      </c>
      <c r="P852">
        <v>4.3136023780570198</v>
      </c>
      <c r="Q852">
        <v>4.0833113297367998</v>
      </c>
      <c r="R852">
        <v>-70.366798739335195</v>
      </c>
      <c r="S852">
        <v>102.513750502864</v>
      </c>
      <c r="T852">
        <v>68.124643220320294</v>
      </c>
      <c r="U852">
        <v>175.51373262157401</v>
      </c>
      <c r="W852" s="3">
        <f t="shared" si="13"/>
        <v>175.51373262157352</v>
      </c>
    </row>
    <row r="853" spans="1:23" x14ac:dyDescent="0.35">
      <c r="A853" s="1">
        <v>45492</v>
      </c>
      <c r="B853">
        <v>4.2588656720440197</v>
      </c>
      <c r="C853">
        <v>4.4313201359303998</v>
      </c>
      <c r="D853">
        <v>4.1083210708832096</v>
      </c>
      <c r="E853">
        <v>4.4604107609393804</v>
      </c>
      <c r="F853">
        <v>4.3099787588424601</v>
      </c>
      <c r="G853">
        <v>4.3029074233750197</v>
      </c>
      <c r="H853">
        <v>4.6514520179741803</v>
      </c>
      <c r="I853">
        <v>4.3001192377407103</v>
      </c>
      <c r="J853">
        <v>4.1481373909626296</v>
      </c>
      <c r="K853">
        <v>4.6950097572049101</v>
      </c>
      <c r="L853">
        <v>4.6080231138150003</v>
      </c>
      <c r="M853">
        <v>4.41317575197042</v>
      </c>
      <c r="N853">
        <v>4.39142263176534</v>
      </c>
      <c r="O853">
        <v>4.4318854074823397</v>
      </c>
      <c r="P853">
        <v>4.2059886144648999</v>
      </c>
      <c r="Q853">
        <v>4.0643462350049298</v>
      </c>
      <c r="R853">
        <v>-69.600876711675497</v>
      </c>
      <c r="S853">
        <v>102.530117190895</v>
      </c>
      <c r="T853">
        <v>68.124643220320294</v>
      </c>
      <c r="U853">
        <v>173.78771466265101</v>
      </c>
      <c r="W853" s="3">
        <f t="shared" si="13"/>
        <v>173.78771466265005</v>
      </c>
    </row>
    <row r="854" spans="1:23" x14ac:dyDescent="0.35">
      <c r="A854" s="1">
        <v>45495</v>
      </c>
      <c r="B854">
        <v>4.3154354538007196</v>
      </c>
      <c r="C854">
        <v>4.47269912636476</v>
      </c>
      <c r="D854">
        <v>4.2022501581917204</v>
      </c>
      <c r="E854">
        <v>4.3974679880717904</v>
      </c>
      <c r="F854">
        <v>4.3207408060254702</v>
      </c>
      <c r="G854">
        <v>4.1516111890386203</v>
      </c>
      <c r="H854">
        <v>4.6005487300787502</v>
      </c>
      <c r="I854">
        <v>4.2829686798603399</v>
      </c>
      <c r="J854">
        <v>4.1193853171003099</v>
      </c>
      <c r="K854">
        <v>4.7092996667646103</v>
      </c>
      <c r="L854">
        <v>4.1829470405018503</v>
      </c>
      <c r="M854">
        <v>4.50288904445698</v>
      </c>
      <c r="N854">
        <v>4.42021884574413</v>
      </c>
      <c r="O854">
        <v>4.4052653453703599</v>
      </c>
      <c r="P854">
        <v>4.2165864304505503</v>
      </c>
      <c r="Q854">
        <v>4.1534821802447297</v>
      </c>
      <c r="R854">
        <v>-69.539449736684503</v>
      </c>
      <c r="S854">
        <v>102.57923293466</v>
      </c>
      <c r="T854">
        <v>68.124643220320294</v>
      </c>
      <c r="U854">
        <v>173.44783545308999</v>
      </c>
      <c r="W854" s="3">
        <f t="shared" si="13"/>
        <v>173.44783545308985</v>
      </c>
    </row>
    <row r="855" spans="1:23" x14ac:dyDescent="0.35">
      <c r="A855" s="1">
        <v>45496</v>
      </c>
      <c r="B855">
        <v>4.3096279093471699</v>
      </c>
      <c r="C855">
        <v>4.4683825493378402</v>
      </c>
      <c r="D855">
        <v>4.2132340957518801</v>
      </c>
      <c r="E855">
        <v>4.3327698390684599</v>
      </c>
      <c r="F855">
        <v>4.32162535784874</v>
      </c>
      <c r="G855">
        <v>4.1784216848968301</v>
      </c>
      <c r="H855">
        <v>4.6625369746505401</v>
      </c>
      <c r="I855">
        <v>4.2286707434220796</v>
      </c>
      <c r="J855">
        <v>4.0253501785474803</v>
      </c>
      <c r="K855">
        <v>4.7627576982163697</v>
      </c>
      <c r="L855">
        <v>4.13952973729379</v>
      </c>
      <c r="M855">
        <v>4.5654688874739202</v>
      </c>
      <c r="N855">
        <v>4.3824238148969696</v>
      </c>
      <c r="O855">
        <v>4.3541548261153702</v>
      </c>
      <c r="P855">
        <v>4.20439782179053</v>
      </c>
      <c r="Q855">
        <v>4.0924145752080996</v>
      </c>
      <c r="R855">
        <v>-69.453764071800904</v>
      </c>
      <c r="S855">
        <v>102.595610077196</v>
      </c>
      <c r="T855">
        <v>68.124643220320294</v>
      </c>
      <c r="U855">
        <v>173.16649762254301</v>
      </c>
      <c r="W855" s="3">
        <f t="shared" si="13"/>
        <v>173.16649762254266</v>
      </c>
    </row>
    <row r="856" spans="1:23" x14ac:dyDescent="0.35">
      <c r="A856" s="1">
        <v>45497</v>
      </c>
      <c r="B856">
        <v>4.4210467183430699</v>
      </c>
      <c r="C856">
        <v>4.4182111868445304</v>
      </c>
      <c r="D856">
        <v>4.1795159618462696</v>
      </c>
      <c r="E856">
        <v>4.2730870504529799</v>
      </c>
      <c r="F856">
        <v>4.2906660440345803</v>
      </c>
      <c r="G856">
        <v>4.1248006931804202</v>
      </c>
      <c r="H856">
        <v>4.6198015495692903</v>
      </c>
      <c r="I856">
        <v>4.2515868079941397</v>
      </c>
      <c r="J856">
        <v>3.9535747100816101</v>
      </c>
      <c r="K856">
        <v>4.6778790831028001</v>
      </c>
      <c r="L856">
        <v>4.1358082541616703</v>
      </c>
      <c r="M856">
        <v>4.5356420441231302</v>
      </c>
      <c r="N856">
        <v>4.4436157696018901</v>
      </c>
      <c r="O856">
        <v>4.3408447950593798</v>
      </c>
      <c r="P856">
        <v>4.1495938938816499</v>
      </c>
      <c r="Q856">
        <v>4.05612802728779</v>
      </c>
      <c r="R856">
        <v>-69.267780782624797</v>
      </c>
      <c r="S856">
        <v>102.611989834402</v>
      </c>
      <c r="T856">
        <v>68.124643220320294</v>
      </c>
      <c r="U856">
        <v>172.62692998627199</v>
      </c>
      <c r="W856" s="3">
        <f t="shared" si="13"/>
        <v>172.6269299862717</v>
      </c>
    </row>
    <row r="857" spans="1:23" x14ac:dyDescent="0.35">
      <c r="A857" s="1">
        <v>45498</v>
      </c>
      <c r="B857">
        <v>4.6931409144123002</v>
      </c>
      <c r="C857">
        <v>4.4259774873151096</v>
      </c>
      <c r="D857">
        <v>4.1751734749038798</v>
      </c>
      <c r="E857">
        <v>4.2555332890954798</v>
      </c>
      <c r="F857">
        <v>4.27282758226547</v>
      </c>
      <c r="G857">
        <v>4.1931851738055297</v>
      </c>
      <c r="H857">
        <v>4.6311782156318699</v>
      </c>
      <c r="I857">
        <v>4.2349471177953202</v>
      </c>
      <c r="J857">
        <v>3.9778688661442598</v>
      </c>
      <c r="K857">
        <v>4.6609205774496196</v>
      </c>
      <c r="L857">
        <v>4.19163050114346</v>
      </c>
      <c r="M857">
        <v>4.5576214682645704</v>
      </c>
      <c r="N857">
        <v>4.44541553297557</v>
      </c>
      <c r="O857">
        <v>4.25175632052464</v>
      </c>
      <c r="P857">
        <v>4.1576822904373003</v>
      </c>
      <c r="Q857">
        <v>4.0878629524724497</v>
      </c>
      <c r="R857">
        <v>-69.246784957454693</v>
      </c>
      <c r="S857">
        <v>102.628372206695</v>
      </c>
      <c r="T857">
        <v>68.124643220320294</v>
      </c>
      <c r="U857">
        <v>172.96323570846599</v>
      </c>
      <c r="W857" s="3">
        <f t="shared" si="13"/>
        <v>172.96323570846621</v>
      </c>
    </row>
    <row r="858" spans="1:23" x14ac:dyDescent="0.35">
      <c r="A858" s="1">
        <v>45499</v>
      </c>
      <c r="B858">
        <v>4.8107974556028497</v>
      </c>
      <c r="C858">
        <v>4.4806423357298897</v>
      </c>
      <c r="D858">
        <v>4.2596695128459299</v>
      </c>
      <c r="E858">
        <v>4.32549756650607</v>
      </c>
      <c r="F858">
        <v>4.4652176038248799</v>
      </c>
      <c r="G858">
        <v>4.2846006971282202</v>
      </c>
      <c r="H858">
        <v>4.7704694475520197</v>
      </c>
      <c r="I858">
        <v>4.3061036877244998</v>
      </c>
      <c r="J858">
        <v>4.0628385745407103</v>
      </c>
      <c r="K858">
        <v>4.6675490286315098</v>
      </c>
      <c r="L858">
        <v>4.3400763283024304</v>
      </c>
      <c r="M858">
        <v>4.5745466224067801</v>
      </c>
      <c r="N858">
        <v>4.5880467803392602</v>
      </c>
      <c r="O858">
        <v>4.2847651975434902</v>
      </c>
      <c r="P858">
        <v>4.2538692334106303</v>
      </c>
      <c r="Q858">
        <v>4.09178240538371</v>
      </c>
      <c r="R858">
        <v>-70.463266044170993</v>
      </c>
      <c r="S858">
        <v>102.644757194492</v>
      </c>
      <c r="T858">
        <v>68.124643220320294</v>
      </c>
      <c r="U858">
        <v>175.549852495816</v>
      </c>
      <c r="W858" s="3">
        <f t="shared" si="13"/>
        <v>175.54985249581557</v>
      </c>
    </row>
    <row r="859" spans="1:23" x14ac:dyDescent="0.35">
      <c r="A859" s="1">
        <v>45502</v>
      </c>
      <c r="B859">
        <v>4.8353181973509898</v>
      </c>
      <c r="C859">
        <v>4.5117252285016596</v>
      </c>
      <c r="D859">
        <v>4.3329261728194401</v>
      </c>
      <c r="E859">
        <v>4.37138811405495</v>
      </c>
      <c r="F859">
        <v>4.36776947796222</v>
      </c>
      <c r="G859">
        <v>4.2374756405316401</v>
      </c>
      <c r="H859">
        <v>4.7617181659654104</v>
      </c>
      <c r="I859">
        <v>4.3127449675845497</v>
      </c>
      <c r="J859">
        <v>4.0764217603195796</v>
      </c>
      <c r="K859">
        <v>4.6684959507285804</v>
      </c>
      <c r="L859">
        <v>4.3367683432961002</v>
      </c>
      <c r="M859">
        <v>4.5488762510948302</v>
      </c>
      <c r="N859">
        <v>4.6087440591365096</v>
      </c>
      <c r="O859">
        <v>4.3042865764256</v>
      </c>
      <c r="P859">
        <v>4.2828843955700702</v>
      </c>
      <c r="Q859">
        <v>4.0586567065853698</v>
      </c>
      <c r="R859">
        <v>-70.466812636260599</v>
      </c>
      <c r="S859">
        <v>102.693927855087</v>
      </c>
      <c r="T859">
        <v>68.124643220320294</v>
      </c>
      <c r="U859">
        <v>175.65229727895499</v>
      </c>
      <c r="W859" s="3">
        <f t="shared" si="13"/>
        <v>175.65229727895479</v>
      </c>
    </row>
    <row r="860" spans="1:23" x14ac:dyDescent="0.35">
      <c r="A860" s="1">
        <v>45503</v>
      </c>
      <c r="B860">
        <v>4.9981445266829301</v>
      </c>
      <c r="C860">
        <v>4.5549263805498503</v>
      </c>
      <c r="D860">
        <v>4.3083491563849901</v>
      </c>
      <c r="E860">
        <v>4.37740654652037</v>
      </c>
      <c r="F860">
        <v>4.33533591110929</v>
      </c>
      <c r="G860">
        <v>4.2190508063735797</v>
      </c>
      <c r="H860">
        <v>4.75559226885479</v>
      </c>
      <c r="I860">
        <v>4.3862369326293598</v>
      </c>
      <c r="J860">
        <v>4.0830936775633804</v>
      </c>
      <c r="K860">
        <v>4.6337181006752104</v>
      </c>
      <c r="L860">
        <v>4.3127854520002202</v>
      </c>
      <c r="M860">
        <v>4.5250014757036698</v>
      </c>
      <c r="N860">
        <v>4.6735355405887899</v>
      </c>
      <c r="O860">
        <v>4.2927512161770798</v>
      </c>
      <c r="P860">
        <v>4.28588673667383</v>
      </c>
      <c r="Q860">
        <v>4.08520783920999</v>
      </c>
      <c r="R860">
        <v>-70.526962838099394</v>
      </c>
      <c r="S860">
        <v>102.710323309079</v>
      </c>
      <c r="T860">
        <v>68.124643220320294</v>
      </c>
      <c r="U860">
        <v>175.93966549455499</v>
      </c>
      <c r="W860" s="3">
        <f t="shared" si="13"/>
        <v>175.93966549455541</v>
      </c>
    </row>
    <row r="861" spans="1:23" x14ac:dyDescent="0.35">
      <c r="A861" s="1">
        <v>45504</v>
      </c>
      <c r="B861">
        <v>4.9757747271934001</v>
      </c>
      <c r="C861">
        <v>4.6406033581785797</v>
      </c>
      <c r="D861">
        <v>4.3378160320654899</v>
      </c>
      <c r="E861">
        <v>4.37540040236523</v>
      </c>
      <c r="F861">
        <v>4.3978442399531197</v>
      </c>
      <c r="G861">
        <v>4.2705458556871401</v>
      </c>
      <c r="H861">
        <v>4.7916183780529797</v>
      </c>
      <c r="I861">
        <v>4.50213091524222</v>
      </c>
      <c r="J861">
        <v>4.0731306800647804</v>
      </c>
      <c r="K861">
        <v>4.6582519796073401</v>
      </c>
      <c r="L861">
        <v>4.3169204332581304</v>
      </c>
      <c r="M861">
        <v>4.4893223197221701</v>
      </c>
      <c r="N861">
        <v>4.6991821686636497</v>
      </c>
      <c r="O861">
        <v>4.3120951279784503</v>
      </c>
      <c r="P861">
        <v>4.3306305813320503</v>
      </c>
      <c r="Q861">
        <v>4.0857135750695104</v>
      </c>
      <c r="R861">
        <v>-70.793240972183</v>
      </c>
      <c r="S861">
        <v>102.72672138066299</v>
      </c>
      <c r="T861">
        <v>68.124643220320294</v>
      </c>
      <c r="U861">
        <v>176.65229990696</v>
      </c>
      <c r="W861" s="3">
        <f t="shared" si="13"/>
        <v>176.65229990695994</v>
      </c>
    </row>
    <row r="862" spans="1:23" x14ac:dyDescent="0.35">
      <c r="A862" s="1">
        <v>45505</v>
      </c>
      <c r="B862">
        <v>4.9230766415021998</v>
      </c>
      <c r="C862">
        <v>4.7266695353753203</v>
      </c>
      <c r="D862">
        <v>4.3733222488297399</v>
      </c>
      <c r="E862">
        <v>4.3265006385836404</v>
      </c>
      <c r="F862">
        <v>4.4389758997347801</v>
      </c>
      <c r="G862">
        <v>4.2345229427498996</v>
      </c>
      <c r="H862">
        <v>4.7856383356354701</v>
      </c>
      <c r="I862">
        <v>4.5238792822564697</v>
      </c>
      <c r="J862">
        <v>4.0520079286113004</v>
      </c>
      <c r="K862">
        <v>4.6752965703593796</v>
      </c>
      <c r="L862">
        <v>4.3131989501260097</v>
      </c>
      <c r="M862">
        <v>4.58073145280059</v>
      </c>
      <c r="N862">
        <v>4.86296063566801</v>
      </c>
      <c r="O862">
        <v>4.2950582882267803</v>
      </c>
      <c r="P862">
        <v>4.3603403149408697</v>
      </c>
      <c r="Q862">
        <v>4.1439996328787903</v>
      </c>
      <c r="R862">
        <v>-70.962768074063604</v>
      </c>
      <c r="S862">
        <v>102.74312207025901</v>
      </c>
      <c r="T862">
        <v>68.124643220320294</v>
      </c>
      <c r="U862">
        <v>177.19742622228199</v>
      </c>
      <c r="W862" s="3">
        <f t="shared" si="13"/>
        <v>177.19742622228154</v>
      </c>
    </row>
    <row r="863" spans="1:23" x14ac:dyDescent="0.35">
      <c r="A863" s="1">
        <v>45506</v>
      </c>
      <c r="B863">
        <v>4.7176616561604297</v>
      </c>
      <c r="C863">
        <v>4.5028267111059899</v>
      </c>
      <c r="D863">
        <v>4.29304097762589</v>
      </c>
      <c r="E863">
        <v>4.2522733048433796</v>
      </c>
      <c r="F863">
        <v>4.4044783786275801</v>
      </c>
      <c r="G863">
        <v>4.2600342515841403</v>
      </c>
      <c r="H863">
        <v>4.6944791524416596</v>
      </c>
      <c r="I863">
        <v>4.5346075035688704</v>
      </c>
      <c r="J863">
        <v>4.02409358426838</v>
      </c>
      <c r="K863">
        <v>4.6356980282194096</v>
      </c>
      <c r="L863">
        <v>4.1527616773191003</v>
      </c>
      <c r="M863">
        <v>4.6314071598982602</v>
      </c>
      <c r="N863">
        <v>4.7198794474609</v>
      </c>
      <c r="O863">
        <v>4.2469647093444802</v>
      </c>
      <c r="P863">
        <v>4.3091212719320104</v>
      </c>
      <c r="Q863">
        <v>4.1954582565846001</v>
      </c>
      <c r="R863">
        <v>-70.130879433538297</v>
      </c>
      <c r="S863">
        <v>102.759525378284</v>
      </c>
      <c r="T863">
        <v>68.124643220320294</v>
      </c>
      <c r="U863">
        <v>175.34054766248701</v>
      </c>
      <c r="W863" s="3">
        <f t="shared" si="13"/>
        <v>175.3405476624871</v>
      </c>
    </row>
    <row r="864" spans="1:23" x14ac:dyDescent="0.35">
      <c r="A864" s="1">
        <v>45509</v>
      </c>
      <c r="B864">
        <v>4.3726505178796904</v>
      </c>
      <c r="C864">
        <v>4.3168777720484597</v>
      </c>
      <c r="D864">
        <v>4.1663242893280001</v>
      </c>
      <c r="E864">
        <v>4.0707172588029996</v>
      </c>
      <c r="F864">
        <v>4.32162535784874</v>
      </c>
      <c r="G864">
        <v>4.1896419364674404</v>
      </c>
      <c r="H864">
        <v>4.5576674503043799</v>
      </c>
      <c r="I864">
        <v>4.5151945316702404</v>
      </c>
      <c r="J864">
        <v>3.9473216575975099</v>
      </c>
      <c r="K864">
        <v>4.67589915730741</v>
      </c>
      <c r="L864">
        <v>4.0109318201727904</v>
      </c>
      <c r="M864">
        <v>4.5302552563607801</v>
      </c>
      <c r="N864">
        <v>4.5606003888907196</v>
      </c>
      <c r="O864">
        <v>4.1619579776669102</v>
      </c>
      <c r="P864">
        <v>4.2503515651025001</v>
      </c>
      <c r="Q864">
        <v>4.0857135750695104</v>
      </c>
      <c r="R864">
        <v>-68.2523205355443</v>
      </c>
      <c r="S864">
        <v>102.808751017112</v>
      </c>
      <c r="T864">
        <v>68.124643220320294</v>
      </c>
      <c r="U864">
        <v>171.670158844854</v>
      </c>
      <c r="W864" s="3">
        <f t="shared" si="13"/>
        <v>171.67015884485409</v>
      </c>
    </row>
    <row r="865" spans="1:23" x14ac:dyDescent="0.35">
      <c r="A865" s="1">
        <v>45510</v>
      </c>
      <c r="B865">
        <v>4.3610354296832101</v>
      </c>
      <c r="C865">
        <v>4.2921989812592596</v>
      </c>
      <c r="D865">
        <v>4.1327703671134799</v>
      </c>
      <c r="E865">
        <v>4.0007529813924201</v>
      </c>
      <c r="F865">
        <v>4.2563159482312498</v>
      </c>
      <c r="G865">
        <v>4.1823192459687304</v>
      </c>
      <c r="H865">
        <v>4.6170303104001897</v>
      </c>
      <c r="I865">
        <v>4.5273823749299096</v>
      </c>
      <c r="J865">
        <v>3.9124062879852999</v>
      </c>
      <c r="K865">
        <v>4.7346943826949399</v>
      </c>
      <c r="L865">
        <v>4.0481466514939797</v>
      </c>
      <c r="M865">
        <v>4.5271628411638698</v>
      </c>
      <c r="N865">
        <v>4.49580890743845</v>
      </c>
      <c r="O865">
        <v>4.1415492633810604</v>
      </c>
      <c r="P865">
        <v>4.2245179882918196</v>
      </c>
      <c r="Q865">
        <v>4.0489212912896804</v>
      </c>
      <c r="R865">
        <v>-68.073430430547305</v>
      </c>
      <c r="S865">
        <v>102.825164803033</v>
      </c>
      <c r="T865">
        <v>68.124643220320294</v>
      </c>
      <c r="U865">
        <v>171.27696526597799</v>
      </c>
      <c r="W865" s="3">
        <f t="shared" si="13"/>
        <v>171.27696526597757</v>
      </c>
    </row>
    <row r="866" spans="1:23" x14ac:dyDescent="0.35">
      <c r="A866" s="1">
        <v>45511</v>
      </c>
      <c r="B866">
        <v>4.4107221955017497</v>
      </c>
      <c r="C866">
        <v>4.3772567777570801</v>
      </c>
      <c r="D866">
        <v>4.2122853170922001</v>
      </c>
      <c r="E866">
        <v>4.0556711776394296</v>
      </c>
      <c r="F866">
        <v>4.2510086372916804</v>
      </c>
      <c r="G866">
        <v>4.1964921953210803</v>
      </c>
      <c r="H866">
        <v>4.6515978726672902</v>
      </c>
      <c r="I866">
        <v>4.5269444883457304</v>
      </c>
      <c r="J866">
        <v>3.9715260569259301</v>
      </c>
      <c r="K866">
        <v>4.7243643282236398</v>
      </c>
      <c r="L866">
        <v>4.1134793553689599</v>
      </c>
      <c r="M866">
        <v>4.6062688170072796</v>
      </c>
      <c r="N866">
        <v>4.7828711655395004</v>
      </c>
      <c r="O866">
        <v>4.1614255764246701</v>
      </c>
      <c r="P866">
        <v>4.3503474482820996</v>
      </c>
      <c r="Q866">
        <v>4.10531083962577</v>
      </c>
      <c r="R866">
        <v>-68.938657036714403</v>
      </c>
      <c r="S866">
        <v>102.841581209474</v>
      </c>
      <c r="T866">
        <v>68.124643220320294</v>
      </c>
      <c r="U866">
        <v>173.153167274883</v>
      </c>
      <c r="W866" s="3">
        <f t="shared" si="13"/>
        <v>173.15316727488221</v>
      </c>
    </row>
    <row r="867" spans="1:23" x14ac:dyDescent="0.35">
      <c r="A867" s="1">
        <v>45512</v>
      </c>
      <c r="B867">
        <v>4.4814881961652597</v>
      </c>
      <c r="C867">
        <v>4.3232464922521201</v>
      </c>
      <c r="D867">
        <v>4.1082115964224801</v>
      </c>
      <c r="E867">
        <v>4.0526619614067201</v>
      </c>
      <c r="F867">
        <v>4.28064112337095</v>
      </c>
      <c r="G867">
        <v>4.1875159940645901</v>
      </c>
      <c r="H867">
        <v>4.5443946732313698</v>
      </c>
      <c r="I867">
        <v>4.3867478003108999</v>
      </c>
      <c r="J867">
        <v>3.9386451732894199</v>
      </c>
      <c r="K867">
        <v>4.7056841468252504</v>
      </c>
      <c r="L867">
        <v>4.0299527339591696</v>
      </c>
      <c r="M867">
        <v>4.6142159915455698</v>
      </c>
      <c r="N867">
        <v>4.7104306897491099</v>
      </c>
      <c r="O867">
        <v>4.1335632447474699</v>
      </c>
      <c r="P867">
        <v>4.3203688483057796</v>
      </c>
      <c r="Q867">
        <v>4.1538614821393596</v>
      </c>
      <c r="R867">
        <v>-68.426529138983099</v>
      </c>
      <c r="S867">
        <v>102.858000236854</v>
      </c>
      <c r="T867">
        <v>68.124643220320294</v>
      </c>
      <c r="U867">
        <v>172.13151630330199</v>
      </c>
      <c r="W867" s="3">
        <f t="shared" si="13"/>
        <v>172.13151630330233</v>
      </c>
    </row>
    <row r="868" spans="1:23" x14ac:dyDescent="0.35">
      <c r="A868" s="1">
        <v>45513</v>
      </c>
      <c r="B868">
        <v>4.5948428528385996</v>
      </c>
      <c r="C868">
        <v>4.3251394174237596</v>
      </c>
      <c r="D868">
        <v>4.1236657411292201</v>
      </c>
      <c r="E868">
        <v>4.1341615677093699</v>
      </c>
      <c r="F868">
        <v>4.31690774812468</v>
      </c>
      <c r="G868">
        <v>4.1801933035658703</v>
      </c>
      <c r="H868">
        <v>4.6380333862080496</v>
      </c>
      <c r="I868">
        <v>4.4381264928546402</v>
      </c>
      <c r="J868">
        <v>3.9601867895025999</v>
      </c>
      <c r="K868">
        <v>4.7297876072582801</v>
      </c>
      <c r="L868">
        <v>4.0630325840224497</v>
      </c>
      <c r="M868">
        <v>4.6642266631170202</v>
      </c>
      <c r="N868">
        <v>4.7675731768632703</v>
      </c>
      <c r="O868">
        <v>4.1584086360519796</v>
      </c>
      <c r="P868">
        <v>4.3762258361540303</v>
      </c>
      <c r="Q868">
        <v>4.1728265768712403</v>
      </c>
      <c r="R868">
        <v>-69.137266193729303</v>
      </c>
      <c r="S868">
        <v>102.87442188559</v>
      </c>
      <c r="T868">
        <v>68.124643220320294</v>
      </c>
      <c r="U868">
        <v>173.53038323869399</v>
      </c>
      <c r="W868" s="3">
        <f t="shared" si="13"/>
        <v>173.53038323869407</v>
      </c>
    </row>
    <row r="869" spans="1:23" x14ac:dyDescent="0.35">
      <c r="A869" s="1">
        <v>45516</v>
      </c>
      <c r="B869">
        <v>4.6294730235574999</v>
      </c>
      <c r="C869">
        <v>4.3424941799787504</v>
      </c>
      <c r="D869">
        <v>4.1245780283019897</v>
      </c>
      <c r="E869">
        <v>4.0754818511714603</v>
      </c>
      <c r="F869">
        <v>4.3006909646982097</v>
      </c>
      <c r="G869">
        <v>4.1870435624195101</v>
      </c>
      <c r="H869">
        <v>4.6243230450557</v>
      </c>
      <c r="I869">
        <v>4.4565177293901801</v>
      </c>
      <c r="J869">
        <v>3.9541730883097599</v>
      </c>
      <c r="K869">
        <v>4.7323701217505096</v>
      </c>
      <c r="L869">
        <v>4.0444251683618599</v>
      </c>
      <c r="M869">
        <v>4.5798004030638797</v>
      </c>
      <c r="N869">
        <v>4.7149300981832898</v>
      </c>
      <c r="O869">
        <v>4.1626678459899003</v>
      </c>
      <c r="P869">
        <v>4.3515349414052196</v>
      </c>
      <c r="Q869">
        <v>4.1978605019173099</v>
      </c>
      <c r="R869">
        <v>-69.079102083460697</v>
      </c>
      <c r="S869">
        <v>102.923702564123</v>
      </c>
      <c r="T869">
        <v>68.124643220320294</v>
      </c>
      <c r="U869">
        <v>173.35652598081899</v>
      </c>
      <c r="W869" s="3">
        <f t="shared" si="13"/>
        <v>173.35652598081845</v>
      </c>
    </row>
    <row r="870" spans="1:23" x14ac:dyDescent="0.35">
      <c r="A870" s="1">
        <v>45517</v>
      </c>
      <c r="B870">
        <v>4.5318202450166902</v>
      </c>
      <c r="C870">
        <v>4.30817385443678</v>
      </c>
      <c r="D870">
        <v>4.1130284726947099</v>
      </c>
      <c r="E870">
        <v>4.0000006773342403</v>
      </c>
      <c r="F870">
        <v>4.3039343213835002</v>
      </c>
      <c r="G870">
        <v>4.1386193187989697</v>
      </c>
      <c r="H870">
        <v>4.6459095396359897</v>
      </c>
      <c r="I870">
        <v>4.4132399386537697</v>
      </c>
      <c r="J870">
        <v>3.86854516386235</v>
      </c>
      <c r="K870">
        <v>4.7198018879360202</v>
      </c>
      <c r="L870">
        <v>4.0564166140097999</v>
      </c>
      <c r="M870">
        <v>4.62093285036035</v>
      </c>
      <c r="N870">
        <v>4.6951327010728798</v>
      </c>
      <c r="O870">
        <v>4.1468732758034603</v>
      </c>
      <c r="P870">
        <v>4.3339465998645599</v>
      </c>
      <c r="Q870">
        <v>4.05397864988484</v>
      </c>
      <c r="R870">
        <v>-68.488949159759201</v>
      </c>
      <c r="S870">
        <v>102.94013470247199</v>
      </c>
      <c r="T870">
        <v>68.124643220320294</v>
      </c>
      <c r="U870">
        <v>172.254794752659</v>
      </c>
      <c r="W870" s="3">
        <f t="shared" si="13"/>
        <v>172.25479475265979</v>
      </c>
    </row>
    <row r="871" spans="1:23" x14ac:dyDescent="0.35">
      <c r="A871" s="1">
        <v>45518</v>
      </c>
      <c r="B871">
        <v>4.5701070172199199</v>
      </c>
      <c r="C871">
        <v>4.3185760974361003</v>
      </c>
      <c r="D871">
        <v>4.0150123388521903</v>
      </c>
      <c r="E871">
        <v>4.0273343914480497</v>
      </c>
      <c r="F871">
        <v>4.3393163943139701</v>
      </c>
      <c r="G871">
        <v>4.1288163621635903</v>
      </c>
      <c r="H871">
        <v>4.7436321840197602</v>
      </c>
      <c r="I871">
        <v>4.4165970691324796</v>
      </c>
      <c r="J871">
        <v>3.86462578646801</v>
      </c>
      <c r="K871">
        <v>4.6864874618288797</v>
      </c>
      <c r="L871">
        <v>4.0948719397083604</v>
      </c>
      <c r="M871">
        <v>4.5229398655723996</v>
      </c>
      <c r="N871">
        <v>4.5417028734671403</v>
      </c>
      <c r="O871">
        <v>4.1230926869834299</v>
      </c>
      <c r="P871">
        <v>4.3688992276396403</v>
      </c>
      <c r="Q871">
        <v>4.0656105746537197</v>
      </c>
      <c r="R871">
        <v>-68.502426209699493</v>
      </c>
      <c r="S871">
        <v>102.95656946427</v>
      </c>
      <c r="T871">
        <v>68.124643220320294</v>
      </c>
      <c r="U871">
        <v>172.16197472455701</v>
      </c>
      <c r="W871" s="3">
        <f t="shared" si="13"/>
        <v>172.16197472455684</v>
      </c>
    </row>
    <row r="872" spans="1:23" x14ac:dyDescent="0.35">
      <c r="A872" s="1">
        <v>45520</v>
      </c>
      <c r="B872">
        <v>4.7249748598397003</v>
      </c>
      <c r="C872">
        <v>4.32128280352266</v>
      </c>
      <c r="D872">
        <v>4.1219688869878697</v>
      </c>
      <c r="E872">
        <v>4.07297417097754</v>
      </c>
      <c r="F872">
        <v>4.37425619133281</v>
      </c>
      <c r="G872">
        <v>4.1982638139901303</v>
      </c>
      <c r="H872">
        <v>4.8664418356184598</v>
      </c>
      <c r="I872">
        <v>4.4491466385564902</v>
      </c>
      <c r="J872">
        <v>3.9438510638742699</v>
      </c>
      <c r="K872">
        <v>4.7315953663535497</v>
      </c>
      <c r="L872">
        <v>4.2693681487921697</v>
      </c>
      <c r="M872">
        <v>4.51798535090209</v>
      </c>
      <c r="N872">
        <v>4.61009388166676</v>
      </c>
      <c r="O872">
        <v>4.2139558323256301</v>
      </c>
      <c r="P872">
        <v>4.4309849530016496</v>
      </c>
      <c r="Q872">
        <v>4.1270574815849903</v>
      </c>
      <c r="R872">
        <v>-69.629958766809906</v>
      </c>
      <c r="S872">
        <v>102.989446859891</v>
      </c>
      <c r="T872">
        <v>68.124643220320294</v>
      </c>
      <c r="U872">
        <v>174.468963685707</v>
      </c>
      <c r="W872" s="3">
        <f t="shared" si="13"/>
        <v>174.46896368570737</v>
      </c>
    </row>
    <row r="873" spans="1:23" x14ac:dyDescent="0.35">
      <c r="A873" s="1">
        <v>45523</v>
      </c>
      <c r="B873">
        <v>4.6791597893760404</v>
      </c>
      <c r="C873">
        <v>4.2988153739152901</v>
      </c>
      <c r="D873">
        <v>4.1291394641658501</v>
      </c>
      <c r="E873">
        <v>4.0809987475981098</v>
      </c>
      <c r="F873">
        <v>4.33327195685502</v>
      </c>
      <c r="G873">
        <v>4.2078305548029702</v>
      </c>
      <c r="H873">
        <v>4.8963420477060398</v>
      </c>
      <c r="I873">
        <v>4.4902349963720098</v>
      </c>
      <c r="J873">
        <v>3.9590797897805401</v>
      </c>
      <c r="K873">
        <v>4.7217818154802202</v>
      </c>
      <c r="L873">
        <v>4.2983130175975397</v>
      </c>
      <c r="M873">
        <v>4.59629328411404</v>
      </c>
      <c r="N873">
        <v>4.6973824052899698</v>
      </c>
      <c r="O873">
        <v>4.1736708049961804</v>
      </c>
      <c r="P873">
        <v>4.3783319560327802</v>
      </c>
      <c r="Q873">
        <v>4.1256667079713196</v>
      </c>
      <c r="R873">
        <v>-69.719332887466607</v>
      </c>
      <c r="S873">
        <v>103.03878263967</v>
      </c>
      <c r="T873">
        <v>68.124643220320294</v>
      </c>
      <c r="U873">
        <v>174.69978501886999</v>
      </c>
      <c r="W873" s="3">
        <f t="shared" si="13"/>
        <v>174.69978501887022</v>
      </c>
    </row>
    <row r="874" spans="1:23" x14ac:dyDescent="0.35">
      <c r="A874" s="1">
        <v>45524</v>
      </c>
      <c r="B874">
        <v>4.6757182817622596</v>
      </c>
      <c r="C874">
        <v>4.3218666028746604</v>
      </c>
      <c r="D874">
        <v>4.1416742899197203</v>
      </c>
      <c r="E874">
        <v>4.1141001261579504</v>
      </c>
      <c r="F874">
        <v>4.27282758226547</v>
      </c>
      <c r="G874">
        <v>4.2652309996800097</v>
      </c>
      <c r="H874">
        <v>4.9204080720691996</v>
      </c>
      <c r="I874">
        <v>4.5294988267534402</v>
      </c>
      <c r="J874">
        <v>4.0224181252295796</v>
      </c>
      <c r="K874">
        <v>4.7364160584401596</v>
      </c>
      <c r="L874">
        <v>4.3388358339250601</v>
      </c>
      <c r="M874">
        <v>4.6322052025297102</v>
      </c>
      <c r="N874">
        <v>4.7207793291477396</v>
      </c>
      <c r="O874">
        <v>4.1862709677291798</v>
      </c>
      <c r="P874">
        <v>4.3823873570759204</v>
      </c>
      <c r="Q874">
        <v>4.1412180856514498</v>
      </c>
      <c r="R874">
        <v>-70.077396824827801</v>
      </c>
      <c r="S874">
        <v>103.05523315096499</v>
      </c>
      <c r="T874">
        <v>68.124643220320294</v>
      </c>
      <c r="U874">
        <v>175.40984249668401</v>
      </c>
      <c r="W874" s="3">
        <f t="shared" si="13"/>
        <v>175.40984249668401</v>
      </c>
    </row>
    <row r="875" spans="1:23" x14ac:dyDescent="0.35">
      <c r="A875" s="1">
        <v>45525</v>
      </c>
      <c r="B875">
        <v>4.6684050780830004</v>
      </c>
      <c r="C875">
        <v>4.32398950960921</v>
      </c>
      <c r="D875">
        <v>4.0873749573963902</v>
      </c>
      <c r="E875">
        <v>4.0902771643156397</v>
      </c>
      <c r="F875">
        <v>4.3149912191742796</v>
      </c>
      <c r="G875">
        <v>4.2824747547253699</v>
      </c>
      <c r="H875">
        <v>4.8926956803782797</v>
      </c>
      <c r="I875">
        <v>4.6000715479037204</v>
      </c>
      <c r="J875">
        <v>4.0302867989296702</v>
      </c>
      <c r="K875">
        <v>4.8055413400477898</v>
      </c>
      <c r="L875">
        <v>4.3528947702019503</v>
      </c>
      <c r="M875">
        <v>4.6967801521253003</v>
      </c>
      <c r="N875">
        <v>4.7891703373473602</v>
      </c>
      <c r="O875">
        <v>4.1699439963004998</v>
      </c>
      <c r="P875">
        <v>4.4147857543597402</v>
      </c>
      <c r="Q875">
        <v>4.1111268020102099</v>
      </c>
      <c r="R875">
        <v>-70.279836301299497</v>
      </c>
      <c r="S875">
        <v>103.07168628864299</v>
      </c>
      <c r="T875">
        <v>68.124643220320294</v>
      </c>
      <c r="U875">
        <v>175.85768923253099</v>
      </c>
      <c r="W875" s="3">
        <f t="shared" si="13"/>
        <v>175.85768923253062</v>
      </c>
    </row>
    <row r="876" spans="1:23" x14ac:dyDescent="0.35">
      <c r="A876" s="1">
        <v>45526</v>
      </c>
      <c r="B876">
        <v>4.59634851277493</v>
      </c>
      <c r="C876">
        <v>4.3435910151249297</v>
      </c>
      <c r="D876">
        <v>4.1269682206946499</v>
      </c>
      <c r="E876">
        <v>4.1141001261579504</v>
      </c>
      <c r="F876">
        <v>4.3825120083499103</v>
      </c>
      <c r="G876">
        <v>4.3026712075524802</v>
      </c>
      <c r="H876">
        <v>4.8894868771298601</v>
      </c>
      <c r="I876">
        <v>4.65123129715536</v>
      </c>
      <c r="J876">
        <v>4.0352234193118601</v>
      </c>
      <c r="K876">
        <v>4.8082960212401398</v>
      </c>
      <c r="L876">
        <v>4.2921105457106696</v>
      </c>
      <c r="M876">
        <v>4.6346658339767099</v>
      </c>
      <c r="N876">
        <v>4.75902430083831</v>
      </c>
      <c r="O876">
        <v>4.2276207975431204</v>
      </c>
      <c r="P876">
        <v>4.4426582344572996</v>
      </c>
      <c r="Q876">
        <v>4.1250345381469202</v>
      </c>
      <c r="R876">
        <v>-70.397015703938294</v>
      </c>
      <c r="S876">
        <v>103.088142053124</v>
      </c>
      <c r="T876">
        <v>68.124643220320294</v>
      </c>
      <c r="U876">
        <v>176.092057492907</v>
      </c>
      <c r="W876" s="3">
        <f t="shared" si="13"/>
        <v>176.09205749290712</v>
      </c>
    </row>
    <row r="877" spans="1:23" x14ac:dyDescent="0.35">
      <c r="A877" s="1">
        <v>45527</v>
      </c>
      <c r="B877">
        <v>4.6681899842124404</v>
      </c>
      <c r="C877">
        <v>4.3527725867518798</v>
      </c>
      <c r="D877">
        <v>4.1387914624537698</v>
      </c>
      <c r="E877">
        <v>4.0892740922380701</v>
      </c>
      <c r="F877">
        <v>4.4426615323317096</v>
      </c>
      <c r="G877">
        <v>4.2944036537635997</v>
      </c>
      <c r="H877">
        <v>4.8466055973554898</v>
      </c>
      <c r="I877">
        <v>4.6045963759402397</v>
      </c>
      <c r="J877">
        <v>4.0305859880437396</v>
      </c>
      <c r="K877">
        <v>4.8475502282310696</v>
      </c>
      <c r="L877">
        <v>4.23752879310626</v>
      </c>
      <c r="M877">
        <v>4.6249895670702701</v>
      </c>
      <c r="N877">
        <v>4.8490124695220302</v>
      </c>
      <c r="O877">
        <v>4.2716326335682497</v>
      </c>
      <c r="P877">
        <v>4.6632406834609101</v>
      </c>
      <c r="Q877">
        <v>4.1092302925370303</v>
      </c>
      <c r="R877">
        <v>-70.430069942212896</v>
      </c>
      <c r="S877">
        <v>103.104600444827</v>
      </c>
      <c r="T877">
        <v>68.124643220320294</v>
      </c>
      <c r="U877">
        <v>176.48109310730601</v>
      </c>
      <c r="W877" s="3">
        <f t="shared" si="13"/>
        <v>176.48109310730638</v>
      </c>
    </row>
    <row r="878" spans="1:23" x14ac:dyDescent="0.35">
      <c r="A878" s="1">
        <v>45530</v>
      </c>
      <c r="B878">
        <v>4.6993786466069496</v>
      </c>
      <c r="C878">
        <v>4.3320742460899799</v>
      </c>
      <c r="D878">
        <v>4.1370763625689602</v>
      </c>
      <c r="E878">
        <v>4.0877694841217096</v>
      </c>
      <c r="F878">
        <v>4.4627113736589701</v>
      </c>
      <c r="G878">
        <v>4.2814117835239403</v>
      </c>
      <c r="H878">
        <v>5.0157970413632098</v>
      </c>
      <c r="I878">
        <v>4.62897206245957</v>
      </c>
      <c r="J878">
        <v>4.0560170627398602</v>
      </c>
      <c r="K878">
        <v>4.8571055290542198</v>
      </c>
      <c r="L878">
        <v>4.3003805082264899</v>
      </c>
      <c r="M878">
        <v>4.6175411691766497</v>
      </c>
      <c r="N878">
        <v>4.8422633568707498</v>
      </c>
      <c r="O878">
        <v>4.3064161813945603</v>
      </c>
      <c r="P878">
        <v>4.67493637044719</v>
      </c>
      <c r="Q878">
        <v>4.1469076140710097</v>
      </c>
      <c r="R878">
        <v>-70.961916891962105</v>
      </c>
      <c r="S878">
        <v>103.15399138746</v>
      </c>
      <c r="T878">
        <v>68.124643220320294</v>
      </c>
      <c r="U878">
        <v>177.438023851476</v>
      </c>
      <c r="W878" s="3">
        <f t="shared" si="13"/>
        <v>177.43802385147583</v>
      </c>
    </row>
    <row r="879" spans="1:23" x14ac:dyDescent="0.35">
      <c r="A879" s="1">
        <v>45531</v>
      </c>
      <c r="B879">
        <v>4.6342050965264399</v>
      </c>
      <c r="C879">
        <v>4.4216255285092698</v>
      </c>
      <c r="D879">
        <v>4.1236657411292201</v>
      </c>
      <c r="E879">
        <v>4.09203254045139</v>
      </c>
      <c r="F879">
        <v>4.4898376295723299</v>
      </c>
      <c r="G879">
        <v>4.2597980357615999</v>
      </c>
      <c r="H879">
        <v>4.9928978545449203</v>
      </c>
      <c r="I879">
        <v>4.6214550094311502</v>
      </c>
      <c r="J879">
        <v>4.1070288066891401</v>
      </c>
      <c r="K879">
        <v>4.7637046203134403</v>
      </c>
      <c r="L879">
        <v>4.2768111150564003</v>
      </c>
      <c r="M879">
        <v>4.6306091172667996</v>
      </c>
      <c r="N879">
        <v>4.78197128385266</v>
      </c>
      <c r="O879">
        <v>4.3527350894693999</v>
      </c>
      <c r="P879">
        <v>4.7058784082403804</v>
      </c>
      <c r="Q879">
        <v>4.1413445196163297</v>
      </c>
      <c r="R879">
        <v>-70.982203398714404</v>
      </c>
      <c r="S879">
        <v>103.17046029224601</v>
      </c>
      <c r="T879">
        <v>68.124643220320294</v>
      </c>
      <c r="U879">
        <v>177.42362086707101</v>
      </c>
      <c r="W879" s="3">
        <f t="shared" si="13"/>
        <v>177.42362086707101</v>
      </c>
    </row>
    <row r="880" spans="1:23" x14ac:dyDescent="0.35">
      <c r="A880" s="1">
        <v>45532</v>
      </c>
      <c r="B880">
        <v>4.6225900083299498</v>
      </c>
      <c r="C880">
        <v>4.3723033287097897</v>
      </c>
      <c r="D880">
        <v>4.0997455714591604</v>
      </c>
      <c r="E880">
        <v>4.0594326979303297</v>
      </c>
      <c r="F880">
        <v>4.5889074337776403</v>
      </c>
      <c r="G880">
        <v>4.2313340291456196</v>
      </c>
      <c r="H880">
        <v>5.0157970413632098</v>
      </c>
      <c r="I880">
        <v>4.5620483961774596</v>
      </c>
      <c r="J880">
        <v>4.1288097741935799</v>
      </c>
      <c r="K880">
        <v>4.7593143467259402</v>
      </c>
      <c r="L880">
        <v>4.4211219609574703</v>
      </c>
      <c r="M880">
        <v>4.6547831586447499</v>
      </c>
      <c r="N880">
        <v>4.7365272586673903</v>
      </c>
      <c r="O880">
        <v>4.3438617354320703</v>
      </c>
      <c r="P880">
        <v>4.7754027697699097</v>
      </c>
      <c r="Q880">
        <v>4.1397008780729001</v>
      </c>
      <c r="R880">
        <v>-71.0803730677532</v>
      </c>
      <c r="S880">
        <v>103.18693182635</v>
      </c>
      <c r="T880">
        <v>68.124643220320294</v>
      </c>
      <c r="U880">
        <v>177.65434206314001</v>
      </c>
      <c r="W880" s="3">
        <f t="shared" si="13"/>
        <v>177.65434206314006</v>
      </c>
    </row>
    <row r="881" spans="1:23" x14ac:dyDescent="0.35">
      <c r="A881" s="1">
        <v>45533</v>
      </c>
      <c r="B881">
        <v>4.8252087690908398</v>
      </c>
      <c r="C881">
        <v>4.4063759817993899</v>
      </c>
      <c r="D881">
        <v>4.0950746611345803</v>
      </c>
      <c r="E881">
        <v>4.0850110359083898</v>
      </c>
      <c r="F881">
        <v>4.6170656668181298</v>
      </c>
      <c r="G881">
        <v>4.1981457060788596</v>
      </c>
      <c r="H881">
        <v>5.1103108824985499</v>
      </c>
      <c r="I881">
        <v>4.5479630443863499</v>
      </c>
      <c r="J881">
        <v>4.2266745334065297</v>
      </c>
      <c r="K881">
        <v>4.7952973689265503</v>
      </c>
      <c r="L881">
        <v>4.4550288072723303</v>
      </c>
      <c r="M881">
        <v>4.6094609875331196</v>
      </c>
      <c r="N881">
        <v>4.7473258389094299</v>
      </c>
      <c r="O881">
        <v>4.33694051928296</v>
      </c>
      <c r="P881">
        <v>4.8431122833188098</v>
      </c>
      <c r="Q881">
        <v>4.14336746305439</v>
      </c>
      <c r="R881">
        <v>-71.362965525448701</v>
      </c>
      <c r="S881">
        <v>103.20340599019499</v>
      </c>
      <c r="T881">
        <v>68.124643220320294</v>
      </c>
      <c r="U881">
        <v>178.48409184474201</v>
      </c>
      <c r="W881" s="3">
        <f t="shared" si="13"/>
        <v>178.48409184474261</v>
      </c>
    </row>
    <row r="882" spans="1:23" x14ac:dyDescent="0.35">
      <c r="A882" s="1">
        <v>45534</v>
      </c>
      <c r="B882">
        <v>4.7808993585635102</v>
      </c>
      <c r="C882">
        <v>4.3884020381134903</v>
      </c>
      <c r="D882">
        <v>4.1242313591763402</v>
      </c>
      <c r="E882">
        <v>4.0905279323350303</v>
      </c>
      <c r="F882">
        <v>4.6853235825131598</v>
      </c>
      <c r="G882">
        <v>4.2065313677790002</v>
      </c>
      <c r="H882">
        <v>5.1143948139056397</v>
      </c>
      <c r="I882">
        <v>4.5639459047089002</v>
      </c>
      <c r="J882">
        <v>4.3084129993709999</v>
      </c>
      <c r="K882">
        <v>4.7828152202109404</v>
      </c>
      <c r="L882">
        <v>4.45254781851758</v>
      </c>
      <c r="M882">
        <v>4.6760975472599799</v>
      </c>
      <c r="N882">
        <v>4.7239289150516699</v>
      </c>
      <c r="O882">
        <v>4.3628507130719498</v>
      </c>
      <c r="P882">
        <v>4.8806191415851403</v>
      </c>
      <c r="Q882">
        <v>4.1391951422133797</v>
      </c>
      <c r="R882">
        <v>-71.601154650183005</v>
      </c>
      <c r="S882">
        <v>103.21988278419801</v>
      </c>
      <c r="T882">
        <v>68.124643220320294</v>
      </c>
      <c r="U882">
        <v>178.97711806843799</v>
      </c>
      <c r="W882" s="3">
        <f t="shared" si="13"/>
        <v>178.97711806843742</v>
      </c>
    </row>
    <row r="883" spans="1:23" x14ac:dyDescent="0.35">
      <c r="A883" s="1">
        <v>45537</v>
      </c>
      <c r="B883">
        <v>4.70045411809157</v>
      </c>
      <c r="C883">
        <v>4.3970351921673503</v>
      </c>
      <c r="D883">
        <v>4.1691158880766697</v>
      </c>
      <c r="E883">
        <v>4.1233785428754901</v>
      </c>
      <c r="F883">
        <v>4.6331350249407199</v>
      </c>
      <c r="G883">
        <v>4.2052321807550399</v>
      </c>
      <c r="H883">
        <v>5.2701676261472201</v>
      </c>
      <c r="I883">
        <v>4.5991957747353602</v>
      </c>
      <c r="J883">
        <v>4.4519639363027501</v>
      </c>
      <c r="K883">
        <v>4.8018397367583798</v>
      </c>
      <c r="L883">
        <v>4.4033415415484498</v>
      </c>
      <c r="M883">
        <v>4.5702238914863704</v>
      </c>
      <c r="N883">
        <v>4.6870337658913401</v>
      </c>
      <c r="O883">
        <v>4.3655127192831502</v>
      </c>
      <c r="P883">
        <v>4.9857234857472497</v>
      </c>
      <c r="Q883">
        <v>4.1140347832024302</v>
      </c>
      <c r="R883">
        <v>-71.722589963329298</v>
      </c>
      <c r="S883">
        <v>103.269328951365</v>
      </c>
      <c r="T883">
        <v>68.124643220320294</v>
      </c>
      <c r="U883">
        <v>179.34466390238401</v>
      </c>
      <c r="W883" s="3">
        <f t="shared" si="13"/>
        <v>179.34466390238356</v>
      </c>
    </row>
    <row r="884" spans="1:23" x14ac:dyDescent="0.35">
      <c r="A884" s="1">
        <v>45538</v>
      </c>
      <c r="B884">
        <v>4.6679748896312798</v>
      </c>
      <c r="C884">
        <v>4.38631451315785</v>
      </c>
      <c r="D884">
        <v>4.1822163318776697</v>
      </c>
      <c r="E884">
        <v>4.1366692479033</v>
      </c>
      <c r="F884">
        <v>4.6014385846071697</v>
      </c>
      <c r="G884">
        <v>4.2136178424551796</v>
      </c>
      <c r="H884">
        <v>5.2229107055795501</v>
      </c>
      <c r="I884">
        <v>4.6048883003296899</v>
      </c>
      <c r="J884">
        <v>4.4003538141253298</v>
      </c>
      <c r="K884">
        <v>4.8108785357323702</v>
      </c>
      <c r="L884">
        <v>4.4331134066054103</v>
      </c>
      <c r="M884">
        <v>4.55805374135661</v>
      </c>
      <c r="N884">
        <v>4.6757852448058799</v>
      </c>
      <c r="O884">
        <v>4.4285135329481502</v>
      </c>
      <c r="P884">
        <v>4.9487767657465396</v>
      </c>
      <c r="Q884">
        <v>4.1403330478972897</v>
      </c>
      <c r="R884">
        <v>-71.7258528280517</v>
      </c>
      <c r="S884">
        <v>103.285816270206</v>
      </c>
      <c r="T884">
        <v>68.124643220320294</v>
      </c>
      <c r="U884">
        <v>179.29886438269699</v>
      </c>
      <c r="W884" s="3">
        <f t="shared" si="13"/>
        <v>179.29886438269665</v>
      </c>
    </row>
    <row r="885" spans="1:23" x14ac:dyDescent="0.35">
      <c r="A885" s="1">
        <v>45539</v>
      </c>
      <c r="B885">
        <v>4.6479711269815303</v>
      </c>
      <c r="C885">
        <v>4.3647847006915699</v>
      </c>
      <c r="D885">
        <v>4.2258783959664896</v>
      </c>
      <c r="E885">
        <v>4.0950417566841004</v>
      </c>
      <c r="F885">
        <v>4.6052716425079803</v>
      </c>
      <c r="G885">
        <v>4.2136178424551796</v>
      </c>
      <c r="H885">
        <v>5.2077418174960997</v>
      </c>
      <c r="I885">
        <v>4.7169872658796601</v>
      </c>
      <c r="J885">
        <v>4.36786187633711</v>
      </c>
      <c r="K885">
        <v>4.89171121065867</v>
      </c>
      <c r="L885">
        <v>4.2933510400880497</v>
      </c>
      <c r="M885">
        <v>4.5137291235343104</v>
      </c>
      <c r="N885">
        <v>4.5322541157553502</v>
      </c>
      <c r="O885">
        <v>4.3882285056186996</v>
      </c>
      <c r="P885">
        <v>4.9129503222770898</v>
      </c>
      <c r="Q885">
        <v>4.1515856707715404</v>
      </c>
      <c r="R885">
        <v>-71.495608069598006</v>
      </c>
      <c r="S885">
        <v>103.30230622130701</v>
      </c>
      <c r="T885">
        <v>68.124643220320294</v>
      </c>
      <c r="U885">
        <v>178.80223748428801</v>
      </c>
      <c r="W885" s="3">
        <f t="shared" si="13"/>
        <v>178.80223748428813</v>
      </c>
    </row>
    <row r="886" spans="1:23" x14ac:dyDescent="0.35">
      <c r="A886" s="1">
        <v>45540</v>
      </c>
      <c r="B886">
        <v>4.5993598319369902</v>
      </c>
      <c r="C886">
        <v>4.3514634609322398</v>
      </c>
      <c r="D886">
        <v>4.2120846139141896</v>
      </c>
      <c r="E886">
        <v>4.1063263175567801</v>
      </c>
      <c r="F886">
        <v>4.5619286031681501</v>
      </c>
      <c r="G886">
        <v>4.19979921683663</v>
      </c>
      <c r="H886">
        <v>5.2232024149657699</v>
      </c>
      <c r="I886">
        <v>4.7266207707316097</v>
      </c>
      <c r="J886">
        <v>4.3351904250804401</v>
      </c>
      <c r="K886">
        <v>4.8868905185720601</v>
      </c>
      <c r="L886">
        <v>4.3404898264282199</v>
      </c>
      <c r="M886">
        <v>4.4529116246618399</v>
      </c>
      <c r="N886">
        <v>4.4724119835806802</v>
      </c>
      <c r="O886">
        <v>4.3868087689727302</v>
      </c>
      <c r="P886">
        <v>4.8645767816576102</v>
      </c>
      <c r="Q886">
        <v>4.1608153502077201</v>
      </c>
      <c r="R886">
        <v>-71.343530200798</v>
      </c>
      <c r="S886">
        <v>103.318798805087</v>
      </c>
      <c r="T886">
        <v>68.124643220320294</v>
      </c>
      <c r="U886">
        <v>178.418566294768</v>
      </c>
      <c r="W886" s="3">
        <f t="shared" si="13"/>
        <v>178.41856629476837</v>
      </c>
    </row>
    <row r="887" spans="1:23" x14ac:dyDescent="0.35">
      <c r="A887" s="1">
        <v>45541</v>
      </c>
      <c r="B887">
        <v>4.51418251849611</v>
      </c>
      <c r="C887">
        <v>4.3116766505488</v>
      </c>
      <c r="D887">
        <v>4.17201696128609</v>
      </c>
      <c r="E887">
        <v>3.92451950349701</v>
      </c>
      <c r="F887">
        <v>4.5384879798517197</v>
      </c>
      <c r="G887">
        <v>4.1672014333262197</v>
      </c>
      <c r="H887">
        <v>5.1227085314129104</v>
      </c>
      <c r="I887">
        <v>4.7783643687621602</v>
      </c>
      <c r="J887">
        <v>4.3784232520638504</v>
      </c>
      <c r="K887">
        <v>4.8877513573190701</v>
      </c>
      <c r="L887">
        <v>4.3053424857359897</v>
      </c>
      <c r="M887">
        <v>4.4338916086120603</v>
      </c>
      <c r="N887">
        <v>4.3963719810429396</v>
      </c>
      <c r="O887">
        <v>4.2881370720776699</v>
      </c>
      <c r="P887">
        <v>4.8530827444469598</v>
      </c>
      <c r="Q887">
        <v>4.1393215761782596</v>
      </c>
      <c r="R887">
        <v>-70.512350878690498</v>
      </c>
      <c r="S887">
        <v>103.335294021968</v>
      </c>
      <c r="T887">
        <v>68.124643220320294</v>
      </c>
      <c r="U887">
        <v>176.93448170499599</v>
      </c>
      <c r="W887" s="3">
        <f t="shared" si="13"/>
        <v>176.93448170499602</v>
      </c>
    </row>
    <row r="888" spans="1:23" x14ac:dyDescent="0.35">
      <c r="A888" s="1">
        <v>45544</v>
      </c>
      <c r="B888">
        <v>4.4683674480324402</v>
      </c>
      <c r="C888">
        <v>4.2973824118694601</v>
      </c>
      <c r="D888">
        <v>4.1944592257362503</v>
      </c>
      <c r="E888">
        <v>3.93329638417576</v>
      </c>
      <c r="F888">
        <v>4.54851290051535</v>
      </c>
      <c r="G888">
        <v>4.2286175471864196</v>
      </c>
      <c r="H888">
        <v>5.0954337038013202</v>
      </c>
      <c r="I888">
        <v>4.7886547034903799</v>
      </c>
      <c r="J888">
        <v>4.3965541123766103</v>
      </c>
      <c r="K888">
        <v>5.0303921923730401</v>
      </c>
      <c r="L888">
        <v>4.2577902012700202</v>
      </c>
      <c r="M888">
        <v>4.4264099589421297</v>
      </c>
      <c r="N888">
        <v>4.3594768318826196</v>
      </c>
      <c r="O888">
        <v>4.3834368944385398</v>
      </c>
      <c r="P888">
        <v>4.8609246801657298</v>
      </c>
      <c r="Q888">
        <v>4.1634704634701798</v>
      </c>
      <c r="R888">
        <v>-70.751391185526302</v>
      </c>
      <c r="S888">
        <v>103.38479547541399</v>
      </c>
      <c r="T888">
        <v>68.124643220320294</v>
      </c>
      <c r="U888">
        <v>177.44472310034701</v>
      </c>
      <c r="W888" s="3">
        <f t="shared" si="13"/>
        <v>177.44472310034627</v>
      </c>
    </row>
    <row r="889" spans="1:23" x14ac:dyDescent="0.35">
      <c r="A889" s="1">
        <v>45545</v>
      </c>
      <c r="B889">
        <v>4.4558919829325196</v>
      </c>
      <c r="C889">
        <v>4.3390090747561896</v>
      </c>
      <c r="D889">
        <v>4.2115007501236201</v>
      </c>
      <c r="E889">
        <v>3.9252718075551898</v>
      </c>
      <c r="F889">
        <v>4.6523003144447204</v>
      </c>
      <c r="G889">
        <v>4.23204267661324</v>
      </c>
      <c r="H889">
        <v>5.1898016902435602</v>
      </c>
      <c r="I889">
        <v>4.8095272973362801</v>
      </c>
      <c r="J889">
        <v>4.3333653714846099</v>
      </c>
      <c r="K889">
        <v>4.9904493150840299</v>
      </c>
      <c r="L889">
        <v>4.3479327926924602</v>
      </c>
      <c r="M889">
        <v>4.4227522635479399</v>
      </c>
      <c r="N889">
        <v>4.4193189640572896</v>
      </c>
      <c r="O889">
        <v>4.3916003801528802</v>
      </c>
      <c r="P889">
        <v>4.9237273825077397</v>
      </c>
      <c r="Q889">
        <v>4.1732058787658701</v>
      </c>
      <c r="R889">
        <v>-71.048453738947202</v>
      </c>
      <c r="S889">
        <v>103.4013012289</v>
      </c>
      <c r="T889">
        <v>68.124643220320294</v>
      </c>
      <c r="U889">
        <v>178.14280968982499</v>
      </c>
      <c r="W889" s="3">
        <f t="shared" si="13"/>
        <v>178.14280968982504</v>
      </c>
    </row>
    <row r="890" spans="1:23" x14ac:dyDescent="0.35">
      <c r="A890" s="1">
        <v>45546</v>
      </c>
      <c r="B890">
        <v>4.1999298541581496</v>
      </c>
      <c r="C890">
        <v>4.33164966474307</v>
      </c>
      <c r="D890">
        <v>4.1919413131393997</v>
      </c>
      <c r="E890">
        <v>3.8548059941058201</v>
      </c>
      <c r="F890">
        <v>4.6521528891408401</v>
      </c>
      <c r="G890">
        <v>4.2264916047835701</v>
      </c>
      <c r="H890">
        <v>5.18878070739179</v>
      </c>
      <c r="I890">
        <v>4.9152039263182798</v>
      </c>
      <c r="J890">
        <v>4.3954171937431399</v>
      </c>
      <c r="K890">
        <v>5.00000461590718</v>
      </c>
      <c r="L890">
        <v>4.25365522001211</v>
      </c>
      <c r="M890">
        <v>4.3975474171043496</v>
      </c>
      <c r="N890">
        <v>4.35497742344843</v>
      </c>
      <c r="O890">
        <v>4.3882285056186996</v>
      </c>
      <c r="P890">
        <v>5.11775927772067</v>
      </c>
      <c r="Q890">
        <v>4.1568958972964598</v>
      </c>
      <c r="R890">
        <v>-70.700462123120403</v>
      </c>
      <c r="S890">
        <v>103.417809617589</v>
      </c>
      <c r="T890">
        <v>68.124643220320294</v>
      </c>
      <c r="U890">
        <v>177.61907002502099</v>
      </c>
      <c r="W890" s="3">
        <f t="shared" si="13"/>
        <v>177.61907002502107</v>
      </c>
    </row>
    <row r="891" spans="1:23" x14ac:dyDescent="0.35">
      <c r="A891" s="1">
        <v>45547</v>
      </c>
      <c r="B891">
        <v>4.2423034170080403</v>
      </c>
      <c r="C891">
        <v>4.3876413298669403</v>
      </c>
      <c r="D891">
        <v>4.2732443459767602</v>
      </c>
      <c r="E891">
        <v>3.9508501455332499</v>
      </c>
      <c r="F891">
        <v>4.8554523831871501</v>
      </c>
      <c r="G891">
        <v>4.3167260489935604</v>
      </c>
      <c r="H891">
        <v>5.2729388653163101</v>
      </c>
      <c r="I891">
        <v>4.9382659530850699</v>
      </c>
      <c r="J891">
        <v>4.44493299212205</v>
      </c>
      <c r="K891">
        <v>5.08996217315753</v>
      </c>
      <c r="L891">
        <v>4.3834936315104898</v>
      </c>
      <c r="M891">
        <v>4.4449977018998696</v>
      </c>
      <c r="N891">
        <v>4.4602635808083804</v>
      </c>
      <c r="O891">
        <v>4.4443081031345901</v>
      </c>
      <c r="P891">
        <v>5.2534247656553399</v>
      </c>
      <c r="Q891">
        <v>4.2142969173515903</v>
      </c>
      <c r="R891">
        <v>-72.035257521944203</v>
      </c>
      <c r="S891">
        <v>103.434320641901</v>
      </c>
      <c r="T891">
        <v>68.124643220320294</v>
      </c>
      <c r="U891">
        <v>180.318037298131</v>
      </c>
      <c r="W891" s="3">
        <f t="shared" si="13"/>
        <v>180.31803729813186</v>
      </c>
    </row>
    <row r="892" spans="1:23" x14ac:dyDescent="0.35">
      <c r="A892" s="1">
        <v>45548</v>
      </c>
      <c r="B892">
        <v>4.2678996295301701</v>
      </c>
      <c r="C892">
        <v>4.3576375813519004</v>
      </c>
      <c r="D892">
        <v>4.2760541904688898</v>
      </c>
      <c r="E892">
        <v>3.9663977627356002</v>
      </c>
      <c r="F892">
        <v>4.8191857584334201</v>
      </c>
      <c r="G892">
        <v>4.2999547255932802</v>
      </c>
      <c r="H892">
        <v>5.2881077533997596</v>
      </c>
      <c r="I892">
        <v>4.9014834800139804</v>
      </c>
      <c r="J892">
        <v>4.5467769665521596</v>
      </c>
      <c r="K892">
        <v>5.04958887736941</v>
      </c>
      <c r="L892">
        <v>4.5534413612105897</v>
      </c>
      <c r="M892">
        <v>4.4296021294679599</v>
      </c>
      <c r="N892">
        <v>4.4116699697191697</v>
      </c>
      <c r="O892">
        <v>4.4379192882277199</v>
      </c>
      <c r="P892">
        <v>5.2595414755159799</v>
      </c>
      <c r="Q892">
        <v>4.2126532758081696</v>
      </c>
      <c r="R892">
        <v>-71.943329854983006</v>
      </c>
      <c r="S892">
        <v>103.45083430225699</v>
      </c>
      <c r="T892">
        <v>68.124643220320294</v>
      </c>
      <c r="U892">
        <v>180.34743516231799</v>
      </c>
      <c r="W892" s="3">
        <f t="shared" si="13"/>
        <v>180.34743516231782</v>
      </c>
    </row>
    <row r="893" spans="1:23" x14ac:dyDescent="0.35">
      <c r="A893" s="1">
        <v>45551</v>
      </c>
      <c r="B893">
        <v>4.2519826568164696</v>
      </c>
      <c r="C893">
        <v>4.3480668101569497</v>
      </c>
      <c r="D893">
        <v>4.24857610082503</v>
      </c>
      <c r="E893">
        <v>3.9398163526799701</v>
      </c>
      <c r="F893">
        <v>4.8221342645109599</v>
      </c>
      <c r="G893">
        <v>4.3258203581613204</v>
      </c>
      <c r="H893">
        <v>5.2853365142306696</v>
      </c>
      <c r="I893">
        <v>4.8690068916873299</v>
      </c>
      <c r="J893">
        <v>4.3955368693887698</v>
      </c>
      <c r="K893">
        <v>4.9362165299841196</v>
      </c>
      <c r="L893">
        <v>4.5641923124811603</v>
      </c>
      <c r="M893">
        <v>4.42055764631142</v>
      </c>
      <c r="N893">
        <v>4.4386664203242896</v>
      </c>
      <c r="O893">
        <v>4.4822860584143402</v>
      </c>
      <c r="P893">
        <v>5.2376736776259296</v>
      </c>
      <c r="Q893">
        <v>4.2252966722960803</v>
      </c>
      <c r="R893">
        <v>-72.020645562535293</v>
      </c>
      <c r="S893">
        <v>103.5003911038</v>
      </c>
      <c r="T893">
        <v>68.124643220320294</v>
      </c>
      <c r="U893">
        <v>180.18755958190999</v>
      </c>
      <c r="W893" s="3">
        <f t="shared" si="13"/>
        <v>180.1875595819098</v>
      </c>
    </row>
    <row r="894" spans="1:23" x14ac:dyDescent="0.35">
      <c r="A894" s="1">
        <v>45552</v>
      </c>
      <c r="B894">
        <v>4.1941223104152199</v>
      </c>
      <c r="C894">
        <v>4.3327641907787102</v>
      </c>
      <c r="D894">
        <v>4.2496708454323597</v>
      </c>
      <c r="E894">
        <v>3.92652564765215</v>
      </c>
      <c r="F894">
        <v>4.8996799743502297</v>
      </c>
      <c r="G894">
        <v>4.3620794869211004</v>
      </c>
      <c r="H894">
        <v>5.2908789925688602</v>
      </c>
      <c r="I894">
        <v>4.8354355869002301</v>
      </c>
      <c r="J894">
        <v>4.4073548393946096</v>
      </c>
      <c r="K894">
        <v>4.9472352547535001</v>
      </c>
      <c r="L894">
        <v>4.5641923124811603</v>
      </c>
      <c r="M894">
        <v>4.4102828474313798</v>
      </c>
      <c r="N894">
        <v>4.3959220401995198</v>
      </c>
      <c r="O894">
        <v>4.5009201018927296</v>
      </c>
      <c r="P894">
        <v>5.3550562525705701</v>
      </c>
      <c r="Q894">
        <v>4.2198600118062801</v>
      </c>
      <c r="R894">
        <v>-72.119382686308398</v>
      </c>
      <c r="S894">
        <v>103.516915312542</v>
      </c>
      <c r="T894">
        <v>68.124643220320294</v>
      </c>
      <c r="U894">
        <v>180.40363547407901</v>
      </c>
      <c r="W894" s="3">
        <f t="shared" si="13"/>
        <v>180.40363547407873</v>
      </c>
    </row>
    <row r="895" spans="1:23" x14ac:dyDescent="0.35">
      <c r="A895" s="1">
        <v>45553</v>
      </c>
      <c r="B895">
        <v>4.1386280001431297</v>
      </c>
      <c r="C895">
        <v>4.3180276798630102</v>
      </c>
      <c r="D895">
        <v>4.2442883511130098</v>
      </c>
      <c r="E895">
        <v>3.9759269474725301</v>
      </c>
      <c r="F895">
        <v>4.8794827077190899</v>
      </c>
      <c r="G895">
        <v>4.3456624872546197</v>
      </c>
      <c r="H895">
        <v>5.1238753689577896</v>
      </c>
      <c r="I895">
        <v>4.7797510096120597</v>
      </c>
      <c r="J895">
        <v>4.5662840967896603</v>
      </c>
      <c r="K895">
        <v>4.95128119144315</v>
      </c>
      <c r="L895">
        <v>4.4504803278886298</v>
      </c>
      <c r="M895">
        <v>4.3678203290824804</v>
      </c>
      <c r="N895">
        <v>4.3833236965838003</v>
      </c>
      <c r="O895">
        <v>4.5727942695950601</v>
      </c>
      <c r="P895">
        <v>5.2718645173597602</v>
      </c>
      <c r="Q895">
        <v>4.2856056735434302</v>
      </c>
      <c r="R895">
        <v>-72.0030544657711</v>
      </c>
      <c r="S895">
        <v>103.533442159434</v>
      </c>
      <c r="T895">
        <v>68.124643220320294</v>
      </c>
      <c r="U895">
        <v>180.06695005930601</v>
      </c>
      <c r="W895" s="3">
        <f t="shared" si="13"/>
        <v>180.06695005930601</v>
      </c>
    </row>
    <row r="896" spans="1:23" x14ac:dyDescent="0.35">
      <c r="A896" s="1">
        <v>45554</v>
      </c>
      <c r="B896">
        <v>4.15992232814805</v>
      </c>
      <c r="C896">
        <v>4.3701804219752303</v>
      </c>
      <c r="D896">
        <v>4.2430476405580402</v>
      </c>
      <c r="E896">
        <v>3.9618839383865301</v>
      </c>
      <c r="F896">
        <v>4.9088203431905999</v>
      </c>
      <c r="G896">
        <v>4.4218420900235298</v>
      </c>
      <c r="H896">
        <v>5.06553349171375</v>
      </c>
      <c r="I896">
        <v>4.8077757509995598</v>
      </c>
      <c r="J896">
        <v>4.5419001839927899</v>
      </c>
      <c r="K896">
        <v>5.0130893515708204</v>
      </c>
      <c r="L896">
        <v>4.4107845078126902</v>
      </c>
      <c r="M896">
        <v>4.3244267609968796</v>
      </c>
      <c r="N896">
        <v>4.3009845222381999</v>
      </c>
      <c r="O896">
        <v>4.5857493664895497</v>
      </c>
      <c r="P896">
        <v>5.31817674916174</v>
      </c>
      <c r="Q896">
        <v>4.3202485799203103</v>
      </c>
      <c r="R896">
        <v>-72.111580183711396</v>
      </c>
      <c r="S896">
        <v>103.549971644896</v>
      </c>
      <c r="T896">
        <v>68.124643220320294</v>
      </c>
      <c r="U896">
        <v>180.29127463546601</v>
      </c>
      <c r="W896" s="3">
        <f t="shared" si="13"/>
        <v>180.29127463546536</v>
      </c>
    </row>
    <row r="897" spans="1:23" x14ac:dyDescent="0.35">
      <c r="A897" s="1">
        <v>45555</v>
      </c>
      <c r="B897">
        <v>4.1764845838946396</v>
      </c>
      <c r="C897">
        <v>4.4632345005065401</v>
      </c>
      <c r="D897">
        <v>4.3053751002017497</v>
      </c>
      <c r="E897">
        <v>3.92050721518673</v>
      </c>
      <c r="F897">
        <v>5.0471052782271801</v>
      </c>
      <c r="G897">
        <v>4.4987303402600602</v>
      </c>
      <c r="H897">
        <v>5.1342310521686096</v>
      </c>
      <c r="I897">
        <v>4.8268967985087299</v>
      </c>
      <c r="J897">
        <v>4.5371729959904501</v>
      </c>
      <c r="K897">
        <v>5.1264616989561196</v>
      </c>
      <c r="L897">
        <v>4.4583367922786596</v>
      </c>
      <c r="M897">
        <v>4.3567474875709804</v>
      </c>
      <c r="N897">
        <v>4.4179691415270304</v>
      </c>
      <c r="O897">
        <v>4.7506162845030504</v>
      </c>
      <c r="P897">
        <v>5.3512025013030602</v>
      </c>
      <c r="Q897">
        <v>4.4029363929512702</v>
      </c>
      <c r="R897">
        <v>-73.175983401627704</v>
      </c>
      <c r="S897">
        <v>103.56650376935001</v>
      </c>
      <c r="T897">
        <v>68.124643220320294</v>
      </c>
      <c r="U897">
        <v>182.391852114692</v>
      </c>
      <c r="W897" s="3">
        <f t="shared" si="13"/>
        <v>182.39185211469228</v>
      </c>
    </row>
    <row r="898" spans="1:23" x14ac:dyDescent="0.35">
      <c r="A898" s="1">
        <v>45558</v>
      </c>
      <c r="B898">
        <v>4.1805713738306798</v>
      </c>
      <c r="C898">
        <v>4.4875064008382797</v>
      </c>
      <c r="D898">
        <v>4.3651299100182603</v>
      </c>
      <c r="E898">
        <v>4.0215667270020203</v>
      </c>
      <c r="F898">
        <v>5.1612124634279297</v>
      </c>
      <c r="G898">
        <v>4.5700675186669102</v>
      </c>
      <c r="H898">
        <v>5.1130821216676496</v>
      </c>
      <c r="I898">
        <v>4.7838379510644096</v>
      </c>
      <c r="J898">
        <v>4.5447424805764696</v>
      </c>
      <c r="K898">
        <v>5.2141810786120901</v>
      </c>
      <c r="L898">
        <v>4.42360294971221</v>
      </c>
      <c r="M898">
        <v>4.4254456574291101</v>
      </c>
      <c r="N898">
        <v>4.5048077243068203</v>
      </c>
      <c r="O898">
        <v>4.6918746807759604</v>
      </c>
      <c r="P898">
        <v>5.5292144421190796</v>
      </c>
      <c r="Q898">
        <v>4.4499698278863198</v>
      </c>
      <c r="R898">
        <v>-73.596183632397896</v>
      </c>
      <c r="S898">
        <v>103.61611598087499</v>
      </c>
      <c r="T898">
        <v>68.124643220320294</v>
      </c>
      <c r="U898">
        <v>183.55446970088701</v>
      </c>
      <c r="W898" s="3">
        <f t="shared" si="13"/>
        <v>183.55446970088678</v>
      </c>
    </row>
    <row r="899" spans="1:23" x14ac:dyDescent="0.35">
      <c r="A899" s="1">
        <v>45559</v>
      </c>
      <c r="B899">
        <v>4.2042317386753698</v>
      </c>
      <c r="C899">
        <v>4.5071432881329097</v>
      </c>
      <c r="D899">
        <v>4.2920009702489299</v>
      </c>
      <c r="E899">
        <v>4.0035114296057399</v>
      </c>
      <c r="F899">
        <v>5.1794932011086701</v>
      </c>
      <c r="G899">
        <v>4.5228243541590603</v>
      </c>
      <c r="H899">
        <v>5.1795918617258501</v>
      </c>
      <c r="I899">
        <v>4.7414359334963496</v>
      </c>
      <c r="J899">
        <v>4.5202688110453799</v>
      </c>
      <c r="K899">
        <v>5.0798903704852201</v>
      </c>
      <c r="L899">
        <v>4.4620582754107803</v>
      </c>
      <c r="M899">
        <v>4.4227190117716297</v>
      </c>
      <c r="N899">
        <v>4.5381033467197902</v>
      </c>
      <c r="O899">
        <v>4.6801618534466902</v>
      </c>
      <c r="P899">
        <v>5.5761316232479299</v>
      </c>
      <c r="Q899">
        <v>4.4708314320913702</v>
      </c>
      <c r="R899">
        <v>-73.600013951854606</v>
      </c>
      <c r="S899">
        <v>103.632658665509</v>
      </c>
      <c r="T899">
        <v>68.124643220320294</v>
      </c>
      <c r="U899">
        <v>183.48842689841501</v>
      </c>
      <c r="W899" s="3">
        <f t="shared" ref="W899:W962" si="14">SUM(B899:Q899,S899)-SUM(T899,R899)</f>
        <v>183.48842689841501</v>
      </c>
    </row>
    <row r="900" spans="1:23" x14ac:dyDescent="0.35">
      <c r="A900" s="1">
        <v>45560</v>
      </c>
      <c r="B900">
        <v>4.1452959207895104</v>
      </c>
      <c r="C900">
        <v>4.52366657888353</v>
      </c>
      <c r="D900">
        <v>4.3119435678456997</v>
      </c>
      <c r="E900">
        <v>3.9776823236082799</v>
      </c>
      <c r="F900">
        <v>5.1905500988994504</v>
      </c>
      <c r="G900">
        <v>4.4832582038837296</v>
      </c>
      <c r="H900">
        <v>5.1994280999888201</v>
      </c>
      <c r="I900">
        <v>4.7361083133888302</v>
      </c>
      <c r="J900">
        <v>4.5619757735470197</v>
      </c>
      <c r="K900">
        <v>5.0771356892928701</v>
      </c>
      <c r="L900">
        <v>4.4343539009827797</v>
      </c>
      <c r="M900">
        <v>4.4500519718991098</v>
      </c>
      <c r="N900">
        <v>4.5471021635881597</v>
      </c>
      <c r="O900">
        <v>4.6987958969250698</v>
      </c>
      <c r="P900">
        <v>5.5553392908278898</v>
      </c>
      <c r="Q900">
        <v>4.49877333832967</v>
      </c>
      <c r="R900">
        <v>-73.780890148421804</v>
      </c>
      <c r="S900">
        <v>103.649203991242</v>
      </c>
      <c r="T900">
        <v>68.124643220320294</v>
      </c>
      <c r="U900">
        <v>183.696912052024</v>
      </c>
      <c r="W900" s="3">
        <f t="shared" si="14"/>
        <v>183.69691205202389</v>
      </c>
    </row>
    <row r="901" spans="1:23" x14ac:dyDescent="0.35">
      <c r="A901" s="1">
        <v>45561</v>
      </c>
      <c r="B901">
        <v>4.2724166086285598</v>
      </c>
      <c r="C901">
        <v>4.7354265256553596</v>
      </c>
      <c r="D901">
        <v>4.4026978957929703</v>
      </c>
      <c r="E901">
        <v>4.0215667270020203</v>
      </c>
      <c r="F901">
        <v>5.2220991139291097</v>
      </c>
      <c r="G901">
        <v>4.4935335921641899</v>
      </c>
      <c r="H901">
        <v>5.2036578860890197</v>
      </c>
      <c r="I901">
        <v>4.7832541022855004</v>
      </c>
      <c r="J901">
        <v>4.6484414275138297</v>
      </c>
      <c r="K901">
        <v>5.14109594366486</v>
      </c>
      <c r="L901">
        <v>4.4814926873229499</v>
      </c>
      <c r="M901">
        <v>4.4852656030122597</v>
      </c>
      <c r="N901">
        <v>4.5583506846736297</v>
      </c>
      <c r="O901">
        <v>4.7172524733227101</v>
      </c>
      <c r="P901">
        <v>5.6558953122731097</v>
      </c>
      <c r="Q901">
        <v>4.5097730932741502</v>
      </c>
      <c r="R901">
        <v>-74.382108439442604</v>
      </c>
      <c r="S901">
        <v>103.665751958496</v>
      </c>
      <c r="T901">
        <v>68.124643220320294</v>
      </c>
      <c r="U901">
        <v>185.25543685422301</v>
      </c>
      <c r="W901" s="3">
        <f t="shared" si="14"/>
        <v>185.25543685422252</v>
      </c>
    </row>
    <row r="902" spans="1:23" x14ac:dyDescent="0.35">
      <c r="A902" s="1">
        <v>45562</v>
      </c>
      <c r="B902">
        <v>4.2717713255956697</v>
      </c>
      <c r="C902">
        <v>4.7749833544758902</v>
      </c>
      <c r="D902">
        <v>4.3615719900444496</v>
      </c>
      <c r="E902">
        <v>4.0255790153123003</v>
      </c>
      <c r="F902">
        <v>5.1144786420989403</v>
      </c>
      <c r="G902">
        <v>4.4230231691362301</v>
      </c>
      <c r="H902">
        <v>5.2752725404060801</v>
      </c>
      <c r="I902">
        <v>4.8324433619083402</v>
      </c>
      <c r="J902">
        <v>4.64102153748484</v>
      </c>
      <c r="K902">
        <v>5.1069206788107104</v>
      </c>
      <c r="L902">
        <v>4.48066569107137</v>
      </c>
      <c r="M902">
        <v>4.4889232984064504</v>
      </c>
      <c r="N902">
        <v>4.6442893857665801</v>
      </c>
      <c r="O902">
        <v>4.6375697540675302</v>
      </c>
      <c r="P902">
        <v>5.6759482621825299</v>
      </c>
      <c r="Q902">
        <v>4.4318897709086</v>
      </c>
      <c r="R902">
        <v>-74.276845586224695</v>
      </c>
      <c r="S902">
        <v>103.68230256769201</v>
      </c>
      <c r="T902">
        <v>68.124643220320294</v>
      </c>
      <c r="U902">
        <v>185.02085671127301</v>
      </c>
      <c r="W902" s="3">
        <f t="shared" si="14"/>
        <v>185.0208567112729</v>
      </c>
    </row>
    <row r="903" spans="1:23" x14ac:dyDescent="0.35">
      <c r="A903" s="1">
        <v>45565</v>
      </c>
      <c r="B903">
        <v>4.5796226868772401</v>
      </c>
      <c r="C903">
        <v>4.5796226868772401</v>
      </c>
      <c r="D903">
        <v>4.5796226868772401</v>
      </c>
      <c r="E903">
        <v>4.5796226868772401</v>
      </c>
      <c r="F903">
        <v>4.5796226868772401</v>
      </c>
      <c r="G903">
        <v>4.5796226868772401</v>
      </c>
      <c r="H903">
        <v>4.5796226868772401</v>
      </c>
      <c r="I903">
        <v>4.5796226868772401</v>
      </c>
      <c r="J903">
        <v>4.5796226868772401</v>
      </c>
      <c r="K903">
        <v>4.5796226868772401</v>
      </c>
      <c r="L903">
        <v>4.5796226868772401</v>
      </c>
      <c r="M903">
        <v>4.5796226868772401</v>
      </c>
      <c r="N903">
        <v>4.5796226868772401</v>
      </c>
      <c r="O903">
        <v>4.5796226868772401</v>
      </c>
      <c r="P903">
        <v>4.5796226868772401</v>
      </c>
      <c r="Q903">
        <v>4.5796226868772401</v>
      </c>
      <c r="R903">
        <v>-73.273962990035798</v>
      </c>
      <c r="S903">
        <v>109.91094448505299</v>
      </c>
      <c r="T903">
        <v>73.273962990035798</v>
      </c>
      <c r="U903">
        <v>183.18490747508901</v>
      </c>
      <c r="W903" s="3">
        <f t="shared" si="14"/>
        <v>183.18490747508886</v>
      </c>
    </row>
    <row r="904" spans="1:23" x14ac:dyDescent="0.35">
      <c r="A904" s="1">
        <v>45566</v>
      </c>
      <c r="B904">
        <v>4.53521963473999</v>
      </c>
      <c r="C904">
        <v>4.5547146317741101</v>
      </c>
      <c r="D904">
        <v>4.5932622172486797</v>
      </c>
      <c r="E904">
        <v>4.63222528278565</v>
      </c>
      <c r="F904">
        <v>4.5505571982091002</v>
      </c>
      <c r="G904">
        <v>4.64248921368812</v>
      </c>
      <c r="H904">
        <v>4.6316377766897698</v>
      </c>
      <c r="I904">
        <v>4.5084336345670399</v>
      </c>
      <c r="J904">
        <v>4.5796226868772401</v>
      </c>
      <c r="K904">
        <v>4.5261372509960296</v>
      </c>
      <c r="L904">
        <v>4.6244504645860696</v>
      </c>
      <c r="M904">
        <v>4.5779269322831899</v>
      </c>
      <c r="N904">
        <v>4.5648106170284697</v>
      </c>
      <c r="O904">
        <v>4.5846591925815803</v>
      </c>
      <c r="P904">
        <v>4.50970025268008</v>
      </c>
      <c r="Q904">
        <v>4.5641550082777602</v>
      </c>
      <c r="R904">
        <v>-73.234360583152295</v>
      </c>
      <c r="S904">
        <v>109.928492161641</v>
      </c>
      <c r="T904">
        <v>73.273962990035798</v>
      </c>
      <c r="U904">
        <v>183.06889174976999</v>
      </c>
      <c r="W904" s="3">
        <f t="shared" si="14"/>
        <v>183.06889174977039</v>
      </c>
    </row>
    <row r="905" spans="1:23" x14ac:dyDescent="0.35">
      <c r="A905" s="1">
        <v>45568</v>
      </c>
      <c r="B905">
        <v>4.3496195771641197</v>
      </c>
      <c r="C905">
        <v>4.3752901487291798</v>
      </c>
      <c r="D905">
        <v>4.5496661649803603</v>
      </c>
      <c r="E905">
        <v>4.6156598244056504</v>
      </c>
      <c r="F905">
        <v>4.4829163144422299</v>
      </c>
      <c r="G905">
        <v>4.50267603421874</v>
      </c>
      <c r="H905">
        <v>4.5348744110826296</v>
      </c>
      <c r="I905">
        <v>4.3322837186574397</v>
      </c>
      <c r="J905">
        <v>4.4196064015114098</v>
      </c>
      <c r="K905">
        <v>4.4790762600021496</v>
      </c>
      <c r="L905">
        <v>4.4840464815734897</v>
      </c>
      <c r="M905">
        <v>4.5688037725671897</v>
      </c>
      <c r="N905">
        <v>4.5096019930467097</v>
      </c>
      <c r="O905">
        <v>4.5197242440363103</v>
      </c>
      <c r="P905">
        <v>4.3794998579681401</v>
      </c>
      <c r="Q905">
        <v>4.4472881033039</v>
      </c>
      <c r="R905">
        <v>-71.682059788604604</v>
      </c>
      <c r="S905">
        <v>109.963595919911</v>
      </c>
      <c r="T905">
        <v>73.273962990035798</v>
      </c>
      <c r="U905">
        <v>179.92232602617</v>
      </c>
      <c r="W905" s="3">
        <f t="shared" si="14"/>
        <v>179.92232602616946</v>
      </c>
    </row>
    <row r="906" spans="1:23" x14ac:dyDescent="0.35">
      <c r="A906" s="1">
        <v>45569</v>
      </c>
      <c r="B906">
        <v>4.3733481925081099</v>
      </c>
      <c r="C906">
        <v>4.3608988280029299</v>
      </c>
      <c r="D906">
        <v>4.4431303737007397</v>
      </c>
      <c r="E906">
        <v>4.6304815503245997</v>
      </c>
      <c r="F906">
        <v>4.3957198484378104</v>
      </c>
      <c r="G906">
        <v>4.4685873084823902</v>
      </c>
      <c r="H906">
        <v>4.5299023804387897</v>
      </c>
      <c r="I906">
        <v>4.2266350381275197</v>
      </c>
      <c r="J906">
        <v>4.2873246868768202</v>
      </c>
      <c r="K906">
        <v>4.4100328324256202</v>
      </c>
      <c r="L906">
        <v>4.5128039238772697</v>
      </c>
      <c r="M906">
        <v>4.4993456643948697</v>
      </c>
      <c r="N906">
        <v>4.46337038109451</v>
      </c>
      <c r="O906">
        <v>4.4600056763991001</v>
      </c>
      <c r="P906">
        <v>4.3676111894481497</v>
      </c>
      <c r="Q906">
        <v>4.3829055436633197</v>
      </c>
      <c r="R906">
        <v>-71.013503027236595</v>
      </c>
      <c r="S906">
        <v>109.981152002489</v>
      </c>
      <c r="T906">
        <v>73.273962990035798</v>
      </c>
      <c r="U906">
        <v>178.532795457893</v>
      </c>
      <c r="W906" s="3">
        <f t="shared" si="14"/>
        <v>178.53279545789235</v>
      </c>
    </row>
    <row r="907" spans="1:23" x14ac:dyDescent="0.35">
      <c r="A907" s="1">
        <v>45572</v>
      </c>
      <c r="B907">
        <v>4.3597218591670899</v>
      </c>
      <c r="C907">
        <v>4.3338286153387697</v>
      </c>
      <c r="D907">
        <v>4.3578008508364503</v>
      </c>
      <c r="E907">
        <v>4.4793580703667297</v>
      </c>
      <c r="F907">
        <v>4.4523774599890702</v>
      </c>
      <c r="G907">
        <v>4.42227110503626</v>
      </c>
      <c r="H907">
        <v>4.5307947961953703</v>
      </c>
      <c r="I907">
        <v>4.2125347910515796</v>
      </c>
      <c r="J907">
        <v>4.3218368375938496</v>
      </c>
      <c r="K907">
        <v>4.3862701276984302</v>
      </c>
      <c r="L907">
        <v>4.4950419742190597</v>
      </c>
      <c r="M907">
        <v>4.4835073164864401</v>
      </c>
      <c r="N907">
        <v>4.3130054295994702</v>
      </c>
      <c r="O907">
        <v>4.4389602775631003</v>
      </c>
      <c r="P907">
        <v>4.3092435766050601</v>
      </c>
      <c r="Q907">
        <v>4.2775402458531797</v>
      </c>
      <c r="R907">
        <v>-70.392213654729801</v>
      </c>
      <c r="S907">
        <v>110.03383706936199</v>
      </c>
      <c r="T907">
        <v>73.273962990035798</v>
      </c>
      <c r="U907">
        <v>177.32618106765599</v>
      </c>
      <c r="W907" s="3">
        <f t="shared" si="14"/>
        <v>177.32618106765591</v>
      </c>
    </row>
    <row r="908" spans="1:23" x14ac:dyDescent="0.35">
      <c r="A908" s="1">
        <v>45573</v>
      </c>
      <c r="B908">
        <v>4.3218970369186103</v>
      </c>
      <c r="C908">
        <v>4.33536807152222</v>
      </c>
      <c r="D908">
        <v>4.4196734857646502</v>
      </c>
      <c r="E908">
        <v>4.5421324389646101</v>
      </c>
      <c r="F908">
        <v>4.4400547643325297</v>
      </c>
      <c r="G908">
        <v>4.4547542023864803</v>
      </c>
      <c r="H908">
        <v>4.5626667875020699</v>
      </c>
      <c r="I908">
        <v>4.2480261446670999</v>
      </c>
      <c r="J908">
        <v>4.2728182876090299</v>
      </c>
      <c r="K908">
        <v>4.3636684675500597</v>
      </c>
      <c r="L908">
        <v>4.45698065352288</v>
      </c>
      <c r="M908">
        <v>4.51481094629262</v>
      </c>
      <c r="N908">
        <v>4.4153433667363897</v>
      </c>
      <c r="O908">
        <v>4.4486735385643303</v>
      </c>
      <c r="P908">
        <v>4.4101581560392003</v>
      </c>
      <c r="Q908">
        <v>4.3654548293459596</v>
      </c>
      <c r="R908">
        <v>-71.009386648026506</v>
      </c>
      <c r="S908">
        <v>110.05140436619099</v>
      </c>
      <c r="T908">
        <v>73.273962990035798</v>
      </c>
      <c r="U908">
        <v>178.359309201901</v>
      </c>
      <c r="W908" s="3">
        <f t="shared" si="14"/>
        <v>178.35930920190043</v>
      </c>
    </row>
    <row r="909" spans="1:23" x14ac:dyDescent="0.35">
      <c r="A909" s="1">
        <v>45574</v>
      </c>
      <c r="B909">
        <v>4.4128175718406997</v>
      </c>
      <c r="C909">
        <v>4.4145030382561101</v>
      </c>
      <c r="D909">
        <v>4.4042877850753799</v>
      </c>
      <c r="E909">
        <v>4.6348408814772304</v>
      </c>
      <c r="F909">
        <v>4.4953729524428603</v>
      </c>
      <c r="G909">
        <v>4.4483316888419502</v>
      </c>
      <c r="H909">
        <v>4.6142994134189301</v>
      </c>
      <c r="I909">
        <v>4.2353703131452898</v>
      </c>
      <c r="J909">
        <v>4.3402968251866696</v>
      </c>
      <c r="K909">
        <v>4.2864977310667101</v>
      </c>
      <c r="L909">
        <v>4.4925045528393097</v>
      </c>
      <c r="M909">
        <v>4.5207800024636802</v>
      </c>
      <c r="N909">
        <v>4.3713560077915696</v>
      </c>
      <c r="O909">
        <v>4.4758346943270304</v>
      </c>
      <c r="P909">
        <v>4.3838213240604302</v>
      </c>
      <c r="Q909">
        <v>4.31812637687917</v>
      </c>
      <c r="R909">
        <v>-70.920813522953594</v>
      </c>
      <c r="S909">
        <v>110.068974467703</v>
      </c>
      <c r="T909">
        <v>73.273962990035798</v>
      </c>
      <c r="U909">
        <v>178.56486615973299</v>
      </c>
      <c r="W909" s="3">
        <f t="shared" si="14"/>
        <v>178.56486615973381</v>
      </c>
    </row>
    <row r="910" spans="1:23" x14ac:dyDescent="0.35">
      <c r="A910" s="1">
        <v>45575</v>
      </c>
      <c r="B910">
        <v>4.3627760369416499</v>
      </c>
      <c r="C910">
        <v>4.4779493897271196</v>
      </c>
      <c r="D910">
        <v>4.43529200916295</v>
      </c>
      <c r="E910">
        <v>4.6330971490161801</v>
      </c>
      <c r="F910">
        <v>4.4953729524428603</v>
      </c>
      <c r="G910">
        <v>4.6343375618816003</v>
      </c>
      <c r="H910">
        <v>4.6116221661491696</v>
      </c>
      <c r="I910">
        <v>4.2082015443892198</v>
      </c>
      <c r="J910">
        <v>4.3517414229696598</v>
      </c>
      <c r="K910">
        <v>4.2644378919314496</v>
      </c>
      <c r="L910">
        <v>4.4404874145545303</v>
      </c>
      <c r="M910">
        <v>4.4653288272382197</v>
      </c>
      <c r="N910">
        <v>4.3816795716255603</v>
      </c>
      <c r="O910">
        <v>4.4734963166785899</v>
      </c>
      <c r="P910">
        <v>4.3889774080675403</v>
      </c>
      <c r="Q910">
        <v>4.3954647698765701</v>
      </c>
      <c r="R910">
        <v>-70.967655079482498</v>
      </c>
      <c r="S910">
        <v>110.08654737434399</v>
      </c>
      <c r="T910">
        <v>73.273962990035798</v>
      </c>
      <c r="U910">
        <v>178.800501896443</v>
      </c>
      <c r="W910" s="3">
        <f t="shared" si="14"/>
        <v>178.80050189644356</v>
      </c>
    </row>
    <row r="911" spans="1:23" x14ac:dyDescent="0.35">
      <c r="A911" s="1">
        <v>45576</v>
      </c>
      <c r="B911">
        <v>4.3731132553382803</v>
      </c>
      <c r="C911">
        <v>4.4200208643518701</v>
      </c>
      <c r="D911">
        <v>4.4318966779894096</v>
      </c>
      <c r="E911">
        <v>4.6485001190888102</v>
      </c>
      <c r="F911">
        <v>4.5202862284441201</v>
      </c>
      <c r="G911">
        <v>4.6498998062394996</v>
      </c>
      <c r="H911">
        <v>4.6906647045897802</v>
      </c>
      <c r="I911">
        <v>4.1780751628318598</v>
      </c>
      <c r="J911">
        <v>4.3412183382549099</v>
      </c>
      <c r="K911">
        <v>4.3085575702019696</v>
      </c>
      <c r="L911">
        <v>4.4683990497317296</v>
      </c>
      <c r="M911">
        <v>4.4762494868238996</v>
      </c>
      <c r="N911">
        <v>4.4252180799689</v>
      </c>
      <c r="O911">
        <v>4.39974748315072</v>
      </c>
      <c r="P911">
        <v>4.4056512192991697</v>
      </c>
      <c r="Q911">
        <v>4.36532262696476</v>
      </c>
      <c r="R911">
        <v>-70.870565307767905</v>
      </c>
      <c r="S911">
        <v>110.104123086562</v>
      </c>
      <c r="T911">
        <v>73.273962990035798</v>
      </c>
      <c r="U911">
        <v>178.80354607756399</v>
      </c>
      <c r="W911" s="3">
        <f t="shared" si="14"/>
        <v>178.80354607756379</v>
      </c>
    </row>
    <row r="912" spans="1:23" x14ac:dyDescent="0.35">
      <c r="A912" s="1">
        <v>45579</v>
      </c>
      <c r="B912">
        <v>4.3616013534210296</v>
      </c>
      <c r="C912">
        <v>4.33740914825984</v>
      </c>
      <c r="D912">
        <v>4.3849440983323902</v>
      </c>
      <c r="E912">
        <v>4.6798873033877504</v>
      </c>
      <c r="F912">
        <v>4.5422527728753401</v>
      </c>
      <c r="G912">
        <v>4.7200534157259</v>
      </c>
      <c r="H912">
        <v>4.7320982932884998</v>
      </c>
      <c r="I912">
        <v>4.1807576488609399</v>
      </c>
      <c r="J912">
        <v>4.2858086492484304</v>
      </c>
      <c r="K912">
        <v>4.3176911185824096</v>
      </c>
      <c r="L912">
        <v>4.6481330641303602</v>
      </c>
      <c r="M912">
        <v>4.5174224083674499</v>
      </c>
      <c r="N912">
        <v>4.4732450943270203</v>
      </c>
      <c r="O912">
        <v>4.4312256438028603</v>
      </c>
      <c r="P912">
        <v>4.4139417572530499</v>
      </c>
      <c r="Q912">
        <v>4.4634167938093396</v>
      </c>
      <c r="R912">
        <v>-71.335290326179503</v>
      </c>
      <c r="S912">
        <v>110.156867061163</v>
      </c>
      <c r="T912">
        <v>73.273962990035798</v>
      </c>
      <c r="U912">
        <v>179.70808296097999</v>
      </c>
      <c r="W912" s="3">
        <f t="shared" si="14"/>
        <v>179.70808296097934</v>
      </c>
    </row>
    <row r="913" spans="1:23" x14ac:dyDescent="0.35">
      <c r="A913" s="1">
        <v>45580</v>
      </c>
      <c r="B913">
        <v>4.31015019783153</v>
      </c>
      <c r="C913">
        <v>4.3058935396501896</v>
      </c>
      <c r="D913">
        <v>4.4301893114564299</v>
      </c>
      <c r="E913">
        <v>4.6769810826193297</v>
      </c>
      <c r="F913">
        <v>4.60024980786753</v>
      </c>
      <c r="G913">
        <v>4.6815183344587199</v>
      </c>
      <c r="H913">
        <v>4.7683048754129098</v>
      </c>
      <c r="I913">
        <v>4.2192066152777601</v>
      </c>
      <c r="J913">
        <v>4.1717193861546003</v>
      </c>
      <c r="K913">
        <v>4.3058484667088797</v>
      </c>
      <c r="L913">
        <v>4.5077290811177804</v>
      </c>
      <c r="M913">
        <v>4.4846943447022696</v>
      </c>
      <c r="N913">
        <v>4.4386835980132302</v>
      </c>
      <c r="O913">
        <v>4.5166663655729504</v>
      </c>
      <c r="P913">
        <v>4.2738001358223601</v>
      </c>
      <c r="Q913">
        <v>4.4528406033139696</v>
      </c>
      <c r="R913">
        <v>-71.134865241879794</v>
      </c>
      <c r="S913">
        <v>110.17445400017201</v>
      </c>
      <c r="T913">
        <v>73.273962990035798</v>
      </c>
      <c r="U913">
        <v>179.17983199799701</v>
      </c>
      <c r="W913" s="3">
        <f t="shared" si="14"/>
        <v>179.17983199799642</v>
      </c>
    </row>
    <row r="914" spans="1:23" x14ac:dyDescent="0.35">
      <c r="A914" s="1">
        <v>45581</v>
      </c>
      <c r="B914">
        <v>4.2638676522165202</v>
      </c>
      <c r="C914">
        <v>4.2841508832164203</v>
      </c>
      <c r="D914">
        <v>4.3934809309973</v>
      </c>
      <c r="E914">
        <v>4.6816310358487998</v>
      </c>
      <c r="F914">
        <v>4.6449865507945303</v>
      </c>
      <c r="G914">
        <v>4.6349551112608802</v>
      </c>
      <c r="H914">
        <v>4.75593854278591</v>
      </c>
      <c r="I914">
        <v>4.2398411231937603</v>
      </c>
      <c r="J914">
        <v>4.1357209240371899</v>
      </c>
      <c r="K914">
        <v>4.3055388549260298</v>
      </c>
      <c r="L914">
        <v>4.5009626241051297</v>
      </c>
      <c r="M914">
        <v>4.5520158020860899</v>
      </c>
      <c r="N914">
        <v>4.4503537136516496</v>
      </c>
      <c r="O914">
        <v>4.4722371902524998</v>
      </c>
      <c r="P914">
        <v>4.3092064824755099</v>
      </c>
      <c r="Q914">
        <v>4.4943521510083002</v>
      </c>
      <c r="R914">
        <v>-70.890579427375798</v>
      </c>
      <c r="S914">
        <v>110.192043746999</v>
      </c>
      <c r="T914">
        <v>73.273962990035798</v>
      </c>
      <c r="U914">
        <v>178.92789975719501</v>
      </c>
      <c r="W914" s="3">
        <f t="shared" si="14"/>
        <v>178.92789975719552</v>
      </c>
    </row>
    <row r="915" spans="1:23" x14ac:dyDescent="0.35">
      <c r="A915" s="1">
        <v>45582</v>
      </c>
      <c r="B915">
        <v>4.18939269201634</v>
      </c>
      <c r="C915">
        <v>4.2010721410912097</v>
      </c>
      <c r="D915">
        <v>4.2751293872337399</v>
      </c>
      <c r="E915">
        <v>4.7141807084551104</v>
      </c>
      <c r="F915">
        <v>4.5571203730696501</v>
      </c>
      <c r="G915">
        <v>4.6045716818002198</v>
      </c>
      <c r="H915">
        <v>4.7624404290124698</v>
      </c>
      <c r="I915">
        <v>4.2037307343407599</v>
      </c>
      <c r="J915">
        <v>4.1019222027923501</v>
      </c>
      <c r="K915">
        <v>4.2395915451780404</v>
      </c>
      <c r="L915">
        <v>4.4722051818013497</v>
      </c>
      <c r="M915">
        <v>4.5473694344983899</v>
      </c>
      <c r="N915">
        <v>4.3978381932787602</v>
      </c>
      <c r="O915">
        <v>4.4294268917655897</v>
      </c>
      <c r="P915">
        <v>3.7537218925007698</v>
      </c>
      <c r="Q915">
        <v>4.4238882818328902</v>
      </c>
      <c r="R915">
        <v>-70.261908961112795</v>
      </c>
      <c r="S915">
        <v>110.20963630209199</v>
      </c>
      <c r="T915">
        <v>73.273962990035798</v>
      </c>
      <c r="U915">
        <v>177.07118404383701</v>
      </c>
      <c r="W915" s="3">
        <f t="shared" si="14"/>
        <v>177.07118404383664</v>
      </c>
    </row>
    <row r="916" spans="1:23" x14ac:dyDescent="0.35">
      <c r="A916" s="1">
        <v>45583</v>
      </c>
      <c r="B916">
        <v>4.2765542384305597</v>
      </c>
      <c r="C916">
        <v>4.1877013587337704</v>
      </c>
      <c r="D916">
        <v>4.2953073553508103</v>
      </c>
      <c r="E916">
        <v>4.7685270368245796</v>
      </c>
      <c r="F916">
        <v>4.5750686471780799</v>
      </c>
      <c r="G916">
        <v>4.6218630644201104</v>
      </c>
      <c r="H916">
        <v>4.7366878600366604</v>
      </c>
      <c r="I916">
        <v>4.1161028573908096</v>
      </c>
      <c r="J916">
        <v>4.1019519290203599</v>
      </c>
      <c r="K916">
        <v>4.2062308767548204</v>
      </c>
      <c r="L916">
        <v>4.6405207999911298</v>
      </c>
      <c r="M916">
        <v>4.5725005175822204</v>
      </c>
      <c r="N916">
        <v>4.4184853209467398</v>
      </c>
      <c r="O916">
        <v>4.5490439022437297</v>
      </c>
      <c r="P916">
        <v>3.7331346506018699</v>
      </c>
      <c r="Q916">
        <v>4.4468914961603199</v>
      </c>
      <c r="R916">
        <v>-70.557720487798704</v>
      </c>
      <c r="S916">
        <v>110.227231665899</v>
      </c>
      <c r="T916">
        <v>73.273962990035798</v>
      </c>
      <c r="U916">
        <v>177.75756107532899</v>
      </c>
      <c r="W916" s="3">
        <f t="shared" si="14"/>
        <v>177.75756107532848</v>
      </c>
    </row>
    <row r="917" spans="1:23" x14ac:dyDescent="0.35">
      <c r="A917" s="1">
        <v>45586</v>
      </c>
      <c r="B917">
        <v>4.2443678989438798</v>
      </c>
      <c r="C917">
        <v>4.2121942795851703</v>
      </c>
      <c r="D917">
        <v>4.2176997856697804</v>
      </c>
      <c r="E917">
        <v>4.7310367889119496</v>
      </c>
      <c r="F917">
        <v>4.5340822898856796</v>
      </c>
      <c r="G917">
        <v>4.4196773976432802</v>
      </c>
      <c r="H917">
        <v>4.7007362538426998</v>
      </c>
      <c r="I917">
        <v>4.1945827691646604</v>
      </c>
      <c r="J917">
        <v>4.0314115899579201</v>
      </c>
      <c r="K917">
        <v>4.1697740889306001</v>
      </c>
      <c r="L917">
        <v>4.6358688607949299</v>
      </c>
      <c r="M917">
        <v>4.5428587272782197</v>
      </c>
      <c r="N917">
        <v>4.35744163914576</v>
      </c>
      <c r="O917">
        <v>4.5294375050375404</v>
      </c>
      <c r="P917">
        <v>3.8950690731417499</v>
      </c>
      <c r="Q917">
        <v>4.5707651273373697</v>
      </c>
      <c r="R917">
        <v>-70.350624030296402</v>
      </c>
      <c r="S917">
        <v>110.28003461409401</v>
      </c>
      <c r="T917">
        <v>73.273962990035798</v>
      </c>
      <c r="U917">
        <v>177.343699729626</v>
      </c>
      <c r="W917" s="3">
        <f t="shared" si="14"/>
        <v>177.3436997296258</v>
      </c>
    </row>
    <row r="918" spans="1:23" x14ac:dyDescent="0.35">
      <c r="A918" s="1">
        <v>45587</v>
      </c>
      <c r="B918">
        <v>4.1325379908348703</v>
      </c>
      <c r="C918">
        <v>4.1248085195983801</v>
      </c>
      <c r="D918">
        <v>4.2005679146626997</v>
      </c>
      <c r="E918">
        <v>4.5941537907193402</v>
      </c>
      <c r="F918">
        <v>4.5332786358211301</v>
      </c>
      <c r="G918">
        <v>4.3553287523221202</v>
      </c>
      <c r="H918">
        <v>4.6475737723431196</v>
      </c>
      <c r="I918">
        <v>4.1363246751484901</v>
      </c>
      <c r="J918">
        <v>3.97017556026191</v>
      </c>
      <c r="K918">
        <v>4.15142959118959</v>
      </c>
      <c r="L918">
        <v>4.6134549719405102</v>
      </c>
      <c r="M918">
        <v>4.5191181629615098</v>
      </c>
      <c r="N918">
        <v>4.2043835840418602</v>
      </c>
      <c r="O918">
        <v>4.5598364144673198</v>
      </c>
      <c r="P918">
        <v>3.8460491809446502</v>
      </c>
      <c r="Q918">
        <v>4.5333518534599904</v>
      </c>
      <c r="R918">
        <v>-69.473409426208605</v>
      </c>
      <c r="S918">
        <v>110.29764121724401</v>
      </c>
      <c r="T918">
        <v>73.273962990035798</v>
      </c>
      <c r="U918">
        <v>175.61946102413501</v>
      </c>
      <c r="W918" s="3">
        <f t="shared" si="14"/>
        <v>175.6194610241343</v>
      </c>
    </row>
    <row r="919" spans="1:23" x14ac:dyDescent="0.35">
      <c r="A919" s="1">
        <v>45588</v>
      </c>
      <c r="B919">
        <v>4.1238453302985203</v>
      </c>
      <c r="C919">
        <v>4.1361901169996704</v>
      </c>
      <c r="D919">
        <v>4.1725903857926898</v>
      </c>
      <c r="E919">
        <v>4.5685790479572397</v>
      </c>
      <c r="F919">
        <v>4.5160000734331502</v>
      </c>
      <c r="G919">
        <v>4.3668151707767597</v>
      </c>
      <c r="H919">
        <v>4.7062182363474498</v>
      </c>
      <c r="I919">
        <v>4.1127325544311901</v>
      </c>
      <c r="J919">
        <v>4.1591749179353199</v>
      </c>
      <c r="K919">
        <v>4.1167530715099003</v>
      </c>
      <c r="L919">
        <v>4.6282565966556897</v>
      </c>
      <c r="M919">
        <v>4.4821507128112001</v>
      </c>
      <c r="N919">
        <v>4.2560014032118003</v>
      </c>
      <c r="O919">
        <v>4.5026360996822898</v>
      </c>
      <c r="P919">
        <v>3.92706275987653</v>
      </c>
      <c r="Q919">
        <v>4.5895378654666503</v>
      </c>
      <c r="R919">
        <v>-69.369506337180695</v>
      </c>
      <c r="S919">
        <v>110.315250631352</v>
      </c>
      <c r="T919">
        <v>73.273962990035798</v>
      </c>
      <c r="U919">
        <v>175.77533832168299</v>
      </c>
      <c r="W919" s="3">
        <f t="shared" si="14"/>
        <v>175.77533832168291</v>
      </c>
    </row>
    <row r="920" spans="1:23" x14ac:dyDescent="0.35">
      <c r="A920" s="1">
        <v>45589</v>
      </c>
      <c r="B920">
        <v>4.1348873586522901</v>
      </c>
      <c r="C920">
        <v>4.0695956641197899</v>
      </c>
      <c r="D920">
        <v>4.2853347826467898</v>
      </c>
      <c r="E920">
        <v>4.6182754230972298</v>
      </c>
      <c r="F920">
        <v>4.4963105488515103</v>
      </c>
      <c r="G920">
        <v>4.3529820646808499</v>
      </c>
      <c r="H920">
        <v>4.7040509409386004</v>
      </c>
      <c r="I920">
        <v>4.0883838350903101</v>
      </c>
      <c r="J920">
        <v>4.18598797559833</v>
      </c>
      <c r="K920">
        <v>3.8780423869291401</v>
      </c>
      <c r="L920">
        <v>4.6257191752759397</v>
      </c>
      <c r="M920">
        <v>4.4650575065031699</v>
      </c>
      <c r="N920">
        <v>4.2842789911049</v>
      </c>
      <c r="O920">
        <v>4.5067732293680001</v>
      </c>
      <c r="P920">
        <v>3.8216226966375801</v>
      </c>
      <c r="Q920">
        <v>4.6261579250568801</v>
      </c>
      <c r="R920">
        <v>-69.267022689259804</v>
      </c>
      <c r="S920">
        <v>110.332862856866</v>
      </c>
      <c r="T920">
        <v>73.273962990035798</v>
      </c>
      <c r="U920">
        <v>175.469383060642</v>
      </c>
      <c r="W920" s="3">
        <f t="shared" si="14"/>
        <v>175.46938306064132</v>
      </c>
    </row>
    <row r="921" spans="1:23" x14ac:dyDescent="0.35">
      <c r="A921" s="1">
        <v>45590</v>
      </c>
      <c r="B921">
        <v>4.0611172091854302</v>
      </c>
      <c r="C921">
        <v>3.9793558561524298</v>
      </c>
      <c r="D921">
        <v>4.2665537507839897</v>
      </c>
      <c r="E921">
        <v>4.5392262181961902</v>
      </c>
      <c r="F921">
        <v>4.4629589051723997</v>
      </c>
      <c r="G921">
        <v>4.3694088781697502</v>
      </c>
      <c r="H921">
        <v>4.72304664775739</v>
      </c>
      <c r="I921">
        <v>4.0691249610353797</v>
      </c>
      <c r="J921">
        <v>4.1082538893580098</v>
      </c>
      <c r="K921">
        <v>3.9135703378323501</v>
      </c>
      <c r="L921">
        <v>4.5965388294088703</v>
      </c>
      <c r="M921">
        <v>4.41893298154499</v>
      </c>
      <c r="N921">
        <v>4.1393002468275899</v>
      </c>
      <c r="O921">
        <v>4.5164864903692301</v>
      </c>
      <c r="P921">
        <v>3.7858639557537299</v>
      </c>
      <c r="Q921">
        <v>4.6096326274078603</v>
      </c>
      <c r="R921">
        <v>-68.646443037306298</v>
      </c>
      <c r="S921">
        <v>110.350477894235</v>
      </c>
      <c r="T921">
        <v>73.273962990035798</v>
      </c>
      <c r="U921">
        <v>174.282329726461</v>
      </c>
      <c r="W921" s="3">
        <f t="shared" si="14"/>
        <v>174.28232972646109</v>
      </c>
    </row>
    <row r="922" spans="1:23" x14ac:dyDescent="0.35">
      <c r="A922" s="1">
        <v>45593</v>
      </c>
      <c r="B922">
        <v>4.12760431880639</v>
      </c>
      <c r="C922">
        <v>3.9725753300410198</v>
      </c>
      <c r="D922">
        <v>4.3043486372186397</v>
      </c>
      <c r="E922">
        <v>4.6037443192551297</v>
      </c>
      <c r="F922">
        <v>4.4558599609354799</v>
      </c>
      <c r="G922">
        <v>4.3224751253443401</v>
      </c>
      <c r="H922">
        <v>4.7725119782653902</v>
      </c>
      <c r="I922">
        <v>4.1294465058431502</v>
      </c>
      <c r="J922">
        <v>4.1089673188301896</v>
      </c>
      <c r="K922">
        <v>3.9874901513819498</v>
      </c>
      <c r="L922">
        <v>4.7246786090860198</v>
      </c>
      <c r="M922">
        <v>4.4479643001951397</v>
      </c>
      <c r="N922">
        <v>3.9646973628527502</v>
      </c>
      <c r="O922">
        <v>4.6510331427566696</v>
      </c>
      <c r="P922">
        <v>3.7135860443303099</v>
      </c>
      <c r="Q922">
        <v>4.5853073892685003</v>
      </c>
      <c r="R922">
        <v>-69.095980035873694</v>
      </c>
      <c r="S922">
        <v>110.403339881962</v>
      </c>
      <c r="T922">
        <v>73.273962990035798</v>
      </c>
      <c r="U922">
        <v>175.097647422211</v>
      </c>
      <c r="W922" s="3">
        <f t="shared" si="14"/>
        <v>175.09764742221094</v>
      </c>
    </row>
    <row r="923" spans="1:23" x14ac:dyDescent="0.35">
      <c r="A923" s="1">
        <v>45594</v>
      </c>
      <c r="B923">
        <v>3.9598594566428802</v>
      </c>
      <c r="C923">
        <v>3.8213107870709999</v>
      </c>
      <c r="D923">
        <v>4.3119153752625401</v>
      </c>
      <c r="E923">
        <v>4.8400200677277301</v>
      </c>
      <c r="F923">
        <v>4.3855402302867601</v>
      </c>
      <c r="G923">
        <v>4.3480416696465998</v>
      </c>
      <c r="H923">
        <v>4.7725119782653902</v>
      </c>
      <c r="I923">
        <v>4.1170658010935499</v>
      </c>
      <c r="J923">
        <v>4.1750487236914697</v>
      </c>
      <c r="K923">
        <v>3.94391229255208</v>
      </c>
      <c r="L923">
        <v>4.7551276656429602</v>
      </c>
      <c r="M923">
        <v>4.3231567620730003</v>
      </c>
      <c r="N923">
        <v>3.9997077097680198</v>
      </c>
      <c r="O923">
        <v>4.79133580166335</v>
      </c>
      <c r="P923">
        <v>3.6540870605360198</v>
      </c>
      <c r="Q923">
        <v>4.6319748298293302</v>
      </c>
      <c r="R923">
        <v>-69.458505294585706</v>
      </c>
      <c r="S923">
        <v>110.42096617124101</v>
      </c>
      <c r="T923">
        <v>73.273962990035798</v>
      </c>
      <c r="U923">
        <v>175.43612468754401</v>
      </c>
      <c r="W923" s="3">
        <f t="shared" si="14"/>
        <v>175.43612468754361</v>
      </c>
    </row>
    <row r="924" spans="1:23" x14ac:dyDescent="0.35">
      <c r="A924" s="1">
        <v>45595</v>
      </c>
      <c r="B924">
        <v>3.9478776803859699</v>
      </c>
      <c r="C924">
        <v>3.8941149564661801</v>
      </c>
      <c r="D924">
        <v>4.3480028951642202</v>
      </c>
      <c r="E924">
        <v>4.78044254197511</v>
      </c>
      <c r="F924">
        <v>4.3754945544797996</v>
      </c>
      <c r="G924">
        <v>4.2848046132081503</v>
      </c>
      <c r="H924">
        <v>4.6884974091809299</v>
      </c>
      <c r="I924">
        <v>4.1222932097656004</v>
      </c>
      <c r="J924">
        <v>4.1349183158809799</v>
      </c>
      <c r="K924">
        <v>3.9552131234124901</v>
      </c>
      <c r="L924">
        <v>4.7809247830037096</v>
      </c>
      <c r="M924">
        <v>4.2388777587486803</v>
      </c>
      <c r="N924">
        <v>4.0320249530744103</v>
      </c>
      <c r="O924">
        <v>4.7204649713951001</v>
      </c>
      <c r="P924">
        <v>3.6873975888697301</v>
      </c>
      <c r="Q924">
        <v>4.5863650083180403</v>
      </c>
      <c r="R924">
        <v>-69.100806135637299</v>
      </c>
      <c r="S924">
        <v>110.43859527462</v>
      </c>
      <c r="T924">
        <v>73.273962990035798</v>
      </c>
      <c r="U924">
        <v>174.84315278355101</v>
      </c>
      <c r="W924" s="3">
        <f t="shared" si="14"/>
        <v>174.84315278355064</v>
      </c>
    </row>
    <row r="925" spans="1:23" x14ac:dyDescent="0.35">
      <c r="A925" s="1">
        <v>45596</v>
      </c>
      <c r="B925">
        <v>3.9189804566198401</v>
      </c>
      <c r="C925">
        <v>3.8318448187083698</v>
      </c>
      <c r="D925">
        <v>4.2938910172041203</v>
      </c>
      <c r="E925">
        <v>4.76736454851721</v>
      </c>
      <c r="F925">
        <v>4.3199084816812796</v>
      </c>
      <c r="G925">
        <v>4.2761589218982099</v>
      </c>
      <c r="H925">
        <v>4.50300241977593</v>
      </c>
      <c r="I925">
        <v>4.0383795442405299</v>
      </c>
      <c r="J925">
        <v>4.0961255883308398</v>
      </c>
      <c r="K925">
        <v>3.9138799496151999</v>
      </c>
      <c r="L925">
        <v>4.6671637244784501</v>
      </c>
      <c r="M925">
        <v>4.3214610074789501</v>
      </c>
      <c r="N925">
        <v>4.0580582879601197</v>
      </c>
      <c r="O925">
        <v>4.6488746403119503</v>
      </c>
      <c r="P925">
        <v>3.6486898646868502</v>
      </c>
      <c r="Q925">
        <v>4.5892734607042698</v>
      </c>
      <c r="R925">
        <v>-68.716137595657003</v>
      </c>
      <c r="S925">
        <v>110.45622719254899</v>
      </c>
      <c r="T925">
        <v>73.273962990035798</v>
      </c>
      <c r="U925">
        <v>173.79145853038199</v>
      </c>
      <c r="W925" s="3">
        <f t="shared" si="14"/>
        <v>173.79145853038233</v>
      </c>
    </row>
    <row r="926" spans="1:23" x14ac:dyDescent="0.35">
      <c r="A926" s="1">
        <v>45597</v>
      </c>
      <c r="B926">
        <v>3.9631485715872601</v>
      </c>
      <c r="C926">
        <v>3.8434512804960002</v>
      </c>
      <c r="D926">
        <v>4.3249922507537901</v>
      </c>
      <c r="E926">
        <v>4.7731769900540497</v>
      </c>
      <c r="F926">
        <v>4.3302220421764304</v>
      </c>
      <c r="G926">
        <v>4.3090125488759998</v>
      </c>
      <c r="H926">
        <v>4.4809470017916899</v>
      </c>
      <c r="I926">
        <v>4.0441572064570099</v>
      </c>
      <c r="J926">
        <v>4.1162502446921003</v>
      </c>
      <c r="K926">
        <v>3.92819949575156</v>
      </c>
      <c r="L926">
        <v>4.6633575924088397</v>
      </c>
      <c r="M926">
        <v>4.27194497333267</v>
      </c>
      <c r="N926">
        <v>4.0769100132221903</v>
      </c>
      <c r="O926">
        <v>4.6472557634784097</v>
      </c>
      <c r="P926">
        <v>3.6633976870524498</v>
      </c>
      <c r="Q926">
        <v>4.59350393690241</v>
      </c>
      <c r="R926">
        <v>-68.997186934830793</v>
      </c>
      <c r="S926">
        <v>110.473861925477</v>
      </c>
      <c r="T926">
        <v>73.273962990035798</v>
      </c>
      <c r="U926">
        <v>174.22701346930501</v>
      </c>
      <c r="W926" s="3">
        <f t="shared" si="14"/>
        <v>174.22701346930486</v>
      </c>
    </row>
    <row r="927" spans="1:23" x14ac:dyDescent="0.35">
      <c r="A927" s="1">
        <v>45600</v>
      </c>
      <c r="B927">
        <v>3.8722280366651698</v>
      </c>
      <c r="C927">
        <v>3.8235421336739899</v>
      </c>
      <c r="D927">
        <v>4.2691342024758798</v>
      </c>
      <c r="E927">
        <v>4.8234546093477304</v>
      </c>
      <c r="F927">
        <v>4.2627151007536499</v>
      </c>
      <c r="G927">
        <v>4.2718360762432397</v>
      </c>
      <c r="H927">
        <v>4.4950981659318696</v>
      </c>
      <c r="I927">
        <v>4.0103853951678303</v>
      </c>
      <c r="J927">
        <v>4.0687477323356802</v>
      </c>
      <c r="K927">
        <v>3.9085391467540802</v>
      </c>
      <c r="L927">
        <v>4.5741249405544497</v>
      </c>
      <c r="M927">
        <v>4.3014511032691498</v>
      </c>
      <c r="N927">
        <v>3.9795094327015201</v>
      </c>
      <c r="O927">
        <v>4.5947322039902696</v>
      </c>
      <c r="P927">
        <v>3.5334198571178002</v>
      </c>
      <c r="Q927">
        <v>4.5321620320292597</v>
      </c>
      <c r="R927">
        <v>-68.119972330742996</v>
      </c>
      <c r="S927">
        <v>110.526783018749</v>
      </c>
      <c r="T927">
        <v>73.273962990035798</v>
      </c>
      <c r="U927">
        <v>172.69387252846701</v>
      </c>
      <c r="W927" s="3">
        <f t="shared" si="14"/>
        <v>172.69387252846775</v>
      </c>
    </row>
    <row r="928" spans="1:23" x14ac:dyDescent="0.35">
      <c r="A928" s="1">
        <v>45601</v>
      </c>
      <c r="B928">
        <v>3.9264984336355702</v>
      </c>
      <c r="C928">
        <v>3.8642425876029201</v>
      </c>
      <c r="D928">
        <v>4.3368468070225701</v>
      </c>
      <c r="E928">
        <v>4.9359253530856098</v>
      </c>
      <c r="F928">
        <v>4.2282919183218004</v>
      </c>
      <c r="G928">
        <v>4.34050756721936</v>
      </c>
      <c r="H928">
        <v>4.5221256145599504</v>
      </c>
      <c r="I928">
        <v>3.9718676470579601</v>
      </c>
      <c r="J928">
        <v>4.1202632854731496</v>
      </c>
      <c r="K928">
        <v>3.9031983438929498</v>
      </c>
      <c r="L928">
        <v>4.5986533472253299</v>
      </c>
      <c r="M928">
        <v>4.3146779891027496</v>
      </c>
      <c r="N928">
        <v>3.90410253165326</v>
      </c>
      <c r="O928">
        <v>4.6648835334436098</v>
      </c>
      <c r="P928">
        <v>3.6629896516274298</v>
      </c>
      <c r="Q928">
        <v>4.6478391155723902</v>
      </c>
      <c r="R928">
        <v>-68.738706709257301</v>
      </c>
      <c r="S928">
        <v>110.544429016167</v>
      </c>
      <c r="T928">
        <v>73.273962990035798</v>
      </c>
      <c r="U928">
        <v>173.95208646188499</v>
      </c>
      <c r="W928" s="3">
        <f t="shared" si="14"/>
        <v>173.9520864618851</v>
      </c>
    </row>
    <row r="929" spans="1:23" x14ac:dyDescent="0.35">
      <c r="A929" s="1">
        <v>45602</v>
      </c>
      <c r="B929">
        <v>3.9455283125685598</v>
      </c>
      <c r="C929">
        <v>3.9279483979812602</v>
      </c>
      <c r="D929">
        <v>4.3748939180586897</v>
      </c>
      <c r="E929">
        <v>4.9684750256919203</v>
      </c>
      <c r="F929">
        <v>4.2829403947116704</v>
      </c>
      <c r="G929">
        <v>4.3539701436877003</v>
      </c>
      <c r="H929">
        <v>4.6874775054591096</v>
      </c>
      <c r="I929">
        <v>3.9856239856686302</v>
      </c>
      <c r="J929">
        <v>4.1653579733609396</v>
      </c>
      <c r="K929">
        <v>3.8712309277063501</v>
      </c>
      <c r="L929">
        <v>4.7695063867948502</v>
      </c>
      <c r="M929">
        <v>4.4160841138269804</v>
      </c>
      <c r="N929">
        <v>3.91218184247986</v>
      </c>
      <c r="O929">
        <v>4.6852094314647097</v>
      </c>
      <c r="P929">
        <v>3.7170172513134498</v>
      </c>
      <c r="Q929">
        <v>4.6409645917504001</v>
      </c>
      <c r="R929">
        <v>-69.507334068664406</v>
      </c>
      <c r="S929">
        <v>110.562077830832</v>
      </c>
      <c r="T929">
        <v>73.273962990035798</v>
      </c>
      <c r="U929">
        <v>175.49985911198601</v>
      </c>
      <c r="W929" s="3">
        <f t="shared" si="14"/>
        <v>175.49985911198567</v>
      </c>
    </row>
    <row r="930" spans="1:23" x14ac:dyDescent="0.35">
      <c r="A930" s="1">
        <v>45603</v>
      </c>
      <c r="B930">
        <v>3.85178853704174</v>
      </c>
      <c r="C930">
        <v>3.9092327621329401</v>
      </c>
      <c r="D930">
        <v>4.2881286551553099</v>
      </c>
      <c r="E930">
        <v>4.9963747450687599</v>
      </c>
      <c r="F930">
        <v>4.2213269164289704</v>
      </c>
      <c r="G930">
        <v>4.3151880426688098</v>
      </c>
      <c r="H930">
        <v>4.6710315579448602</v>
      </c>
      <c r="I930">
        <v>3.91072072193354</v>
      </c>
      <c r="J930">
        <v>4.1048948255931297</v>
      </c>
      <c r="K930">
        <v>3.8322198430666901</v>
      </c>
      <c r="L930">
        <v>4.7652773511619397</v>
      </c>
      <c r="M930">
        <v>4.3660593533024796</v>
      </c>
      <c r="N930">
        <v>3.9081421870665598</v>
      </c>
      <c r="O930">
        <v>4.6001284601020602</v>
      </c>
      <c r="P930">
        <v>3.65623852004977</v>
      </c>
      <c r="Q930">
        <v>4.6179613774229598</v>
      </c>
      <c r="R930">
        <v>-68.699104302373797</v>
      </c>
      <c r="S930">
        <v>110.579729463194</v>
      </c>
      <c r="T930">
        <v>73.273962990035798</v>
      </c>
      <c r="U930">
        <v>174.01958463167301</v>
      </c>
      <c r="W930" s="3">
        <f t="shared" si="14"/>
        <v>174.0195846316725</v>
      </c>
    </row>
    <row r="931" spans="1:23" x14ac:dyDescent="0.35">
      <c r="A931" s="1">
        <v>45604</v>
      </c>
      <c r="B931">
        <v>3.7845966174636398</v>
      </c>
      <c r="C931">
        <v>3.9102187059807698</v>
      </c>
      <c r="D931">
        <v>4.28523777318469</v>
      </c>
      <c r="E931">
        <v>4.9007600817877197</v>
      </c>
      <c r="F931">
        <v>4.2055217198260202</v>
      </c>
      <c r="G931">
        <v>4.31247082539997</v>
      </c>
      <c r="H931">
        <v>4.6851827220850302</v>
      </c>
      <c r="I931">
        <v>3.8097491965312398</v>
      </c>
      <c r="J931">
        <v>4.0998116406038001</v>
      </c>
      <c r="K931">
        <v>3.88206734010625</v>
      </c>
      <c r="L931">
        <v>4.8126425502505299</v>
      </c>
      <c r="M931">
        <v>4.35351076930651</v>
      </c>
      <c r="N931">
        <v>3.8067019511325899</v>
      </c>
      <c r="O931">
        <v>4.5287180042226298</v>
      </c>
      <c r="P931">
        <v>3.67617661468159</v>
      </c>
      <c r="Q931">
        <v>4.6388493536513202</v>
      </c>
      <c r="R931">
        <v>-68.553895477134006</v>
      </c>
      <c r="S931">
        <v>110.597383913703</v>
      </c>
      <c r="T931">
        <v>73.273962990035798</v>
      </c>
      <c r="U931">
        <v>173.56953226701501</v>
      </c>
      <c r="W931" s="3">
        <f t="shared" si="14"/>
        <v>173.56953226701552</v>
      </c>
    </row>
    <row r="932" spans="1:23" x14ac:dyDescent="0.35">
      <c r="A932" s="1">
        <v>45607</v>
      </c>
      <c r="B932">
        <v>3.7810725653494299</v>
      </c>
      <c r="C932">
        <v>3.9436716077651002</v>
      </c>
      <c r="D932">
        <v>4.2569498140359601</v>
      </c>
      <c r="E932">
        <v>4.9269160687035098</v>
      </c>
      <c r="F932">
        <v>4.1804745014806697</v>
      </c>
      <c r="G932">
        <v>4.3080244698691397</v>
      </c>
      <c r="H932">
        <v>4.7611655493602099</v>
      </c>
      <c r="I932">
        <v>3.4983744720787899</v>
      </c>
      <c r="J932">
        <v>4.03016308838159</v>
      </c>
      <c r="K932">
        <v>3.8562921580042802</v>
      </c>
      <c r="L932">
        <v>4.8507038709467096</v>
      </c>
      <c r="M932">
        <v>4.3679246833559402</v>
      </c>
      <c r="N932">
        <v>3.7842594210587102</v>
      </c>
      <c r="O932">
        <v>4.5663119218014803</v>
      </c>
      <c r="P932">
        <v>3.6794965392761001</v>
      </c>
      <c r="Q932">
        <v>4.67018131799386</v>
      </c>
      <c r="R932">
        <v>-68.534307189858197</v>
      </c>
      <c r="S932">
        <v>110.650364178606</v>
      </c>
      <c r="T932">
        <v>73.273962990035798</v>
      </c>
      <c r="U932">
        <v>173.37269042789001</v>
      </c>
      <c r="W932" s="3">
        <f t="shared" si="14"/>
        <v>173.37269042788984</v>
      </c>
    </row>
    <row r="933" spans="1:23" x14ac:dyDescent="0.35">
      <c r="A933" s="1">
        <v>45608</v>
      </c>
      <c r="B933">
        <v>3.6878026633860999</v>
      </c>
      <c r="C933">
        <v>3.8549020669392502</v>
      </c>
      <c r="D933">
        <v>4.2265082448285698</v>
      </c>
      <c r="E933">
        <v>4.8051454185066804</v>
      </c>
      <c r="F933">
        <v>4.1673481517595699</v>
      </c>
      <c r="G933">
        <v>4.2521980059820796</v>
      </c>
      <c r="H933">
        <v>4.7753167135003798</v>
      </c>
      <c r="I933">
        <v>3.4044874610609899</v>
      </c>
      <c r="J933">
        <v>3.94657293522374</v>
      </c>
      <c r="K933">
        <v>3.8105470182668801</v>
      </c>
      <c r="L933">
        <v>4.8265983678391304</v>
      </c>
      <c r="M933">
        <v>4.2865284628414999</v>
      </c>
      <c r="N933">
        <v>3.71693183083705</v>
      </c>
      <c r="O933">
        <v>4.5709886770983603</v>
      </c>
      <c r="P933">
        <v>3.5902295165198899</v>
      </c>
      <c r="Q933">
        <v>4.5430026272870103</v>
      </c>
      <c r="R933">
        <v>-67.802301411010205</v>
      </c>
      <c r="S933">
        <v>110.6680299062</v>
      </c>
      <c r="T933">
        <v>73.273962990035798</v>
      </c>
      <c r="U933">
        <v>171.66147648905201</v>
      </c>
      <c r="W933" s="3">
        <f t="shared" si="14"/>
        <v>171.66147648905161</v>
      </c>
    </row>
    <row r="934" spans="1:23" x14ac:dyDescent="0.35">
      <c r="A934" s="1">
        <v>45609</v>
      </c>
      <c r="B934">
        <v>3.6943808932748601</v>
      </c>
      <c r="C934">
        <v>3.8225561898261602</v>
      </c>
      <c r="D934">
        <v>4.1839016890736902</v>
      </c>
      <c r="E934">
        <v>4.7002308487666902</v>
      </c>
      <c r="F934">
        <v>4.1534181479739196</v>
      </c>
      <c r="G934">
        <v>4.1693228792824701</v>
      </c>
      <c r="H934">
        <v>4.7546636631336403</v>
      </c>
      <c r="I934">
        <v>3.39850345376535</v>
      </c>
      <c r="J934">
        <v>3.90364826198052</v>
      </c>
      <c r="K934">
        <v>3.8158878211280101</v>
      </c>
      <c r="L934">
        <v>4.8126425502505299</v>
      </c>
      <c r="M934">
        <v>4.2224289391863801</v>
      </c>
      <c r="N934">
        <v>3.6527461948257298</v>
      </c>
      <c r="O934">
        <v>4.5101908582387997</v>
      </c>
      <c r="P934">
        <v>3.5061927660298902</v>
      </c>
      <c r="Q934">
        <v>4.4455694723484003</v>
      </c>
      <c r="R934">
        <v>-66.881368020828603</v>
      </c>
      <c r="S934">
        <v>110.685698454191</v>
      </c>
      <c r="T934">
        <v>73.273962990035798</v>
      </c>
      <c r="U934">
        <v>170.039388114069</v>
      </c>
      <c r="W934" s="3">
        <f t="shared" si="14"/>
        <v>170.03938811406886</v>
      </c>
    </row>
    <row r="935" spans="1:23" x14ac:dyDescent="0.35">
      <c r="A935" s="1">
        <v>45610</v>
      </c>
      <c r="B935">
        <v>3.6382310020505302</v>
      </c>
      <c r="C935">
        <v>3.8074902759408702</v>
      </c>
      <c r="D935">
        <v>4.1630640566143402</v>
      </c>
      <c r="E935">
        <v>4.6746561060045897</v>
      </c>
      <c r="F935">
        <v>4.1535520903180103</v>
      </c>
      <c r="G935">
        <v>4.2188503395008699</v>
      </c>
      <c r="H935">
        <v>4.7398750591673302</v>
      </c>
      <c r="I935">
        <v>3.4159052221078401</v>
      </c>
      <c r="J935">
        <v>3.8936305231418999</v>
      </c>
      <c r="K935">
        <v>3.69862235797879</v>
      </c>
      <c r="L935">
        <v>4.7931889863391497</v>
      </c>
      <c r="M935">
        <v>4.1603643210441303</v>
      </c>
      <c r="N935">
        <v>3.6783306791099601</v>
      </c>
      <c r="O935">
        <v>4.5218827464810198</v>
      </c>
      <c r="P935">
        <v>3.5176177579305299</v>
      </c>
      <c r="Q935">
        <v>4.4757116152602103</v>
      </c>
      <c r="R935">
        <v>-66.806563474493004</v>
      </c>
      <c r="S935">
        <v>110.70336982302901</v>
      </c>
      <c r="T935">
        <v>73.273962990035798</v>
      </c>
      <c r="U935">
        <v>169.78694344647599</v>
      </c>
      <c r="W935" s="3">
        <f t="shared" si="14"/>
        <v>169.7869434464763</v>
      </c>
    </row>
    <row r="936" spans="1:23" x14ac:dyDescent="0.35">
      <c r="A936" s="1">
        <v>45614</v>
      </c>
      <c r="B936">
        <v>3.6269540365269299</v>
      </c>
      <c r="C936">
        <v>3.83789885987927</v>
      </c>
      <c r="D936">
        <v>4.1251915626100004</v>
      </c>
      <c r="E936">
        <v>4.73307114344985</v>
      </c>
      <c r="F936">
        <v>4.1173876574129498</v>
      </c>
      <c r="G936">
        <v>4.2555327726302004</v>
      </c>
      <c r="H936">
        <v>4.6788083238236897</v>
      </c>
      <c r="I936">
        <v>3.4166618207314299</v>
      </c>
      <c r="J936">
        <v>3.9048075848728199</v>
      </c>
      <c r="K936">
        <v>3.7507919441759801</v>
      </c>
      <c r="L936">
        <v>4.6760446993075604</v>
      </c>
      <c r="M936">
        <v>4.0479357914585599</v>
      </c>
      <c r="N936">
        <v>3.71064792241636</v>
      </c>
      <c r="O936">
        <v>4.5092914822201697</v>
      </c>
      <c r="P936">
        <v>3.5300628383937398</v>
      </c>
      <c r="Q936">
        <v>4.5083656034146697</v>
      </c>
      <c r="R936">
        <v>-66.582575667818105</v>
      </c>
      <c r="S936">
        <v>110.77408351586</v>
      </c>
      <c r="T936">
        <v>73.273962990035798</v>
      </c>
      <c r="U936">
        <v>169.51215023696599</v>
      </c>
      <c r="W936" s="3">
        <f t="shared" si="14"/>
        <v>169.51215023696648</v>
      </c>
    </row>
    <row r="937" spans="1:23" x14ac:dyDescent="0.35">
      <c r="A937" s="1">
        <v>45615</v>
      </c>
      <c r="B937">
        <v>3.6800497492005402</v>
      </c>
      <c r="C937">
        <v>3.7913173373843199</v>
      </c>
      <c r="D937">
        <v>4.1789930102913697</v>
      </c>
      <c r="E937">
        <v>4.6673905540835401</v>
      </c>
      <c r="F937">
        <v>4.0865809182716104</v>
      </c>
      <c r="G937">
        <v>4.2678837602158302</v>
      </c>
      <c r="H937">
        <v>4.6419643018731396</v>
      </c>
      <c r="I937">
        <v>3.4166618207314299</v>
      </c>
      <c r="J937">
        <v>3.9210678315930698</v>
      </c>
      <c r="K937">
        <v>3.7313638044087498</v>
      </c>
      <c r="L937">
        <v>4.7534360513897997</v>
      </c>
      <c r="M937">
        <v>4.11542682430178</v>
      </c>
      <c r="N937">
        <v>3.7007732091838501</v>
      </c>
      <c r="O937">
        <v>4.4936423394959597</v>
      </c>
      <c r="P937">
        <v>3.5408943242216302</v>
      </c>
      <c r="Q937">
        <v>4.6065919726404401</v>
      </c>
      <c r="R937">
        <v>-66.766251347055899</v>
      </c>
      <c r="S937">
        <v>110.79176899569001</v>
      </c>
      <c r="T937">
        <v>73.273962990035798</v>
      </c>
      <c r="U937">
        <v>169.87809516199701</v>
      </c>
      <c r="W937" s="3">
        <f t="shared" si="14"/>
        <v>169.87809516199715</v>
      </c>
    </row>
    <row r="938" spans="1:23" x14ac:dyDescent="0.35">
      <c r="A938" s="1">
        <v>45617</v>
      </c>
      <c r="B938">
        <v>3.63611657140294</v>
      </c>
      <c r="C938">
        <v>3.7574665986087599</v>
      </c>
      <c r="D938">
        <v>4.2508964236008397</v>
      </c>
      <c r="E938">
        <v>4.5380637298888198</v>
      </c>
      <c r="F938">
        <v>4.0856433218629604</v>
      </c>
      <c r="G938">
        <v>4.2909801070009701</v>
      </c>
      <c r="H938">
        <v>4.6822504988848097</v>
      </c>
      <c r="I938">
        <v>3.3402453597491699</v>
      </c>
      <c r="J938">
        <v>3.8439877223689201</v>
      </c>
      <c r="K938">
        <v>3.6887147809274499</v>
      </c>
      <c r="L938">
        <v>4.7124144057505797</v>
      </c>
      <c r="M938">
        <v>4.05404050799714</v>
      </c>
      <c r="N938">
        <v>3.6446668839991401</v>
      </c>
      <c r="O938">
        <v>4.49885872040403</v>
      </c>
      <c r="P938">
        <v>3.5257970134957701</v>
      </c>
      <c r="Q938">
        <v>4.6038157226354004</v>
      </c>
      <c r="R938">
        <v>-66.287615805796307</v>
      </c>
      <c r="S938">
        <v>110.827148426452</v>
      </c>
      <c r="T938">
        <v>73.273962990035798</v>
      </c>
      <c r="U938">
        <v>168.99475961079</v>
      </c>
      <c r="W938" s="3">
        <f t="shared" si="14"/>
        <v>168.9947596107902</v>
      </c>
    </row>
    <row r="939" spans="1:23" x14ac:dyDescent="0.35">
      <c r="A939" s="1">
        <v>45618</v>
      </c>
      <c r="B939">
        <v>3.7166998871522301</v>
      </c>
      <c r="C939">
        <v>3.82739942276288</v>
      </c>
      <c r="D939">
        <v>4.4140469369627704</v>
      </c>
      <c r="E939">
        <v>4.7432429161393204</v>
      </c>
      <c r="F939">
        <v>4.2039144116969096</v>
      </c>
      <c r="G939">
        <v>4.3511294165430101</v>
      </c>
      <c r="H939">
        <v>4.8404630637312804</v>
      </c>
      <c r="I939">
        <v>3.4008420313291601</v>
      </c>
      <c r="J939">
        <v>3.9737724338508502</v>
      </c>
      <c r="K939">
        <v>3.7853910597306202</v>
      </c>
      <c r="L939">
        <v>4.8350564391049504</v>
      </c>
      <c r="M939">
        <v>4.1188183334898802</v>
      </c>
      <c r="N939">
        <v>3.71693183083705</v>
      </c>
      <c r="O939">
        <v>4.5977900824536198</v>
      </c>
      <c r="P939">
        <v>3.5171355342464201</v>
      </c>
      <c r="Q939">
        <v>4.6154495321803104</v>
      </c>
      <c r="R939">
        <v>-67.869866807700404</v>
      </c>
      <c r="S939">
        <v>110.84484237828499</v>
      </c>
      <c r="T939">
        <v>73.273962990035798</v>
      </c>
      <c r="U939">
        <v>172.09882952816099</v>
      </c>
      <c r="W939" s="3">
        <f t="shared" si="14"/>
        <v>172.09882952816085</v>
      </c>
    </row>
    <row r="940" spans="1:23" x14ac:dyDescent="0.35">
      <c r="A940" s="1">
        <v>45621</v>
      </c>
      <c r="B940">
        <v>3.7430128067072901</v>
      </c>
      <c r="C940">
        <v>3.8140978294473902</v>
      </c>
      <c r="D940">
        <v>4.4459242462092501</v>
      </c>
      <c r="E940">
        <v>4.9083162557856097</v>
      </c>
      <c r="F940">
        <v>4.2292295147304504</v>
      </c>
      <c r="G940">
        <v>4.4235062037948198</v>
      </c>
      <c r="H940">
        <v>4.82337967639089</v>
      </c>
      <c r="I940">
        <v>3.3836466080658298</v>
      </c>
      <c r="J940">
        <v>3.97463449446307</v>
      </c>
      <c r="K940">
        <v>3.8259502032845498</v>
      </c>
      <c r="L940">
        <v>4.9264036087757797</v>
      </c>
      <c r="M940">
        <v>4.10135206117116</v>
      </c>
      <c r="N940">
        <v>3.7474536717375302</v>
      </c>
      <c r="O940">
        <v>4.6801729257603597</v>
      </c>
      <c r="P940">
        <v>3.49461939761105</v>
      </c>
      <c r="Q940">
        <v>4.7212114371340297</v>
      </c>
      <c r="R940">
        <v>-68.7631210962967</v>
      </c>
      <c r="S940">
        <v>110.897941185007</v>
      </c>
      <c r="T940">
        <v>73.273962990035798</v>
      </c>
      <c r="U940">
        <v>173.63001023233701</v>
      </c>
      <c r="W940" s="3">
        <f t="shared" si="14"/>
        <v>173.63001023233696</v>
      </c>
    </row>
    <row r="941" spans="1:23" x14ac:dyDescent="0.35">
      <c r="A941" s="1">
        <v>45622</v>
      </c>
      <c r="B941">
        <v>3.6791100020735699</v>
      </c>
      <c r="C941">
        <v>3.78600707841442</v>
      </c>
      <c r="D941">
        <v>4.3153883140057703</v>
      </c>
      <c r="E941">
        <v>4.8789634260245602</v>
      </c>
      <c r="F941">
        <v>4.2252112444076699</v>
      </c>
      <c r="G941">
        <v>4.4058442915473703</v>
      </c>
      <c r="H941">
        <v>4.8433952869314902</v>
      </c>
      <c r="I941">
        <v>3.4459628219721501</v>
      </c>
      <c r="J941">
        <v>3.93453381288059</v>
      </c>
      <c r="K941">
        <v>3.8379476602632701</v>
      </c>
      <c r="L941">
        <v>4.9818039755668897</v>
      </c>
      <c r="M941">
        <v>4.0991475801988901</v>
      </c>
      <c r="N941">
        <v>3.6940404501616899</v>
      </c>
      <c r="O941">
        <v>4.6945629420584796</v>
      </c>
      <c r="P941">
        <v>3.3894575403437099</v>
      </c>
      <c r="Q941">
        <v>4.7210792347528399</v>
      </c>
      <c r="R941">
        <v>-68.685335723636499</v>
      </c>
      <c r="S941">
        <v>110.915646439158</v>
      </c>
      <c r="T941">
        <v>73.273962990035798</v>
      </c>
      <c r="U941">
        <v>173.25947483436201</v>
      </c>
      <c r="W941" s="3">
        <f t="shared" si="14"/>
        <v>173.25947483436207</v>
      </c>
    </row>
    <row r="942" spans="1:23" x14ac:dyDescent="0.35">
      <c r="A942" s="1">
        <v>45623</v>
      </c>
      <c r="B942">
        <v>3.6835738013147501</v>
      </c>
      <c r="C942">
        <v>3.8255832104116099</v>
      </c>
      <c r="D942">
        <v>4.3227028274482002</v>
      </c>
      <c r="E942">
        <v>4.8481574858793</v>
      </c>
      <c r="F942">
        <v>4.2262827831604097</v>
      </c>
      <c r="G942">
        <v>4.40485621254052</v>
      </c>
      <c r="H942">
        <v>4.8217223328429402</v>
      </c>
      <c r="I942">
        <v>3.4279420183921698</v>
      </c>
      <c r="J942">
        <v>3.9864060807541501</v>
      </c>
      <c r="K942">
        <v>3.8498677146893998</v>
      </c>
      <c r="L942">
        <v>4.9302097408453998</v>
      </c>
      <c r="M942">
        <v>4.0694718748030096</v>
      </c>
      <c r="N942">
        <v>3.7447605681286702</v>
      </c>
      <c r="O942">
        <v>4.6792735497417297</v>
      </c>
      <c r="P942">
        <v>3.4090803348743699</v>
      </c>
      <c r="Q942">
        <v>4.7918075086906402</v>
      </c>
      <c r="R942">
        <v>-68.913581853632195</v>
      </c>
      <c r="S942">
        <v>110.93335452001701</v>
      </c>
      <c r="T942">
        <v>73.273962990035798</v>
      </c>
      <c r="U942">
        <v>173.59467142813099</v>
      </c>
      <c r="W942" s="3">
        <f t="shared" si="14"/>
        <v>173.59467142813065</v>
      </c>
    </row>
    <row r="943" spans="1:23" x14ac:dyDescent="0.35">
      <c r="A943" s="1">
        <v>45624</v>
      </c>
      <c r="B943">
        <v>3.662429490958</v>
      </c>
      <c r="C943">
        <v>3.78804815515204</v>
      </c>
      <c r="D943">
        <v>4.2675626491898404</v>
      </c>
      <c r="E943">
        <v>4.8757665831793</v>
      </c>
      <c r="F943">
        <v>4.1800726744483896</v>
      </c>
      <c r="G943">
        <v>4.3455714721294703</v>
      </c>
      <c r="H943">
        <v>4.69385190372045</v>
      </c>
      <c r="I943">
        <v>3.3813768121950698</v>
      </c>
      <c r="J943">
        <v>3.8699981718757201</v>
      </c>
      <c r="K943">
        <v>3.8116306587206501</v>
      </c>
      <c r="L943">
        <v>4.8397083783011503</v>
      </c>
      <c r="M943">
        <v>4.0425093767576001</v>
      </c>
      <c r="N943">
        <v>3.7272553946710398</v>
      </c>
      <c r="O943">
        <v>4.6276493662722196</v>
      </c>
      <c r="P943">
        <v>3.3434793667695</v>
      </c>
      <c r="Q943">
        <v>4.7411739966940498</v>
      </c>
      <c r="R943">
        <v>-67.889455094976199</v>
      </c>
      <c r="S943">
        <v>110.951065428034</v>
      </c>
      <c r="T943">
        <v>73.273962990035798</v>
      </c>
      <c r="U943">
        <v>171.76464198400899</v>
      </c>
      <c r="W943" s="3">
        <f t="shared" si="14"/>
        <v>171.7646419840089</v>
      </c>
    </row>
    <row r="944" spans="1:23" x14ac:dyDescent="0.35">
      <c r="A944" s="1">
        <v>45625</v>
      </c>
      <c r="B944">
        <v>3.6953206404018299</v>
      </c>
      <c r="C944">
        <v>3.83106644198639</v>
      </c>
      <c r="D944">
        <v>4.3468581835114204</v>
      </c>
      <c r="E944">
        <v>4.8763478273329799</v>
      </c>
      <c r="F944">
        <v>4.3588857038122901</v>
      </c>
      <c r="G944">
        <v>4.3605161671080896</v>
      </c>
      <c r="H944">
        <v>4.7120826827478899</v>
      </c>
      <c r="I944">
        <v>3.4110217219010499</v>
      </c>
      <c r="J944">
        <v>3.90953405512606</v>
      </c>
      <c r="K944">
        <v>3.8641872592533</v>
      </c>
      <c r="L944">
        <v>4.8874964809530201</v>
      </c>
      <c r="M944">
        <v>4.0776114968544501</v>
      </c>
      <c r="N944">
        <v>3.7380278091064998</v>
      </c>
      <c r="O944">
        <v>4.6771150472970104</v>
      </c>
      <c r="P944">
        <v>3.3509538338733398</v>
      </c>
      <c r="Q944">
        <v>4.7488417348031904</v>
      </c>
      <c r="R944">
        <v>-68.505350591276695</v>
      </c>
      <c r="S944">
        <v>110.96877916366201</v>
      </c>
      <c r="T944">
        <v>73.273962990035798</v>
      </c>
      <c r="U944">
        <v>173.04603385097101</v>
      </c>
      <c r="W944" s="3">
        <f t="shared" si="14"/>
        <v>173.0460338509717</v>
      </c>
    </row>
    <row r="945" spans="1:23" x14ac:dyDescent="0.35">
      <c r="A945" s="1">
        <v>45628</v>
      </c>
      <c r="B945">
        <v>3.7122360886872201</v>
      </c>
      <c r="C945">
        <v>3.8881819961186999</v>
      </c>
      <c r="D945">
        <v>4.5200782790394696</v>
      </c>
      <c r="E945">
        <v>4.8615261014140403</v>
      </c>
      <c r="F945">
        <v>4.4029527350188298</v>
      </c>
      <c r="G945">
        <v>4.3326029351645596</v>
      </c>
      <c r="H945">
        <v>4.7718745384392598</v>
      </c>
      <c r="I945">
        <v>3.4102651232774699</v>
      </c>
      <c r="J945">
        <v>3.9539747659976698</v>
      </c>
      <c r="K945">
        <v>3.8378702577106698</v>
      </c>
      <c r="L945">
        <v>4.9441655584340003</v>
      </c>
      <c r="M945">
        <v>4.1435763505630199</v>
      </c>
      <c r="N945">
        <v>3.7856059728631402</v>
      </c>
      <c r="O945">
        <v>4.6934836908361302</v>
      </c>
      <c r="P945">
        <v>3.38682385714583</v>
      </c>
      <c r="Q945">
        <v>4.7717127467494302</v>
      </c>
      <c r="R945">
        <v>-68.916846568178102</v>
      </c>
      <c r="S945">
        <v>111.021937340718</v>
      </c>
      <c r="T945">
        <v>73.273962990035798</v>
      </c>
      <c r="U945">
        <v>174.08175191632</v>
      </c>
      <c r="W945" s="3">
        <f t="shared" si="14"/>
        <v>174.08175191631972</v>
      </c>
    </row>
    <row r="946" spans="1:23" x14ac:dyDescent="0.35">
      <c r="A946" s="1">
        <v>45629</v>
      </c>
      <c r="B946">
        <v>3.7648619277973498</v>
      </c>
      <c r="C946">
        <v>3.90200250724883</v>
      </c>
      <c r="D946">
        <v>4.5991603925444302</v>
      </c>
      <c r="E946">
        <v>4.9635344503856</v>
      </c>
      <c r="F946">
        <v>4.3412053143920399</v>
      </c>
      <c r="G946">
        <v>4.3225986352201904</v>
      </c>
      <c r="H946">
        <v>4.8209574050515798</v>
      </c>
      <c r="I946">
        <v>3.39699025651817</v>
      </c>
      <c r="J946">
        <v>3.96871897508953</v>
      </c>
      <c r="K946">
        <v>3.8435980749072498</v>
      </c>
      <c r="L946">
        <v>4.9335929693517304</v>
      </c>
      <c r="M946">
        <v>4.1529030008302996</v>
      </c>
      <c r="N946">
        <v>3.78919677767496</v>
      </c>
      <c r="O946">
        <v>4.70697433111562</v>
      </c>
      <c r="P946">
        <v>3.3984899608885399</v>
      </c>
      <c r="Q946">
        <v>4.8288241754244403</v>
      </c>
      <c r="R946">
        <v>-69.430968137111194</v>
      </c>
      <c r="S946">
        <v>111.03966239130099</v>
      </c>
      <c r="T946">
        <v>73.273962990035798</v>
      </c>
      <c r="U946">
        <v>174.93027669281699</v>
      </c>
      <c r="W946" s="3">
        <f t="shared" si="14"/>
        <v>174.93027669281696</v>
      </c>
    </row>
    <row r="947" spans="1:23" x14ac:dyDescent="0.35">
      <c r="A947" s="1">
        <v>45630</v>
      </c>
      <c r="B947">
        <v>3.7030735538112198</v>
      </c>
      <c r="C947">
        <v>3.8503182929098498</v>
      </c>
      <c r="D947">
        <v>4.5659637546133798</v>
      </c>
      <c r="E947">
        <v>4.9969559892224398</v>
      </c>
      <c r="F947">
        <v>4.2435613455483798</v>
      </c>
      <c r="G947">
        <v>4.3413721363503601</v>
      </c>
      <c r="H947">
        <v>4.8385507442528697</v>
      </c>
      <c r="I947">
        <v>3.3833026996005602</v>
      </c>
      <c r="J947">
        <v>4.0070955354475597</v>
      </c>
      <c r="K947">
        <v>3.8151911950096999</v>
      </c>
      <c r="L947">
        <v>4.9733459043010697</v>
      </c>
      <c r="M947">
        <v>4.1225489935967898</v>
      </c>
      <c r="N947">
        <v>3.7402720621138901</v>
      </c>
      <c r="O947">
        <v>4.7344952372857696</v>
      </c>
      <c r="P947">
        <v>3.3381563591794299</v>
      </c>
      <c r="Q947">
        <v>4.9181929851103297</v>
      </c>
      <c r="R947">
        <v>-69.460208623914099</v>
      </c>
      <c r="S947">
        <v>111.057390271751</v>
      </c>
      <c r="T947">
        <v>73.273962990035798</v>
      </c>
      <c r="U947">
        <v>174.816032693983</v>
      </c>
      <c r="W947" s="3">
        <f t="shared" si="14"/>
        <v>174.81603269398289</v>
      </c>
    </row>
    <row r="948" spans="1:23" x14ac:dyDescent="0.35">
      <c r="A948" s="1">
        <v>45631</v>
      </c>
      <c r="B948">
        <v>3.7239829277743</v>
      </c>
      <c r="C948">
        <v>3.8684458219015698</v>
      </c>
      <c r="D948">
        <v>4.6303780374486196</v>
      </c>
      <c r="E948">
        <v>5.0303775280592804</v>
      </c>
      <c r="F948">
        <v>4.3272753106063897</v>
      </c>
      <c r="G948">
        <v>4.3849711225276398</v>
      </c>
      <c r="H948">
        <v>4.9057369019274004</v>
      </c>
      <c r="I948">
        <v>3.3733293541078302</v>
      </c>
      <c r="J948">
        <v>4.0727310468887197</v>
      </c>
      <c r="K948">
        <v>3.8617877675430599</v>
      </c>
      <c r="L948">
        <v>5.06300145971875</v>
      </c>
      <c r="M948">
        <v>4.2049626668676598</v>
      </c>
      <c r="N948">
        <v>3.7559818331656101</v>
      </c>
      <c r="O948">
        <v>4.8080641956099202</v>
      </c>
      <c r="P948">
        <v>3.2983914523044402</v>
      </c>
      <c r="Q948">
        <v>4.9331318541850404</v>
      </c>
      <c r="R948">
        <v>-70.1442372933477</v>
      </c>
      <c r="S948">
        <v>111.075120982521</v>
      </c>
      <c r="T948">
        <v>73.273962990035798</v>
      </c>
      <c r="U948">
        <v>176.18794456646901</v>
      </c>
      <c r="W948" s="3">
        <f t="shared" si="14"/>
        <v>176.18794456646913</v>
      </c>
    </row>
    <row r="949" spans="1:23" x14ac:dyDescent="0.35">
      <c r="A949" s="1">
        <v>45632</v>
      </c>
      <c r="B949">
        <v>3.8379272665309001</v>
      </c>
      <c r="C949">
        <v>3.91539058686676</v>
      </c>
      <c r="D949">
        <v>4.5976664468280699</v>
      </c>
      <c r="E949">
        <v>5.0199151332929599</v>
      </c>
      <c r="F949">
        <v>4.2803954901739099</v>
      </c>
      <c r="G949">
        <v>4.38941747805847</v>
      </c>
      <c r="H949">
        <v>4.9024222148314998</v>
      </c>
      <c r="I949">
        <v>3.3423775922338201</v>
      </c>
      <c r="J949">
        <v>4.0726715944327001</v>
      </c>
      <c r="K949">
        <v>3.84506873126892</v>
      </c>
      <c r="L949">
        <v>5.0300149817820596</v>
      </c>
      <c r="M949">
        <v>4.2519350691228697</v>
      </c>
      <c r="N949">
        <v>3.7447605681286702</v>
      </c>
      <c r="O949">
        <v>4.7801835390323104</v>
      </c>
      <c r="P949">
        <v>3.3755286946986001</v>
      </c>
      <c r="Q949">
        <v>4.9069557827089998</v>
      </c>
      <c r="R949">
        <v>-70.057367497602996</v>
      </c>
      <c r="S949">
        <v>111.092854524063</v>
      </c>
      <c r="T949">
        <v>73.273962990035798</v>
      </c>
      <c r="U949">
        <v>176.16889020162199</v>
      </c>
      <c r="W949" s="3">
        <f t="shared" si="14"/>
        <v>176.16889020162171</v>
      </c>
    </row>
    <row r="950" spans="1:23" x14ac:dyDescent="0.35">
      <c r="A950" s="1">
        <v>45635</v>
      </c>
      <c r="B950">
        <v>3.7531150887102598</v>
      </c>
      <c r="C950">
        <v>3.9021927771142102</v>
      </c>
      <c r="D950">
        <v>4.5845895713368199</v>
      </c>
      <c r="E950">
        <v>4.9873654606866502</v>
      </c>
      <c r="F950">
        <v>4.29298607051863</v>
      </c>
      <c r="G950">
        <v>4.4123903149677499</v>
      </c>
      <c r="H950">
        <v>4.8697852957334398</v>
      </c>
      <c r="I950">
        <v>3.29030985059245</v>
      </c>
      <c r="J950">
        <v>4.0834027627435097</v>
      </c>
      <c r="K950">
        <v>3.71650243883174</v>
      </c>
      <c r="L950">
        <v>5.1382782939845297</v>
      </c>
      <c r="M950">
        <v>4.2568527574456096</v>
      </c>
      <c r="N950">
        <v>3.7164829802355701</v>
      </c>
      <c r="O950">
        <v>4.7569796377515896</v>
      </c>
      <c r="P950">
        <v>3.36720106261517</v>
      </c>
      <c r="Q950">
        <v>4.94436905658638</v>
      </c>
      <c r="R950">
        <v>-69.890441223427104</v>
      </c>
      <c r="S950">
        <v>111.146072137837</v>
      </c>
      <c r="T950">
        <v>73.273962990035798</v>
      </c>
      <c r="U950">
        <v>175.83535379108301</v>
      </c>
      <c r="W950" s="3">
        <f t="shared" si="14"/>
        <v>175.83535379108258</v>
      </c>
    </row>
    <row r="951" spans="1:23" x14ac:dyDescent="0.35">
      <c r="A951" s="1">
        <v>45636</v>
      </c>
      <c r="B951">
        <v>3.7585186343022401</v>
      </c>
      <c r="C951">
        <v>3.8739636479973298</v>
      </c>
      <c r="D951">
        <v>4.55781495979687</v>
      </c>
      <c r="E951">
        <v>5.0422930332098002</v>
      </c>
      <c r="F951">
        <v>4.2289616300422699</v>
      </c>
      <c r="G951">
        <v>4.4332634839874796</v>
      </c>
      <c r="H951">
        <v>4.9372264293384198</v>
      </c>
      <c r="I951">
        <v>3.2862517307023</v>
      </c>
      <c r="J951">
        <v>4.1237412541500502</v>
      </c>
      <c r="K951">
        <v>3.7112390385232201</v>
      </c>
      <c r="L951">
        <v>5.2118635139971499</v>
      </c>
      <c r="M951">
        <v>4.20665842146171</v>
      </c>
      <c r="N951">
        <v>3.71693183083705</v>
      </c>
      <c r="O951">
        <v>4.7862992959590098</v>
      </c>
      <c r="P951">
        <v>3.3434051785104102</v>
      </c>
      <c r="Q951">
        <v>4.9393453661010698</v>
      </c>
      <c r="R951">
        <v>-69.865033227612898</v>
      </c>
      <c r="S951">
        <v>111.163817006985</v>
      </c>
      <c r="T951">
        <v>73.273962990035798</v>
      </c>
      <c r="U951">
        <v>175.91266469347801</v>
      </c>
      <c r="W951" s="3">
        <f t="shared" si="14"/>
        <v>175.91266469347849</v>
      </c>
    </row>
    <row r="952" spans="1:23" x14ac:dyDescent="0.35">
      <c r="A952" s="1">
        <v>45637</v>
      </c>
      <c r="B952">
        <v>3.7547596457943699</v>
      </c>
      <c r="C952">
        <v>3.9014835894341902</v>
      </c>
      <c r="D952">
        <v>4.6170683392483296</v>
      </c>
      <c r="E952">
        <v>5.0079996281424402</v>
      </c>
      <c r="F952">
        <v>4.2486511546239099</v>
      </c>
      <c r="G952">
        <v>4.4332634839874796</v>
      </c>
      <c r="H952">
        <v>4.9233302411287001</v>
      </c>
      <c r="I952">
        <v>3.3253197323566002</v>
      </c>
      <c r="J952">
        <v>4.2301016979618602</v>
      </c>
      <c r="K952">
        <v>3.7174312741803099</v>
      </c>
      <c r="L952">
        <v>5.2270880422756196</v>
      </c>
      <c r="M952">
        <v>4.2005537049231298</v>
      </c>
      <c r="N952">
        <v>3.7429651657227598</v>
      </c>
      <c r="O952">
        <v>4.7756866589391498</v>
      </c>
      <c r="P952">
        <v>3.3643819087695599</v>
      </c>
      <c r="Q952">
        <v>4.9261251279818596</v>
      </c>
      <c r="R952">
        <v>-69.955167737903494</v>
      </c>
      <c r="S952">
        <v>111.181564709165</v>
      </c>
      <c r="T952">
        <v>73.273962990035798</v>
      </c>
      <c r="U952">
        <v>176.25897885250299</v>
      </c>
      <c r="W952" s="3">
        <f t="shared" si="14"/>
        <v>176.25897885250296</v>
      </c>
    </row>
    <row r="953" spans="1:23" x14ac:dyDescent="0.35">
      <c r="A953" s="1">
        <v>45638</v>
      </c>
      <c r="B953">
        <v>3.6948507668383499</v>
      </c>
      <c r="C953">
        <v>3.8633085355365502</v>
      </c>
      <c r="D953">
        <v>4.6009453666470996</v>
      </c>
      <c r="E953">
        <v>4.9620813400013901</v>
      </c>
      <c r="F953">
        <v>4.3144168455734802</v>
      </c>
      <c r="G953">
        <v>4.3690383485421798</v>
      </c>
      <c r="H953">
        <v>4.9368439654427396</v>
      </c>
      <c r="I953">
        <v>3.2871458927120001</v>
      </c>
      <c r="J953">
        <v>4.23646311075552</v>
      </c>
      <c r="K953">
        <v>3.6301207514153599</v>
      </c>
      <c r="L953">
        <v>5.2287796565287801</v>
      </c>
      <c r="M953">
        <v>4.22378554286162</v>
      </c>
      <c r="N953">
        <v>3.6724956212907598</v>
      </c>
      <c r="O953">
        <v>4.7819822910695704</v>
      </c>
      <c r="P953">
        <v>3.3248395666718502</v>
      </c>
      <c r="Q953">
        <v>4.9159455446300697</v>
      </c>
      <c r="R953">
        <v>-69.690867803791605</v>
      </c>
      <c r="S953">
        <v>111.19931524483</v>
      </c>
      <c r="T953">
        <v>73.273962990035798</v>
      </c>
      <c r="U953">
        <v>175.659263205103</v>
      </c>
      <c r="W953" s="3">
        <f t="shared" si="14"/>
        <v>175.65926320510312</v>
      </c>
    </row>
    <row r="954" spans="1:23" x14ac:dyDescent="0.35">
      <c r="A954" s="1">
        <v>45639</v>
      </c>
      <c r="B954">
        <v>3.7134107722078502</v>
      </c>
      <c r="C954">
        <v>3.8996846743433999</v>
      </c>
      <c r="D954">
        <v>4.6890105563426401</v>
      </c>
      <c r="E954">
        <v>5.0077090060655998</v>
      </c>
      <c r="F954">
        <v>4.5051507435616402</v>
      </c>
      <c r="G954">
        <v>4.4603121468000104</v>
      </c>
      <c r="H954">
        <v>5.0199661187706202</v>
      </c>
      <c r="I954">
        <v>3.3120448655972998</v>
      </c>
      <c r="J954">
        <v>4.2703510106843803</v>
      </c>
      <c r="K954">
        <v>3.70001561178786</v>
      </c>
      <c r="L954">
        <v>5.2431583776806701</v>
      </c>
      <c r="M954">
        <v>4.2270074765903196</v>
      </c>
      <c r="N954">
        <v>3.6832680357262202</v>
      </c>
      <c r="O954">
        <v>4.8382832298359801</v>
      </c>
      <c r="P954">
        <v>3.3464098030037599</v>
      </c>
      <c r="Q954">
        <v>4.9489961399281004</v>
      </c>
      <c r="R954">
        <v>-70.314286337958904</v>
      </c>
      <c r="S954">
        <v>111.217068614431</v>
      </c>
      <c r="T954">
        <v>73.273962990035798</v>
      </c>
      <c r="U954">
        <v>177.12217053128001</v>
      </c>
      <c r="W954" s="3">
        <f t="shared" si="14"/>
        <v>177.12217053128046</v>
      </c>
    </row>
    <row r="955" spans="1:23" x14ac:dyDescent="0.35">
      <c r="A955" s="1">
        <v>45642</v>
      </c>
      <c r="B955">
        <v>3.6875677262162698</v>
      </c>
      <c r="C955">
        <v>3.90122413052686</v>
      </c>
      <c r="D955">
        <v>4.6341420045781598</v>
      </c>
      <c r="E955">
        <v>5.0042215411434903</v>
      </c>
      <c r="F955">
        <v>4.4537168834300003</v>
      </c>
      <c r="G955">
        <v>4.4573479097794602</v>
      </c>
      <c r="H955">
        <v>4.9832495847853</v>
      </c>
      <c r="I955">
        <v>3.3046164427475402</v>
      </c>
      <c r="J955">
        <v>4.2855708394243601</v>
      </c>
      <c r="K955">
        <v>3.6629396003979302</v>
      </c>
      <c r="L955">
        <v>5.2304712707819503</v>
      </c>
      <c r="M955">
        <v>4.30704709342952</v>
      </c>
      <c r="N955">
        <v>3.6846145875306502</v>
      </c>
      <c r="O955">
        <v>4.8426002347254098</v>
      </c>
      <c r="P955">
        <v>3.3378596061430499</v>
      </c>
      <c r="Q955">
        <v>4.9316776279919301</v>
      </c>
      <c r="R955">
        <v>-70.030256172460497</v>
      </c>
      <c r="S955">
        <v>111.270345731379</v>
      </c>
      <c r="T955">
        <v>73.273962990035798</v>
      </c>
      <c r="U955">
        <v>176.73550599743601</v>
      </c>
      <c r="W955" s="3">
        <f t="shared" si="14"/>
        <v>176.73550599743555</v>
      </c>
    </row>
    <row r="956" spans="1:23" x14ac:dyDescent="0.35">
      <c r="A956" s="1">
        <v>45643</v>
      </c>
      <c r="B956">
        <v>3.6638391116484499</v>
      </c>
      <c r="C956">
        <v>3.8429496599418398</v>
      </c>
      <c r="D956">
        <v>4.5691262630778802</v>
      </c>
      <c r="E956">
        <v>4.9437721491603401</v>
      </c>
      <c r="F956">
        <v>4.3271413682622999</v>
      </c>
      <c r="G956">
        <v>4.4069558804300701</v>
      </c>
      <c r="H956">
        <v>4.9735604994280598</v>
      </c>
      <c r="I956">
        <v>3.24099337667321</v>
      </c>
      <c r="J956">
        <v>4.2525152738797196</v>
      </c>
      <c r="K956">
        <v>3.65845022876031</v>
      </c>
      <c r="L956">
        <v>5.2245506208958696</v>
      </c>
      <c r="M956">
        <v>4.2314164385348496</v>
      </c>
      <c r="N956">
        <v>3.6168381467075199</v>
      </c>
      <c r="O956">
        <v>4.79817105940496</v>
      </c>
      <c r="P956">
        <v>3.2995228232556402</v>
      </c>
      <c r="Q956">
        <v>4.8472003064101497</v>
      </c>
      <c r="R956">
        <v>-69.0870375569001</v>
      </c>
      <c r="S956">
        <v>111.288110441252</v>
      </c>
      <c r="T956">
        <v>73.273962990035798</v>
      </c>
      <c r="U956">
        <v>174.998188214588</v>
      </c>
      <c r="W956" s="3">
        <f t="shared" si="14"/>
        <v>174.99818821458746</v>
      </c>
    </row>
    <row r="957" spans="1:23" x14ac:dyDescent="0.35">
      <c r="A957" s="1">
        <v>45644</v>
      </c>
      <c r="B957">
        <v>3.5508345192426498</v>
      </c>
      <c r="C957">
        <v>3.8062448731857099</v>
      </c>
      <c r="D957">
        <v>4.5648578467454204</v>
      </c>
      <c r="E957">
        <v>4.8716978741035097</v>
      </c>
      <c r="F957">
        <v>4.2912448200454198</v>
      </c>
      <c r="G957">
        <v>4.3969515804857098</v>
      </c>
      <c r="H957">
        <v>4.9984206526472903</v>
      </c>
      <c r="I957">
        <v>3.2264804394389501</v>
      </c>
      <c r="J957">
        <v>4.2059342745915398</v>
      </c>
      <c r="K957">
        <v>3.6521805905506302</v>
      </c>
      <c r="L957">
        <v>5.2879861553895102</v>
      </c>
      <c r="M957">
        <v>4.3255308185046699</v>
      </c>
      <c r="N957">
        <v>3.5531013612976801</v>
      </c>
      <c r="O957">
        <v>4.7276599795441703</v>
      </c>
      <c r="P957">
        <v>3.32242844825126</v>
      </c>
      <c r="Q957">
        <v>4.7875770324924902</v>
      </c>
      <c r="R957">
        <v>-68.697684861266893</v>
      </c>
      <c r="S957">
        <v>111.305877987325</v>
      </c>
      <c r="T957">
        <v>73.273962990035798</v>
      </c>
      <c r="U957">
        <v>174.298731125073</v>
      </c>
      <c r="W957" s="3">
        <f t="shared" si="14"/>
        <v>174.29873112507269</v>
      </c>
    </row>
    <row r="958" spans="1:23" x14ac:dyDescent="0.35">
      <c r="A958" s="1">
        <v>45645</v>
      </c>
      <c r="B958">
        <v>3.4960942494849498</v>
      </c>
      <c r="C958">
        <v>3.7899508538057498</v>
      </c>
      <c r="D958">
        <v>4.52871212116648</v>
      </c>
      <c r="E958">
        <v>4.84060131188141</v>
      </c>
      <c r="F958">
        <v>4.28695866503445</v>
      </c>
      <c r="G958">
        <v>4.3527350449291404</v>
      </c>
      <c r="H958">
        <v>4.93187193479889</v>
      </c>
      <c r="I958">
        <v>3.1527464644857801</v>
      </c>
      <c r="J958">
        <v>4.1132478956633101</v>
      </c>
      <c r="K958">
        <v>3.6531868284517901</v>
      </c>
      <c r="L958">
        <v>5.2905235767692602</v>
      </c>
      <c r="M958">
        <v>4.4957845797473697</v>
      </c>
      <c r="N958">
        <v>3.5185398649838899</v>
      </c>
      <c r="O958">
        <v>4.6296279935132096</v>
      </c>
      <c r="P958">
        <v>3.3320358278040798</v>
      </c>
      <c r="Q958">
        <v>4.7420994133623902</v>
      </c>
      <c r="R958">
        <v>-67.996055122107293</v>
      </c>
      <c r="S958">
        <v>111.32364837004999</v>
      </c>
      <c r="T958">
        <v>73.273962990035798</v>
      </c>
      <c r="U958">
        <v>173.20045712800399</v>
      </c>
      <c r="W958" s="3">
        <f t="shared" si="14"/>
        <v>173.20045712800368</v>
      </c>
    </row>
    <row r="959" spans="1:23" x14ac:dyDescent="0.35">
      <c r="A959" s="1">
        <v>45646</v>
      </c>
      <c r="B959">
        <v>3.4021195367882999</v>
      </c>
      <c r="C959">
        <v>3.7711660289154798</v>
      </c>
      <c r="D959">
        <v>4.43247873476201</v>
      </c>
      <c r="E959">
        <v>4.7197025279151097</v>
      </c>
      <c r="F959">
        <v>4.2274882642572402</v>
      </c>
      <c r="G959">
        <v>4.3069128809864399</v>
      </c>
      <c r="H959">
        <v>4.8734824467250197</v>
      </c>
      <c r="I959">
        <v>3.1396779428056401</v>
      </c>
      <c r="J959">
        <v>4.0714528190843904</v>
      </c>
      <c r="K959">
        <v>3.61301470080577</v>
      </c>
      <c r="L959">
        <v>5.1628067006554001</v>
      </c>
      <c r="M959">
        <v>4.5570013205926001</v>
      </c>
      <c r="N959">
        <v>3.42921859528983</v>
      </c>
      <c r="O959">
        <v>4.63502424962501</v>
      </c>
      <c r="P959">
        <v>3.25955389866815</v>
      </c>
      <c r="Q959">
        <v>4.6839303656378402</v>
      </c>
      <c r="R959">
        <v>-66.962134219813393</v>
      </c>
      <c r="S959">
        <v>111.34142158988099</v>
      </c>
      <c r="T959">
        <v>73.273962990035798</v>
      </c>
      <c r="U959">
        <v>171.31462383317299</v>
      </c>
      <c r="W959" s="3">
        <f t="shared" si="14"/>
        <v>171.31462383317285</v>
      </c>
    </row>
    <row r="960" spans="1:23" x14ac:dyDescent="0.35">
      <c r="A960" s="1">
        <v>45649</v>
      </c>
      <c r="B960">
        <v>3.3934268754757801</v>
      </c>
      <c r="C960">
        <v>3.74381906008351</v>
      </c>
      <c r="D960">
        <v>4.4518030196125897</v>
      </c>
      <c r="E960">
        <v>4.7728863679772102</v>
      </c>
      <c r="F960">
        <v>4.2510621168175797</v>
      </c>
      <c r="G960">
        <v>4.3113592365172702</v>
      </c>
      <c r="H960">
        <v>4.8521919565321401</v>
      </c>
      <c r="I960">
        <v>3.1353446961432798</v>
      </c>
      <c r="J960">
        <v>4.0824217972192498</v>
      </c>
      <c r="K960">
        <v>3.6207549953771299</v>
      </c>
      <c r="L960">
        <v>5.2084802854908201</v>
      </c>
      <c r="M960">
        <v>4.5492008494599698</v>
      </c>
      <c r="N960">
        <v>3.4377467567179001</v>
      </c>
      <c r="O960">
        <v>4.6652432838510602</v>
      </c>
      <c r="P960">
        <v>3.2525802023132</v>
      </c>
      <c r="Q960">
        <v>4.7619297705412098</v>
      </c>
      <c r="R960">
        <v>-67.433246723206295</v>
      </c>
      <c r="S960">
        <v>111.394758276535</v>
      </c>
      <c r="T960">
        <v>73.273962990035798</v>
      </c>
      <c r="U960">
        <v>172.04429327983499</v>
      </c>
      <c r="W960" s="3">
        <f t="shared" si="14"/>
        <v>172.04429327983539</v>
      </c>
    </row>
    <row r="961" spans="1:23" x14ac:dyDescent="0.35">
      <c r="A961" s="1">
        <v>45650</v>
      </c>
      <c r="B961">
        <v>3.4587393007999401</v>
      </c>
      <c r="C961">
        <v>3.7142753391695198</v>
      </c>
      <c r="D961">
        <v>4.4198869065812696</v>
      </c>
      <c r="E961">
        <v>4.7199931499919501</v>
      </c>
      <c r="F961">
        <v>4.2430255761720099</v>
      </c>
      <c r="G961">
        <v>4.3204989673306402</v>
      </c>
      <c r="H961">
        <v>4.8367659127396996</v>
      </c>
      <c r="I961">
        <v>3.1419477386764001</v>
      </c>
      <c r="J961">
        <v>4.0476421104501599</v>
      </c>
      <c r="K961">
        <v>3.6155689976212102</v>
      </c>
      <c r="L961">
        <v>5.1644983149085597</v>
      </c>
      <c r="M961">
        <v>4.58158976220634</v>
      </c>
      <c r="N961">
        <v>3.4516611253637102</v>
      </c>
      <c r="O961">
        <v>4.6668621606845999</v>
      </c>
      <c r="P961">
        <v>3.2561412387497701</v>
      </c>
      <c r="Q961">
        <v>4.7542620324320701</v>
      </c>
      <c r="R961">
        <v>-67.360003562088295</v>
      </c>
      <c r="S961">
        <v>111.41254284931701</v>
      </c>
      <c r="T961">
        <v>73.273962990035798</v>
      </c>
      <c r="U961">
        <v>171.891942055247</v>
      </c>
      <c r="W961" s="3">
        <f t="shared" si="14"/>
        <v>171.89194205524737</v>
      </c>
    </row>
    <row r="962" spans="1:23" x14ac:dyDescent="0.35">
      <c r="A962" s="1">
        <v>45652</v>
      </c>
      <c r="B962">
        <v>3.4808233582836499</v>
      </c>
      <c r="C962">
        <v>3.7694190056061601</v>
      </c>
      <c r="D962">
        <v>4.4471659673241497</v>
      </c>
      <c r="E962">
        <v>4.72231812660669</v>
      </c>
      <c r="F962">
        <v>4.2848155875289704</v>
      </c>
      <c r="G962">
        <v>4.3297622080198597</v>
      </c>
      <c r="H962">
        <v>4.8464549980969398</v>
      </c>
      <c r="I962">
        <v>3.1122340472773602</v>
      </c>
      <c r="J962">
        <v>4.0521307708793399</v>
      </c>
      <c r="K962">
        <v>3.61123443266125</v>
      </c>
      <c r="L962">
        <v>5.1602692792756599</v>
      </c>
      <c r="M962">
        <v>4.5960036762557701</v>
      </c>
      <c r="N962">
        <v>3.4705128506257799</v>
      </c>
      <c r="O962">
        <v>4.6672219110920503</v>
      </c>
      <c r="P962">
        <v>3.2934022918802999</v>
      </c>
      <c r="Q962">
        <v>4.73482828239682</v>
      </c>
      <c r="R962">
        <v>-67.424020356011198</v>
      </c>
      <c r="S962">
        <v>111.448120513448</v>
      </c>
      <c r="T962">
        <v>73.273962990035798</v>
      </c>
      <c r="U962">
        <v>172.17677467323401</v>
      </c>
      <c r="W962" s="3">
        <f t="shared" si="14"/>
        <v>172.17677467323415</v>
      </c>
    </row>
    <row r="963" spans="1:23" x14ac:dyDescent="0.35">
      <c r="A963" s="1">
        <v>45653</v>
      </c>
      <c r="B963">
        <v>3.52640109394153</v>
      </c>
      <c r="C963">
        <v>3.7850038373061001</v>
      </c>
      <c r="D963">
        <v>4.4261731197254299</v>
      </c>
      <c r="E963">
        <v>4.6479188749351197</v>
      </c>
      <c r="F963">
        <v>4.2857531839376204</v>
      </c>
      <c r="G963">
        <v>4.3473006103914598</v>
      </c>
      <c r="H963">
        <v>4.8241446041822504</v>
      </c>
      <c r="I963">
        <v>3.12461475202696</v>
      </c>
      <c r="J963">
        <v>4.1068270304136298</v>
      </c>
      <c r="K963">
        <v>3.6243929326463298</v>
      </c>
      <c r="L963">
        <v>5.2287796565287801</v>
      </c>
      <c r="M963">
        <v>4.71233244140765</v>
      </c>
      <c r="N963">
        <v>3.4157530772454998</v>
      </c>
      <c r="O963">
        <v>4.7039164526522601</v>
      </c>
      <c r="P963">
        <v>3.3118751683949799</v>
      </c>
      <c r="Q963">
        <v>4.7546586395756396</v>
      </c>
      <c r="R963">
        <v>-67.603437711928194</v>
      </c>
      <c r="S963">
        <v>111.465913605702</v>
      </c>
      <c r="T963">
        <v>73.273962990035798</v>
      </c>
      <c r="U963">
        <v>172.621233802906</v>
      </c>
      <c r="W963" s="3">
        <f t="shared" ref="W963:W1026" si="15">SUM(B963:Q963,S963)-SUM(T963,R963)</f>
        <v>172.62123380290564</v>
      </c>
    </row>
    <row r="964" spans="1:23" x14ac:dyDescent="0.35">
      <c r="A964" s="1">
        <v>45656</v>
      </c>
      <c r="B964">
        <v>3.4472273988826898</v>
      </c>
      <c r="C964">
        <v>3.7358450229984101</v>
      </c>
      <c r="D964">
        <v>4.3803070460439502</v>
      </c>
      <c r="E964">
        <v>4.5819476634919702</v>
      </c>
      <c r="F964">
        <v>4.2510621168175797</v>
      </c>
      <c r="G964">
        <v>4.2998728180626298</v>
      </c>
      <c r="H964">
        <v>4.9183582104848496</v>
      </c>
      <c r="I964">
        <v>3.1477941825859399</v>
      </c>
      <c r="J964">
        <v>4.0952338014905996</v>
      </c>
      <c r="K964">
        <v>3.6278760663827798</v>
      </c>
      <c r="L964">
        <v>5.13743248685795</v>
      </c>
      <c r="M964">
        <v>4.6697690010969799</v>
      </c>
      <c r="N964">
        <v>3.39241284596865</v>
      </c>
      <c r="O964">
        <v>4.6575086500908203</v>
      </c>
      <c r="P964">
        <v>3.2568274801463999</v>
      </c>
      <c r="Q964">
        <v>4.7008522704304401</v>
      </c>
      <c r="R964">
        <v>-67.125086058890005</v>
      </c>
      <c r="S964">
        <v>111.519309928667</v>
      </c>
      <c r="T964">
        <v>73.273962990035798</v>
      </c>
      <c r="U964">
        <v>171.670760059354</v>
      </c>
      <c r="W964" s="3">
        <f t="shared" si="15"/>
        <v>171.67076005935385</v>
      </c>
    </row>
    <row r="965" spans="1:23" x14ac:dyDescent="0.35">
      <c r="A965" s="1">
        <v>45657</v>
      </c>
      <c r="B965">
        <v>4.29633378408775</v>
      </c>
      <c r="C965">
        <v>4.29633378408775</v>
      </c>
      <c r="D965">
        <v>4.29633378408775</v>
      </c>
      <c r="E965">
        <v>4.29633378408775</v>
      </c>
      <c r="F965">
        <v>4.29633378408775</v>
      </c>
      <c r="G965">
        <v>4.29633378408775</v>
      </c>
      <c r="H965">
        <v>4.29633378408775</v>
      </c>
      <c r="I965">
        <v>4.29633378408775</v>
      </c>
      <c r="J965">
        <v>4.29633378408775</v>
      </c>
      <c r="K965">
        <v>4.29633378408775</v>
      </c>
      <c r="L965">
        <v>4.29633378408775</v>
      </c>
      <c r="M965">
        <v>4.29633378408775</v>
      </c>
      <c r="N965">
        <v>4.29633378408775</v>
      </c>
      <c r="O965">
        <v>4.29633378408775</v>
      </c>
      <c r="P965">
        <v>4.29633378408775</v>
      </c>
      <c r="Q965">
        <v>4.29633378408775</v>
      </c>
      <c r="R965">
        <v>-68.741340545404</v>
      </c>
      <c r="S965">
        <v>103.112010818106</v>
      </c>
      <c r="T965">
        <v>68.741340545404</v>
      </c>
      <c r="U965">
        <v>171.85335136351</v>
      </c>
      <c r="W965" s="3">
        <f t="shared" si="15"/>
        <v>171.85335136351</v>
      </c>
    </row>
    <row r="966" spans="1:23" x14ac:dyDescent="0.35">
      <c r="A966" s="1">
        <v>45658</v>
      </c>
      <c r="B966">
        <v>4.3491563706321497</v>
      </c>
      <c r="C966">
        <v>4.4347784159904498</v>
      </c>
      <c r="D966">
        <v>4.3040982314083198</v>
      </c>
      <c r="E966">
        <v>4.2868758507307403</v>
      </c>
      <c r="F966">
        <v>4.3178458946741101</v>
      </c>
      <c r="G966">
        <v>4.3019866966000597</v>
      </c>
      <c r="H966">
        <v>4.2841219247348397</v>
      </c>
      <c r="I966">
        <v>4.3402133190864296</v>
      </c>
      <c r="J966">
        <v>4.3670472948532604</v>
      </c>
      <c r="K966">
        <v>4.2875633080348798</v>
      </c>
      <c r="L966">
        <v>4.2742721065481204</v>
      </c>
      <c r="M966">
        <v>4.2359963632813296</v>
      </c>
      <c r="N966">
        <v>4.3214977851659704</v>
      </c>
      <c r="O966">
        <v>4.3030381632616104</v>
      </c>
      <c r="P966">
        <v>4.2679881181674597</v>
      </c>
      <c r="Q966">
        <v>4.32032549487122</v>
      </c>
      <c r="R966">
        <v>-69.026541752752095</v>
      </c>
      <c r="S966">
        <v>103.128473020542</v>
      </c>
      <c r="T966">
        <v>68.741340545404</v>
      </c>
      <c r="U966">
        <v>172.41047956593101</v>
      </c>
      <c r="W966" s="3">
        <f t="shared" si="15"/>
        <v>172.41047956593104</v>
      </c>
    </row>
    <row r="967" spans="1:23" x14ac:dyDescent="0.35">
      <c r="A967" s="1">
        <v>45659</v>
      </c>
      <c r="B967">
        <v>4.4408703121048401</v>
      </c>
      <c r="C967">
        <v>4.6852369812788499</v>
      </c>
      <c r="D967">
        <v>4.4359622350559897</v>
      </c>
      <c r="E967">
        <v>4.3301121175056396</v>
      </c>
      <c r="F967">
        <v>4.3557288567129904</v>
      </c>
      <c r="G967">
        <v>4.4192545625468602</v>
      </c>
      <c r="H967">
        <v>4.41912459005834</v>
      </c>
      <c r="I967">
        <v>4.4129064543203</v>
      </c>
      <c r="J967">
        <v>4.6528608526133999</v>
      </c>
      <c r="K967">
        <v>4.3760066482150597</v>
      </c>
      <c r="L967">
        <v>4.3240887977666302</v>
      </c>
      <c r="M967">
        <v>4.2547164348648598</v>
      </c>
      <c r="N967">
        <v>4.3947529883047798</v>
      </c>
      <c r="O967">
        <v>4.3263358808907597</v>
      </c>
      <c r="P967">
        <v>4.4334965327011897</v>
      </c>
      <c r="Q967">
        <v>4.3469829512972904</v>
      </c>
      <c r="R967">
        <v>-70.322448360044802</v>
      </c>
      <c r="S967">
        <v>103.14493785122799</v>
      </c>
      <c r="T967">
        <v>68.741340545404</v>
      </c>
      <c r="U967">
        <v>175.334482862107</v>
      </c>
      <c r="W967" s="3">
        <f t="shared" si="15"/>
        <v>175.33448286210657</v>
      </c>
    </row>
    <row r="968" spans="1:23" x14ac:dyDescent="0.35">
      <c r="A968" s="1">
        <v>45660</v>
      </c>
      <c r="B968">
        <v>4.5880189455705098</v>
      </c>
      <c r="C968">
        <v>4.7220144277931597</v>
      </c>
      <c r="D968">
        <v>4.4315630082448196</v>
      </c>
      <c r="E968">
        <v>4.2879567574001198</v>
      </c>
      <c r="F968">
        <v>4.3263695611328599</v>
      </c>
      <c r="G968">
        <v>4.4228628045759901</v>
      </c>
      <c r="H968">
        <v>4.3618744971286203</v>
      </c>
      <c r="I968">
        <v>4.3991587888486103</v>
      </c>
      <c r="J968">
        <v>4.6642266484221002</v>
      </c>
      <c r="K968">
        <v>4.4429392388844899</v>
      </c>
      <c r="L968">
        <v>4.19100706551147</v>
      </c>
      <c r="M968">
        <v>4.1854057566051797</v>
      </c>
      <c r="N968">
        <v>4.4025817886402301</v>
      </c>
      <c r="O968">
        <v>4.2406874369447296</v>
      </c>
      <c r="P968">
        <v>4.3779282849539198</v>
      </c>
      <c r="Q968">
        <v>4.2390202527716898</v>
      </c>
      <c r="R968">
        <v>-69.787805118135395</v>
      </c>
      <c r="S968">
        <v>103.161405310584</v>
      </c>
      <c r="T968">
        <v>68.741340545404</v>
      </c>
      <c r="U968">
        <v>174.491485146744</v>
      </c>
      <c r="W968" s="3">
        <f t="shared" si="15"/>
        <v>174.49148514674391</v>
      </c>
    </row>
    <row r="969" spans="1:23" x14ac:dyDescent="0.35">
      <c r="A969" s="1">
        <v>45663</v>
      </c>
      <c r="B969">
        <v>4.5058827263133301</v>
      </c>
      <c r="C969">
        <v>4.6513479194827196</v>
      </c>
      <c r="D969">
        <v>4.3253799611102304</v>
      </c>
      <c r="E969">
        <v>4.1960796905034696</v>
      </c>
      <c r="F969">
        <v>4.2982279321897003</v>
      </c>
      <c r="G969">
        <v>4.2809386180967897</v>
      </c>
      <c r="H969">
        <v>4.3762150292127799</v>
      </c>
      <c r="I969">
        <v>4.26959174988255</v>
      </c>
      <c r="J969">
        <v>4.62776794607728</v>
      </c>
      <c r="K969">
        <v>4.3874544293200897</v>
      </c>
      <c r="L969">
        <v>4.1888720644592503</v>
      </c>
      <c r="M969">
        <v>4.1782890351767303</v>
      </c>
      <c r="N969">
        <v>4.2359401815000304</v>
      </c>
      <c r="O969">
        <v>4.23750285683714</v>
      </c>
      <c r="P969">
        <v>4.30866329424257</v>
      </c>
      <c r="Q969">
        <v>4.1452344742545</v>
      </c>
      <c r="R969">
        <v>-68.657757113077295</v>
      </c>
      <c r="S969">
        <v>103.210823464863</v>
      </c>
      <c r="T969">
        <v>68.741340545404</v>
      </c>
      <c r="U969">
        <v>172.340627941196</v>
      </c>
      <c r="W969" s="3">
        <f t="shared" si="15"/>
        <v>172.34062794119546</v>
      </c>
    </row>
    <row r="970" spans="1:23" x14ac:dyDescent="0.35">
      <c r="A970" s="1">
        <v>45664</v>
      </c>
      <c r="B970">
        <v>4.6045622835940696</v>
      </c>
      <c r="C970">
        <v>4.6377566845417197</v>
      </c>
      <c r="D970">
        <v>4.3686014245242504</v>
      </c>
      <c r="E970">
        <v>4.2087803438685896</v>
      </c>
      <c r="F970">
        <v>4.3047221542534997</v>
      </c>
      <c r="G970">
        <v>4.2626568584825204</v>
      </c>
      <c r="H970">
        <v>4.2929727218805303</v>
      </c>
      <c r="I970">
        <v>4.3175202548489198</v>
      </c>
      <c r="J970">
        <v>4.6306644923775604</v>
      </c>
      <c r="K970">
        <v>4.4144121074061404</v>
      </c>
      <c r="L970">
        <v>4.1853137293722096</v>
      </c>
      <c r="M970">
        <v>4.18200210722636</v>
      </c>
      <c r="N970">
        <v>4.2476833820032001</v>
      </c>
      <c r="O970">
        <v>4.2882885290791197</v>
      </c>
      <c r="P970">
        <v>4.3020468640406797</v>
      </c>
      <c r="Q970">
        <v>4.1522623491304698</v>
      </c>
      <c r="R970">
        <v>-68.924788009050005</v>
      </c>
      <c r="S970">
        <v>103.22730144309401</v>
      </c>
      <c r="T970">
        <v>68.741340545404</v>
      </c>
      <c r="U970">
        <v>172.810995193369</v>
      </c>
      <c r="W970" s="3">
        <f t="shared" si="15"/>
        <v>172.81099519336988</v>
      </c>
    </row>
    <row r="971" spans="1:23" x14ac:dyDescent="0.35">
      <c r="A971" s="1">
        <v>45665</v>
      </c>
      <c r="B971">
        <v>4.6144302393221404</v>
      </c>
      <c r="C971">
        <v>4.6776005668869596</v>
      </c>
      <c r="D971">
        <v>4.2877609318403396</v>
      </c>
      <c r="E971">
        <v>4.1677058904324404</v>
      </c>
      <c r="F971">
        <v>4.3273166351838297</v>
      </c>
      <c r="G971">
        <v>4.2544781765498199</v>
      </c>
      <c r="H971">
        <v>4.3296082999392702</v>
      </c>
      <c r="I971">
        <v>4.3961456018959097</v>
      </c>
      <c r="J971">
        <v>4.63157753414613</v>
      </c>
      <c r="K971">
        <v>4.43324555374023</v>
      </c>
      <c r="L971">
        <v>4.2351304205907203</v>
      </c>
      <c r="M971">
        <v>4.2414112600203699</v>
      </c>
      <c r="N971">
        <v>4.2538345822667596</v>
      </c>
      <c r="O971">
        <v>4.23632959048172</v>
      </c>
      <c r="P971">
        <v>4.21998848061423</v>
      </c>
      <c r="Q971">
        <v>4.1059753111542898</v>
      </c>
      <c r="R971">
        <v>-68.869695624959803</v>
      </c>
      <c r="S971">
        <v>103.243782052092</v>
      </c>
      <c r="T971">
        <v>68.741340545404</v>
      </c>
      <c r="U971">
        <v>172.78467620671299</v>
      </c>
      <c r="W971" s="3">
        <f t="shared" si="15"/>
        <v>172.78467620671299</v>
      </c>
    </row>
    <row r="972" spans="1:23" x14ac:dyDescent="0.35">
      <c r="A972" s="1">
        <v>45666</v>
      </c>
      <c r="B972">
        <v>4.5282307432180602</v>
      </c>
      <c r="C972">
        <v>4.6453733154766299</v>
      </c>
      <c r="D972">
        <v>4.2337106024295803</v>
      </c>
      <c r="E972">
        <v>4.1098773836210203</v>
      </c>
      <c r="F972">
        <v>4.3485581531842001</v>
      </c>
      <c r="G972">
        <v>4.3063165870350204</v>
      </c>
      <c r="H972">
        <v>4.3353221056915503</v>
      </c>
      <c r="I972">
        <v>4.4259949851460902</v>
      </c>
      <c r="J972">
        <v>4.58249366803597</v>
      </c>
      <c r="K972">
        <v>4.4967622747101004</v>
      </c>
      <c r="L972">
        <v>4.16040538376296</v>
      </c>
      <c r="M972">
        <v>4.2440413527221903</v>
      </c>
      <c r="N972">
        <v>4.1626849783612103</v>
      </c>
      <c r="O972">
        <v>4.2318041345393604</v>
      </c>
      <c r="P972">
        <v>4.3145228634250596</v>
      </c>
      <c r="Q972">
        <v>4.0417550752187399</v>
      </c>
      <c r="R972">
        <v>-68.397412891690706</v>
      </c>
      <c r="S972">
        <v>103.260265292279</v>
      </c>
      <c r="T972">
        <v>68.741340545404</v>
      </c>
      <c r="U972">
        <v>172.08419124514299</v>
      </c>
      <c r="W972" s="3">
        <f t="shared" si="15"/>
        <v>172.08419124514347</v>
      </c>
    </row>
    <row r="973" spans="1:23" x14ac:dyDescent="0.35">
      <c r="A973" s="1">
        <v>45667</v>
      </c>
      <c r="B973">
        <v>4.4965952385692596</v>
      </c>
      <c r="C973">
        <v>4.6020673281609703</v>
      </c>
      <c r="D973">
        <v>4.0853400981827299</v>
      </c>
      <c r="E973">
        <v>4.0169194100550003</v>
      </c>
      <c r="F973">
        <v>4.3725055970445004</v>
      </c>
      <c r="G973">
        <v>4.2245297677080202</v>
      </c>
      <c r="H973">
        <v>4.4704368064219597</v>
      </c>
      <c r="I973">
        <v>4.3705335127979703</v>
      </c>
      <c r="J973">
        <v>4.5891683182061698</v>
      </c>
      <c r="K973">
        <v>4.5090409426845302</v>
      </c>
      <c r="L973">
        <v>4.2778304416351602</v>
      </c>
      <c r="M973">
        <v>4.19082065334422</v>
      </c>
      <c r="N973">
        <v>4.12130417658814</v>
      </c>
      <c r="O973">
        <v>4.1897341552234</v>
      </c>
      <c r="P973">
        <v>4.2794386929449004</v>
      </c>
      <c r="Q973">
        <v>4.0149764485361903</v>
      </c>
      <c r="R973">
        <v>-68.121224158784798</v>
      </c>
      <c r="S973">
        <v>103.276751164074</v>
      </c>
      <c r="T973">
        <v>68.741340545404</v>
      </c>
      <c r="U973">
        <v>171.467876365558</v>
      </c>
      <c r="W973" s="3">
        <f t="shared" si="15"/>
        <v>171.46787636555791</v>
      </c>
    </row>
    <row r="974" spans="1:23" x14ac:dyDescent="0.35">
      <c r="A974" s="1">
        <v>45670</v>
      </c>
      <c r="B974">
        <v>4.3593145598727903</v>
      </c>
      <c r="C974">
        <v>4.5492850649548497</v>
      </c>
      <c r="D974">
        <v>3.9913207251798801</v>
      </c>
      <c r="E974">
        <v>3.94260707653565</v>
      </c>
      <c r="F974">
        <v>4.3219047834639897</v>
      </c>
      <c r="G974">
        <v>4.1817119622956502</v>
      </c>
      <c r="H974">
        <v>4.4576647700345102</v>
      </c>
      <c r="I974">
        <v>4.2422847431237098</v>
      </c>
      <c r="J974">
        <v>4.50283864477829</v>
      </c>
      <c r="K974">
        <v>4.5255663691034203</v>
      </c>
      <c r="L974">
        <v>4.1540003806062904</v>
      </c>
      <c r="M974">
        <v>4.1311020778794099</v>
      </c>
      <c r="N974">
        <v>4.0586737739045802</v>
      </c>
      <c r="O974">
        <v>4.1223551445261304</v>
      </c>
      <c r="P974">
        <v>4.1975267987480196</v>
      </c>
      <c r="Q974">
        <v>3.95221025567843</v>
      </c>
      <c r="R974">
        <v>-67.116623983462304</v>
      </c>
      <c r="S974">
        <v>103.326224573312</v>
      </c>
      <c r="T974">
        <v>68.741340545404</v>
      </c>
      <c r="U974">
        <v>169.39187514205599</v>
      </c>
      <c r="W974" s="3">
        <f t="shared" si="15"/>
        <v>169.39187514205594</v>
      </c>
    </row>
    <row r="975" spans="1:23" x14ac:dyDescent="0.35">
      <c r="A975" s="1">
        <v>45671</v>
      </c>
      <c r="B975">
        <v>4.4725058167536398</v>
      </c>
      <c r="C975">
        <v>4.64561071696032</v>
      </c>
      <c r="D975">
        <v>3.9419140240698001</v>
      </c>
      <c r="E975">
        <v>4.0434016234546197</v>
      </c>
      <c r="F975">
        <v>4.3297519684577601</v>
      </c>
      <c r="G975">
        <v>4.2110589974659298</v>
      </c>
      <c r="H975">
        <v>4.0636362439409304</v>
      </c>
      <c r="I975">
        <v>4.2183675716866604</v>
      </c>
      <c r="J975">
        <v>4.61873198098837</v>
      </c>
      <c r="K975">
        <v>4.3722214952540401</v>
      </c>
      <c r="L975">
        <v>4.16823372095444</v>
      </c>
      <c r="M975">
        <v>4.13868293331406</v>
      </c>
      <c r="N975">
        <v>4.1296921769475503</v>
      </c>
      <c r="O975">
        <v>4.1577207446682296</v>
      </c>
      <c r="P975">
        <v>4.2048268453545399</v>
      </c>
      <c r="Q975">
        <v>3.9903788864703098</v>
      </c>
      <c r="R975">
        <v>-67.378567192249903</v>
      </c>
      <c r="S975">
        <v>103.34272097574301</v>
      </c>
      <c r="T975">
        <v>68.741340545404</v>
      </c>
      <c r="U975">
        <v>169.68668336933101</v>
      </c>
      <c r="W975" s="3">
        <f t="shared" si="15"/>
        <v>169.6866833693301</v>
      </c>
    </row>
    <row r="976" spans="1:23" x14ac:dyDescent="0.35">
      <c r="A976" s="1">
        <v>45672</v>
      </c>
      <c r="B976">
        <v>4.4324535258573396</v>
      </c>
      <c r="C976">
        <v>4.7272174769772697</v>
      </c>
      <c r="D976">
        <v>3.9561645109196601</v>
      </c>
      <c r="E976">
        <v>4.0733967835296996</v>
      </c>
      <c r="F976">
        <v>4.3496405235281701</v>
      </c>
      <c r="G976">
        <v>4.3048732902233597</v>
      </c>
      <c r="H976">
        <v>4.0908608478194397</v>
      </c>
      <c r="I976">
        <v>4.1990643427709298</v>
      </c>
      <c r="J976">
        <v>4.5194937860049</v>
      </c>
      <c r="K976">
        <v>4.3815458971368502</v>
      </c>
      <c r="L976">
        <v>4.1653870528848103</v>
      </c>
      <c r="M976">
        <v>4.1375999539662498</v>
      </c>
      <c r="N976">
        <v>4.1895265795113099</v>
      </c>
      <c r="O976">
        <v>4.1508487560150202</v>
      </c>
      <c r="P976">
        <v>4.1886153706163203</v>
      </c>
      <c r="Q976">
        <v>3.9817757982600801</v>
      </c>
      <c r="R976">
        <v>-67.486571523065294</v>
      </c>
      <c r="S976">
        <v>103.35922001188401</v>
      </c>
      <c r="T976">
        <v>68.741340545404</v>
      </c>
      <c r="U976">
        <v>169.95291548556699</v>
      </c>
      <c r="W976" s="3">
        <f t="shared" si="15"/>
        <v>169.95291548556671</v>
      </c>
    </row>
    <row r="977" spans="1:23" x14ac:dyDescent="0.35">
      <c r="A977" s="1">
        <v>45673</v>
      </c>
      <c r="B977">
        <v>4.4948538346172402</v>
      </c>
      <c r="C977">
        <v>4.7845499352873597</v>
      </c>
      <c r="D977">
        <v>3.9992355734170699</v>
      </c>
      <c r="E977">
        <v>4.1414939037001597</v>
      </c>
      <c r="F977">
        <v>4.4112003368413504</v>
      </c>
      <c r="G977">
        <v>4.3432409304664699</v>
      </c>
      <c r="H977">
        <v>4.0159091605983503</v>
      </c>
      <c r="I977">
        <v>4.1725106327502601</v>
      </c>
      <c r="J977">
        <v>4.5713482616196801</v>
      </c>
      <c r="K977">
        <v>4.3298462405334597</v>
      </c>
      <c r="L977">
        <v>4.0999136872833404</v>
      </c>
      <c r="M977">
        <v>4.0310038438749096</v>
      </c>
      <c r="N977">
        <v>4.2370585815479496</v>
      </c>
      <c r="O977">
        <v>4.18722001303321</v>
      </c>
      <c r="P977">
        <v>4.1905441454722201</v>
      </c>
      <c r="Q977">
        <v>4.0035864444268601</v>
      </c>
      <c r="R977">
        <v>-67.773226355323402</v>
      </c>
      <c r="S977">
        <v>103.375721682156</v>
      </c>
      <c r="T977">
        <v>68.741340545404</v>
      </c>
      <c r="U977">
        <v>170.421123017545</v>
      </c>
      <c r="W977" s="3">
        <f t="shared" si="15"/>
        <v>170.42112301754531</v>
      </c>
    </row>
    <row r="978" spans="1:23" x14ac:dyDescent="0.35">
      <c r="A978" s="1">
        <v>45674</v>
      </c>
      <c r="B978">
        <v>4.5261991057534798</v>
      </c>
      <c r="C978">
        <v>4.8019791608812898</v>
      </c>
      <c r="D978">
        <v>3.9781042446317798</v>
      </c>
      <c r="E978">
        <v>4.12960393033707</v>
      </c>
      <c r="F978">
        <v>4.40389433701956</v>
      </c>
      <c r="G978">
        <v>4.23030295495463</v>
      </c>
      <c r="H978">
        <v>4.00840278833555</v>
      </c>
      <c r="I978">
        <v>4.2580098125331096</v>
      </c>
      <c r="J978">
        <v>4.5224533007030097</v>
      </c>
      <c r="K978">
        <v>4.34646398729884</v>
      </c>
      <c r="L978">
        <v>4.0130903111596501</v>
      </c>
      <c r="M978">
        <v>4.0515804514832503</v>
      </c>
      <c r="N978">
        <v>4.3354777857649802</v>
      </c>
      <c r="O978">
        <v>4.1079407293023298</v>
      </c>
      <c r="P978">
        <v>4.1902755818846904</v>
      </c>
      <c r="Q978">
        <v>3.9665083459433199</v>
      </c>
      <c r="R978">
        <v>-67.457499024864603</v>
      </c>
      <c r="S978">
        <v>103.392225986978</v>
      </c>
      <c r="T978">
        <v>68.741340545404</v>
      </c>
      <c r="U978">
        <v>169.978671294425</v>
      </c>
      <c r="W978" s="3">
        <f t="shared" si="15"/>
        <v>169.97867129442517</v>
      </c>
    </row>
    <row r="979" spans="1:23" x14ac:dyDescent="0.35">
      <c r="A979" s="1">
        <v>45677</v>
      </c>
      <c r="B979">
        <v>4.4948538346172402</v>
      </c>
      <c r="C979">
        <v>4.7559628399602101</v>
      </c>
      <c r="D979">
        <v>3.99481754649132</v>
      </c>
      <c r="E979">
        <v>4.2114826105420198</v>
      </c>
      <c r="F979">
        <v>4.4408302250074696</v>
      </c>
      <c r="G979">
        <v>4.6197525446323002</v>
      </c>
      <c r="H979">
        <v>4.0247599577440401</v>
      </c>
      <c r="I979">
        <v>4.2948271906114002</v>
      </c>
      <c r="J979">
        <v>4.68491176710996</v>
      </c>
      <c r="K979">
        <v>4.3302155237949096</v>
      </c>
      <c r="L979">
        <v>4.2735604395307201</v>
      </c>
      <c r="M979">
        <v>4.0297661531916997</v>
      </c>
      <c r="N979">
        <v>4.32876738547745</v>
      </c>
      <c r="O979">
        <v>4.1330821512042997</v>
      </c>
      <c r="P979">
        <v>4.1722085769053496</v>
      </c>
      <c r="Q979">
        <v>4.0016477203231497</v>
      </c>
      <c r="R979">
        <v>-67.8690202368944</v>
      </c>
      <c r="S979">
        <v>103.441754712956</v>
      </c>
      <c r="T979">
        <v>68.741340545404</v>
      </c>
      <c r="U979">
        <v>171.36088087158899</v>
      </c>
      <c r="W979" s="3">
        <f t="shared" si="15"/>
        <v>171.36088087158993</v>
      </c>
    </row>
    <row r="980" spans="1:23" x14ac:dyDescent="0.35">
      <c r="A980" s="1">
        <v>45678</v>
      </c>
      <c r="B980">
        <v>4.4159101887926502</v>
      </c>
      <c r="C980">
        <v>4.7020133527926404</v>
      </c>
      <c r="D980">
        <v>4.0111172458301496</v>
      </c>
      <c r="E980">
        <v>4.1023110369354097</v>
      </c>
      <c r="F980">
        <v>4.4002413371086702</v>
      </c>
      <c r="G980">
        <v>4.55432308917071</v>
      </c>
      <c r="H980">
        <v>4.0386523482005598</v>
      </c>
      <c r="I980">
        <v>4.25678570533357</v>
      </c>
      <c r="J980">
        <v>4.5914351805281299</v>
      </c>
      <c r="K980">
        <v>4.3215373680885296</v>
      </c>
      <c r="L980">
        <v>4.2465170928692402</v>
      </c>
      <c r="M980">
        <v>3.9858281339378001</v>
      </c>
      <c r="N980">
        <v>4.2672553828418103</v>
      </c>
      <c r="O980">
        <v>4.0097215744053099</v>
      </c>
      <c r="P980">
        <v>4.1351712166976897</v>
      </c>
      <c r="Q980">
        <v>3.98020058492581</v>
      </c>
      <c r="R980">
        <v>-66.938409569492507</v>
      </c>
      <c r="S980">
        <v>103.458269560188</v>
      </c>
      <c r="T980">
        <v>68.741340545404</v>
      </c>
      <c r="U980">
        <v>169.67435942273499</v>
      </c>
      <c r="W980" s="3">
        <f t="shared" si="15"/>
        <v>169.67435942273519</v>
      </c>
    </row>
    <row r="981" spans="1:23" x14ac:dyDescent="0.35">
      <c r="A981" s="1">
        <v>45679</v>
      </c>
      <c r="B981">
        <v>4.3114259516718603</v>
      </c>
      <c r="C981">
        <v>4.75608154070206</v>
      </c>
      <c r="D981">
        <v>4.02087450529595</v>
      </c>
      <c r="E981">
        <v>4.0720456501929903</v>
      </c>
      <c r="F981">
        <v>4.4153945219242203</v>
      </c>
      <c r="G981">
        <v>4.6125360605740404</v>
      </c>
      <c r="H981">
        <v>4.0953422640957404</v>
      </c>
      <c r="I981">
        <v>4.2600813785630898</v>
      </c>
      <c r="J981">
        <v>4.6578668402410504</v>
      </c>
      <c r="K981">
        <v>4.3260610875724499</v>
      </c>
      <c r="L981">
        <v>4.3995255016117998</v>
      </c>
      <c r="M981">
        <v>4.0108913702727698</v>
      </c>
      <c r="N981">
        <v>4.2409729817156698</v>
      </c>
      <c r="O981">
        <v>4.0241359896290998</v>
      </c>
      <c r="P981">
        <v>4.1314113264722598</v>
      </c>
      <c r="Q981">
        <v>4.0375141162418702</v>
      </c>
      <c r="R981">
        <v>-67.318387120974606</v>
      </c>
      <c r="S981">
        <v>103.474787044075</v>
      </c>
      <c r="T981">
        <v>68.741340545404</v>
      </c>
      <c r="U981">
        <v>170.42399470642201</v>
      </c>
      <c r="W981" s="3">
        <f t="shared" si="15"/>
        <v>170.42399470642249</v>
      </c>
    </row>
    <row r="982" spans="1:23" x14ac:dyDescent="0.35">
      <c r="A982" s="1">
        <v>45680</v>
      </c>
      <c r="B982">
        <v>4.3680215796328596</v>
      </c>
      <c r="C982">
        <v>4.7661315368447497</v>
      </c>
      <c r="D982">
        <v>4.2942845715987898</v>
      </c>
      <c r="E982">
        <v>4.0312414234241798</v>
      </c>
      <c r="F982">
        <v>4.4268947068288798</v>
      </c>
      <c r="G982">
        <v>4.55805160593414</v>
      </c>
      <c r="H982">
        <v>4.0489596056360497</v>
      </c>
      <c r="I982">
        <v>4.2869175748605599</v>
      </c>
      <c r="J982">
        <v>4.6868952716416796</v>
      </c>
      <c r="K982">
        <v>4.2868247415119702</v>
      </c>
      <c r="L982">
        <v>4.5219322286058601</v>
      </c>
      <c r="M982">
        <v>3.9896959173228299</v>
      </c>
      <c r="N982">
        <v>4.3147873848784402</v>
      </c>
      <c r="O982">
        <v>4.0284938360921103</v>
      </c>
      <c r="P982">
        <v>4.10167401287113</v>
      </c>
      <c r="Q982">
        <v>4.0347272003427799</v>
      </c>
      <c r="R982">
        <v>-67.463749611977704</v>
      </c>
      <c r="S982">
        <v>103.491307165037</v>
      </c>
      <c r="T982">
        <v>68.741340545404</v>
      </c>
      <c r="U982">
        <v>170.95924942963799</v>
      </c>
      <c r="W982" s="3">
        <f t="shared" si="15"/>
        <v>170.95924942963771</v>
      </c>
    </row>
    <row r="983" spans="1:23" x14ac:dyDescent="0.35">
      <c r="A983" s="1">
        <v>45681</v>
      </c>
      <c r="B983">
        <v>4.2612154705760599</v>
      </c>
      <c r="C983">
        <v>4.7353286943365296</v>
      </c>
      <c r="D983">
        <v>4.2435054621245403</v>
      </c>
      <c r="E983">
        <v>4.0217834900671701</v>
      </c>
      <c r="F983">
        <v>4.4507068543961799</v>
      </c>
      <c r="G983">
        <v>4.5372440768994799</v>
      </c>
      <c r="H983">
        <v>4.0172535854812397</v>
      </c>
      <c r="I983">
        <v>4.2606463511167201</v>
      </c>
      <c r="J983">
        <v>4.6839672411424802</v>
      </c>
      <c r="K983">
        <v>4.3724984581690096</v>
      </c>
      <c r="L983">
        <v>4.5560922454414099</v>
      </c>
      <c r="M983">
        <v>3.78857118130143</v>
      </c>
      <c r="N983">
        <v>4.2840313835606203</v>
      </c>
      <c r="O983">
        <v>4.0534676485147303</v>
      </c>
      <c r="P983">
        <v>4.1024308738905297</v>
      </c>
      <c r="Q983">
        <v>3.9981337828851702</v>
      </c>
      <c r="R983">
        <v>-67.134794294837704</v>
      </c>
      <c r="S983">
        <v>103.507829923496</v>
      </c>
      <c r="T983">
        <v>68.741340545404</v>
      </c>
      <c r="U983">
        <v>170.26816047283299</v>
      </c>
      <c r="W983" s="3">
        <f t="shared" si="15"/>
        <v>170.26816047283302</v>
      </c>
    </row>
    <row r="984" spans="1:23" x14ac:dyDescent="0.35">
      <c r="A984" s="1">
        <v>45684</v>
      </c>
      <c r="B984">
        <v>4.1390269604225702</v>
      </c>
      <c r="C984">
        <v>4.7455963085059398</v>
      </c>
      <c r="D984">
        <v>4.2260777559110503</v>
      </c>
      <c r="E984">
        <v>4.0490763834688304</v>
      </c>
      <c r="F984">
        <v>4.3365167831075597</v>
      </c>
      <c r="G984">
        <v>4.5256977024062603</v>
      </c>
      <c r="H984">
        <v>3.8359802971049501</v>
      </c>
      <c r="I984">
        <v>4.2401190150014498</v>
      </c>
      <c r="J984">
        <v>4.5938279796457504</v>
      </c>
      <c r="K984">
        <v>4.4181972603671502</v>
      </c>
      <c r="L984">
        <v>4.3831571602114403</v>
      </c>
      <c r="M984">
        <v>3.7058006168618598</v>
      </c>
      <c r="N984">
        <v>4.2023881800623997</v>
      </c>
      <c r="O984">
        <v>4.1163212032696599</v>
      </c>
      <c r="P984">
        <v>4.0941786472918604</v>
      </c>
      <c r="Q984">
        <v>3.9496656802922998</v>
      </c>
      <c r="R984">
        <v>-66.370042229670403</v>
      </c>
      <c r="S984">
        <v>103.557414028064</v>
      </c>
      <c r="T984">
        <v>68.741340545404</v>
      </c>
      <c r="U984">
        <v>168.74774364626199</v>
      </c>
      <c r="W984" s="3">
        <f t="shared" si="15"/>
        <v>168.74774364626143</v>
      </c>
    </row>
    <row r="985" spans="1:23" x14ac:dyDescent="0.35">
      <c r="A985" s="1">
        <v>45685</v>
      </c>
      <c r="B985">
        <v>4.2272580939912299</v>
      </c>
      <c r="C985">
        <v>4.7969937297238898</v>
      </c>
      <c r="D985">
        <v>4.2474534861858499</v>
      </c>
      <c r="E985">
        <v>4.0663708901787796</v>
      </c>
      <c r="F985">
        <v>4.3791351154012998</v>
      </c>
      <c r="G985">
        <v>4.5409725936629197</v>
      </c>
      <c r="H985">
        <v>3.79407905492155</v>
      </c>
      <c r="I985">
        <v>4.2218515691007097</v>
      </c>
      <c r="J985">
        <v>4.7897541495005003</v>
      </c>
      <c r="K985">
        <v>4.4108115951381004</v>
      </c>
      <c r="L985">
        <v>4.3212421296969996</v>
      </c>
      <c r="M985">
        <v>3.6550552988503102</v>
      </c>
      <c r="N985">
        <v>4.1453497776184403</v>
      </c>
      <c r="O985">
        <v>4.1798451959419598</v>
      </c>
      <c r="P985">
        <v>4.1009171518517196</v>
      </c>
      <c r="Q985">
        <v>4.0480559285558098</v>
      </c>
      <c r="R985">
        <v>-66.7424609316203</v>
      </c>
      <c r="S985">
        <v>103.57394734072101</v>
      </c>
      <c r="T985">
        <v>68.741340545404</v>
      </c>
      <c r="U985">
        <v>169.50021348725801</v>
      </c>
      <c r="W985" s="3">
        <f t="shared" si="15"/>
        <v>169.50021348725738</v>
      </c>
    </row>
    <row r="986" spans="1:23" x14ac:dyDescent="0.35">
      <c r="A986" s="1">
        <v>45686</v>
      </c>
      <c r="B986">
        <v>4.3680215796328596</v>
      </c>
      <c r="C986">
        <v>4.7392853857313</v>
      </c>
      <c r="D986">
        <v>4.3408900556367902</v>
      </c>
      <c r="E986">
        <v>4.0990683169273003</v>
      </c>
      <c r="F986">
        <v>4.3306990425087299</v>
      </c>
      <c r="G986">
        <v>4.6193917204293902</v>
      </c>
      <c r="H986">
        <v>3.8517772894789002</v>
      </c>
      <c r="I986">
        <v>4.1867291086833101</v>
      </c>
      <c r="J986">
        <v>4.8861272823826098</v>
      </c>
      <c r="K986">
        <v>4.4017641561702598</v>
      </c>
      <c r="L986">
        <v>4.44720719177809</v>
      </c>
      <c r="M986">
        <v>3.6549005875149101</v>
      </c>
      <c r="N986">
        <v>4.24376898183547</v>
      </c>
      <c r="O986">
        <v>4.1957680964798802</v>
      </c>
      <c r="P986">
        <v>4.2119804027314904</v>
      </c>
      <c r="Q986">
        <v>4.0647774239503498</v>
      </c>
      <c r="R986">
        <v>-67.340918307080102</v>
      </c>
      <c r="S986">
        <v>103.59048329298101</v>
      </c>
      <c r="T986">
        <v>68.741340545404</v>
      </c>
      <c r="U986">
        <v>170.83221767652901</v>
      </c>
      <c r="W986" s="3">
        <f t="shared" si="15"/>
        <v>170.83221767652876</v>
      </c>
    </row>
    <row r="987" spans="1:23" x14ac:dyDescent="0.35">
      <c r="A987" s="1">
        <v>45687</v>
      </c>
      <c r="B987">
        <v>4.0449911470138602</v>
      </c>
      <c r="C987">
        <v>4.7480296737137202</v>
      </c>
      <c r="D987">
        <v>4.3162807056546404</v>
      </c>
      <c r="E987">
        <v>4.1214971303167696</v>
      </c>
      <c r="F987">
        <v>4.4397478546634996</v>
      </c>
      <c r="G987">
        <v>4.5740481455966302</v>
      </c>
      <c r="H987">
        <v>3.8385571114638202</v>
      </c>
      <c r="I987">
        <v>4.23701166595648</v>
      </c>
      <c r="J987">
        <v>4.9755424073042596</v>
      </c>
      <c r="K987">
        <v>4.4475552805904002</v>
      </c>
      <c r="L987">
        <v>4.3981021675769902</v>
      </c>
      <c r="M987">
        <v>3.6960538027315901</v>
      </c>
      <c r="N987">
        <v>4.3063993845190396</v>
      </c>
      <c r="O987">
        <v>4.2090092453482502</v>
      </c>
      <c r="P987">
        <v>4.2715282745485403</v>
      </c>
      <c r="Q987">
        <v>4.0991897767912802</v>
      </c>
      <c r="R987">
        <v>-67.592104691533507</v>
      </c>
      <c r="S987">
        <v>103.607021885265</v>
      </c>
      <c r="T987">
        <v>68.741340545404</v>
      </c>
      <c r="U987">
        <v>171.18132980518399</v>
      </c>
      <c r="W987" s="3">
        <f t="shared" si="15"/>
        <v>171.18132980518428</v>
      </c>
    </row>
    <row r="988" spans="1:23" x14ac:dyDescent="0.35">
      <c r="A988" s="1">
        <v>45688</v>
      </c>
      <c r="B988">
        <v>4.15673123345527</v>
      </c>
      <c r="C988">
        <v>4.8709442918919796</v>
      </c>
      <c r="D988">
        <v>4.3193075241016397</v>
      </c>
      <c r="E988">
        <v>4.1771638237894502</v>
      </c>
      <c r="F988">
        <v>4.4006472259876599</v>
      </c>
      <c r="G988">
        <v>4.5735670466594103</v>
      </c>
      <c r="H988">
        <v>3.86622985696996</v>
      </c>
      <c r="I988">
        <v>4.3329628379815004</v>
      </c>
      <c r="J988">
        <v>4.96512113746304</v>
      </c>
      <c r="K988">
        <v>4.5584325793727096</v>
      </c>
      <c r="L988">
        <v>4.43937885458661</v>
      </c>
      <c r="M988">
        <v>3.7667568830098799</v>
      </c>
      <c r="N988">
        <v>4.4277457897184398</v>
      </c>
      <c r="O988">
        <v>4.1996231145048499</v>
      </c>
      <c r="P988">
        <v>4.32035801773596</v>
      </c>
      <c r="Q988">
        <v>4.1167594639812002</v>
      </c>
      <c r="R988">
        <v>-68.344791669947597</v>
      </c>
      <c r="S988">
        <v>103.623563117994</v>
      </c>
      <c r="T988">
        <v>68.741340545404</v>
      </c>
      <c r="U988">
        <v>172.71874392374701</v>
      </c>
      <c r="W988" s="3">
        <f t="shared" si="15"/>
        <v>172.71874392374713</v>
      </c>
    </row>
    <row r="989" spans="1:23" x14ac:dyDescent="0.35">
      <c r="A989" s="1">
        <v>45689</v>
      </c>
      <c r="B989">
        <v>4.10129654146228</v>
      </c>
      <c r="C989">
        <v>5.1106604400436</v>
      </c>
      <c r="D989">
        <v>4.2334662009400699</v>
      </c>
      <c r="E989">
        <v>4.1398725436961001</v>
      </c>
      <c r="F989">
        <v>4.3923941521148997</v>
      </c>
      <c r="G989">
        <v>4.5778969370943701</v>
      </c>
      <c r="H989">
        <v>3.7957595860251598</v>
      </c>
      <c r="I989">
        <v>4.4277840648992504</v>
      </c>
      <c r="J989">
        <v>5.0375347949700098</v>
      </c>
      <c r="K989">
        <v>4.6272115863494099</v>
      </c>
      <c r="L989">
        <v>4.3383221381147798</v>
      </c>
      <c r="M989">
        <v>3.7283884718304199</v>
      </c>
      <c r="N989">
        <v>4.3091953846388398</v>
      </c>
      <c r="O989">
        <v>4.2088416358689003</v>
      </c>
      <c r="P989">
        <v>4.4706559672668202</v>
      </c>
      <c r="Q989">
        <v>4.0978569039699799</v>
      </c>
      <c r="R989">
        <v>-68.268476362171</v>
      </c>
      <c r="S989">
        <v>103.64010699159</v>
      </c>
      <c r="T989">
        <v>68.741340545404</v>
      </c>
      <c r="U989">
        <v>172.76438015764199</v>
      </c>
      <c r="W989" s="3">
        <f t="shared" si="15"/>
        <v>172.76438015764188</v>
      </c>
    </row>
    <row r="990" spans="1:23" x14ac:dyDescent="0.35">
      <c r="A990" s="1">
        <v>45691</v>
      </c>
      <c r="B990">
        <v>3.9904271565174501</v>
      </c>
      <c r="C990">
        <v>5.1990727092595499</v>
      </c>
      <c r="D990">
        <v>4.2016940073038302</v>
      </c>
      <c r="E990">
        <v>4.1125796502944496</v>
      </c>
      <c r="F990">
        <v>4.4711365946385699</v>
      </c>
      <c r="G990">
        <v>4.5331547359331301</v>
      </c>
      <c r="H990">
        <v>3.79127816974886</v>
      </c>
      <c r="I990">
        <v>4.3168611202030096</v>
      </c>
      <c r="J990">
        <v>5.3055912645414898</v>
      </c>
      <c r="K990">
        <v>4.5088563019915604</v>
      </c>
      <c r="L990">
        <v>4.4635755331784601</v>
      </c>
      <c r="M990">
        <v>3.72498482245159</v>
      </c>
      <c r="N990">
        <v>4.1828161792237903</v>
      </c>
      <c r="O990">
        <v>4.20029355242223</v>
      </c>
      <c r="P990">
        <v>4.3588114404960496</v>
      </c>
      <c r="Q990">
        <v>4.0664738075411</v>
      </c>
      <c r="R990">
        <v>-67.916408408961402</v>
      </c>
      <c r="S990">
        <v>103.673202663071</v>
      </c>
      <c r="T990">
        <v>68.741340545404</v>
      </c>
      <c r="U990">
        <v>172.27587757237399</v>
      </c>
      <c r="W990" s="3">
        <f t="shared" si="15"/>
        <v>172.27587757237353</v>
      </c>
    </row>
    <row r="991" spans="1:23" x14ac:dyDescent="0.35">
      <c r="A991" s="1">
        <v>45692</v>
      </c>
      <c r="B991">
        <v>4.1245152608224602</v>
      </c>
      <c r="C991">
        <v>5.1872026350752698</v>
      </c>
      <c r="D991">
        <v>4.3312267967438798</v>
      </c>
      <c r="E991">
        <v>4.2112123838746802</v>
      </c>
      <c r="F991">
        <v>4.4957605199638397</v>
      </c>
      <c r="G991">
        <v>4.6389965021210102</v>
      </c>
      <c r="H991">
        <v>3.88213888475082</v>
      </c>
      <c r="I991">
        <v>4.4338104388046498</v>
      </c>
      <c r="J991">
        <v>5.3367921056673202</v>
      </c>
      <c r="K991">
        <v>4.5016552774554697</v>
      </c>
      <c r="L991">
        <v>4.5012938851010498</v>
      </c>
      <c r="M991">
        <v>3.7748018724507402</v>
      </c>
      <c r="N991">
        <v>4.21133538044577</v>
      </c>
      <c r="O991">
        <v>4.2512468341435499</v>
      </c>
      <c r="P991">
        <v>4.3514137344031498</v>
      </c>
      <c r="Q991">
        <v>4.1704378876027901</v>
      </c>
      <c r="R991">
        <v>-69.015930290908898</v>
      </c>
      <c r="S991">
        <v>103.689754461799</v>
      </c>
      <c r="T991">
        <v>68.741340545404</v>
      </c>
      <c r="U991">
        <v>174.36818460673001</v>
      </c>
      <c r="W991" s="3">
        <f t="shared" si="15"/>
        <v>174.36818460673032</v>
      </c>
    </row>
    <row r="992" spans="1:23" x14ac:dyDescent="0.35">
      <c r="A992" s="1">
        <v>45693</v>
      </c>
      <c r="B992">
        <v>4.1622456797827398</v>
      </c>
      <c r="C992">
        <v>5.1780428944963903</v>
      </c>
      <c r="D992">
        <v>4.3562497492467402</v>
      </c>
      <c r="E992">
        <v>4.1401427703634504</v>
      </c>
      <c r="F992">
        <v>4.4930545941039197</v>
      </c>
      <c r="G992">
        <v>4.5987044661290302</v>
      </c>
      <c r="H992">
        <v>3.8379969344292801</v>
      </c>
      <c r="I992">
        <v>4.2847518467383097</v>
      </c>
      <c r="J992">
        <v>5.3582643293280796</v>
      </c>
      <c r="K992">
        <v>4.4148737110140797</v>
      </c>
      <c r="L992">
        <v>4.51339222439697</v>
      </c>
      <c r="M992">
        <v>3.7983179954317001</v>
      </c>
      <c r="N992">
        <v>4.2817945834647801</v>
      </c>
      <c r="O992">
        <v>4.2495707393500899</v>
      </c>
      <c r="P992">
        <v>4.3594218122858903</v>
      </c>
      <c r="Q992">
        <v>4.2113934342937602</v>
      </c>
      <c r="R992">
        <v>-68.891063911137195</v>
      </c>
      <c r="S992">
        <v>103.70630890308099</v>
      </c>
      <c r="T992">
        <v>68.741340545404</v>
      </c>
      <c r="U992">
        <v>174.094250033669</v>
      </c>
      <c r="W992" s="3">
        <f t="shared" si="15"/>
        <v>174.0942500336694</v>
      </c>
    </row>
    <row r="993" spans="1:23" x14ac:dyDescent="0.35">
      <c r="A993" s="1">
        <v>45694</v>
      </c>
      <c r="B993">
        <v>4.1192910489664198</v>
      </c>
      <c r="C993">
        <v>5.1729783295110998</v>
      </c>
      <c r="D993">
        <v>4.3155099009569602</v>
      </c>
      <c r="E993">
        <v>4.0655602101767503</v>
      </c>
      <c r="F993">
        <v>4.3829234116051801</v>
      </c>
      <c r="G993">
        <v>4.6088075438105998</v>
      </c>
      <c r="H993">
        <v>3.8618604761005701</v>
      </c>
      <c r="I993">
        <v>4.2625295929621503</v>
      </c>
      <c r="J993">
        <v>5.35691050877469</v>
      </c>
      <c r="K993">
        <v>4.3809919731824296</v>
      </c>
      <c r="L993">
        <v>4.5254905636928902</v>
      </c>
      <c r="M993">
        <v>3.8264754584746901</v>
      </c>
      <c r="N993">
        <v>4.2454465819073501</v>
      </c>
      <c r="O993">
        <v>4.2653260304086604</v>
      </c>
      <c r="P993">
        <v>4.3196499864597397</v>
      </c>
      <c r="Q993">
        <v>4.2260550353281001</v>
      </c>
      <c r="R993">
        <v>-68.620835040362493</v>
      </c>
      <c r="S993">
        <v>103.72286598733901</v>
      </c>
      <c r="T993">
        <v>68.741340545404</v>
      </c>
      <c r="U993">
        <v>173.538167134616</v>
      </c>
      <c r="W993" s="3">
        <f t="shared" si="15"/>
        <v>173.5381671346158</v>
      </c>
    </row>
    <row r="994" spans="1:23" x14ac:dyDescent="0.35">
      <c r="A994" s="1">
        <v>45695</v>
      </c>
      <c r="B994">
        <v>4.1024574774302902</v>
      </c>
      <c r="C994">
        <v>5.1632844355939298</v>
      </c>
      <c r="D994">
        <v>4.3768922750529997</v>
      </c>
      <c r="E994">
        <v>3.9842219833064898</v>
      </c>
      <c r="F994">
        <v>4.5371611856206098</v>
      </c>
      <c r="G994">
        <v>4.6408006231355703</v>
      </c>
      <c r="H994">
        <v>3.8666779985975901</v>
      </c>
      <c r="I994">
        <v>4.2768422309874801</v>
      </c>
      <c r="J994">
        <v>5.3360994532911601</v>
      </c>
      <c r="K994">
        <v>4.3646511874565004</v>
      </c>
      <c r="L994">
        <v>4.5262022307103003</v>
      </c>
      <c r="M994">
        <v>3.8380788086297799</v>
      </c>
      <c r="N994">
        <v>4.2303481812604202</v>
      </c>
      <c r="O994">
        <v>4.2133670918112598</v>
      </c>
      <c r="P994">
        <v>4.3895009340893401</v>
      </c>
      <c r="Q994">
        <v>4.1991552383890598</v>
      </c>
      <c r="R994">
        <v>-68.494660398171803</v>
      </c>
      <c r="S994">
        <v>103.73942571499499</v>
      </c>
      <c r="T994">
        <v>68.741340545404</v>
      </c>
      <c r="U994">
        <v>173.538486903125</v>
      </c>
      <c r="W994" s="3">
        <f t="shared" si="15"/>
        <v>173.53848690312554</v>
      </c>
    </row>
    <row r="995" spans="1:23" x14ac:dyDescent="0.35">
      <c r="A995" s="1">
        <v>45698</v>
      </c>
      <c r="B995">
        <v>4.0400571686703897</v>
      </c>
      <c r="C995">
        <v>5.1044286510968604</v>
      </c>
      <c r="D995">
        <v>4.3361712268778003</v>
      </c>
      <c r="E995">
        <v>3.98206016996774</v>
      </c>
      <c r="F995">
        <v>4.5812677771373096</v>
      </c>
      <c r="G995">
        <v>4.7151304089356998</v>
      </c>
      <c r="H995">
        <v>3.8850518053304199</v>
      </c>
      <c r="I995">
        <v>4.2752414754188504</v>
      </c>
      <c r="J995">
        <v>5.2180651915547998</v>
      </c>
      <c r="K995">
        <v>4.3602197883190703</v>
      </c>
      <c r="L995">
        <v>4.5411472380758502</v>
      </c>
      <c r="M995">
        <v>3.77789609915876</v>
      </c>
      <c r="N995">
        <v>4.1436721775465601</v>
      </c>
      <c r="O995">
        <v>4.2324745724567503</v>
      </c>
      <c r="P995">
        <v>4.3363497586298401</v>
      </c>
      <c r="Q995">
        <v>4.1579573511851304</v>
      </c>
      <c r="R995">
        <v>-67.976152392763694</v>
      </c>
      <c r="S995">
        <v>103.78912076256999</v>
      </c>
      <c r="T995">
        <v>68.741340545404</v>
      </c>
      <c r="U995">
        <v>172.71112347029199</v>
      </c>
      <c r="W995" s="3">
        <f t="shared" si="15"/>
        <v>172.71112347029151</v>
      </c>
    </row>
    <row r="996" spans="1:23" x14ac:dyDescent="0.35">
      <c r="A996" s="1">
        <v>45699</v>
      </c>
      <c r="B996">
        <v>3.9341217620690201</v>
      </c>
      <c r="C996">
        <v>5.0346326148932601</v>
      </c>
      <c r="D996">
        <v>4.2489010950083301</v>
      </c>
      <c r="E996">
        <v>3.95125432989063</v>
      </c>
      <c r="F996">
        <v>4.5912797028190102</v>
      </c>
      <c r="G996">
        <v>4.6151821047287402</v>
      </c>
      <c r="H996">
        <v>3.8611882636591299</v>
      </c>
      <c r="I996">
        <v>4.2200624893475496</v>
      </c>
      <c r="J996">
        <v>5.15786740322726</v>
      </c>
      <c r="K996">
        <v>4.2749153549234897</v>
      </c>
      <c r="L996">
        <v>4.45503552896957</v>
      </c>
      <c r="M996">
        <v>3.74339547136432</v>
      </c>
      <c r="N996">
        <v>4.0150561720356697</v>
      </c>
      <c r="O996">
        <v>4.1994555050255</v>
      </c>
      <c r="P996">
        <v>4.2784620980811603</v>
      </c>
      <c r="Q996">
        <v>4.1231814875747501</v>
      </c>
      <c r="R996">
        <v>-67.075486398508502</v>
      </c>
      <c r="S996">
        <v>103.805691068038</v>
      </c>
      <c r="T996">
        <v>68.741340545404</v>
      </c>
      <c r="U996">
        <v>170.84382830476</v>
      </c>
      <c r="W996" s="3">
        <f t="shared" si="15"/>
        <v>170.84382830475988</v>
      </c>
    </row>
    <row r="997" spans="1:23" x14ac:dyDescent="0.35">
      <c r="A997" s="1">
        <v>45700</v>
      </c>
      <c r="B997">
        <v>3.9724326490133102</v>
      </c>
      <c r="C997">
        <v>5.0074105780973097</v>
      </c>
      <c r="D997">
        <v>4.31594230359224</v>
      </c>
      <c r="E997">
        <v>3.9623336232516899</v>
      </c>
      <c r="F997">
        <v>4.6313274055458198</v>
      </c>
      <c r="G997">
        <v>4.6761613950210696</v>
      </c>
      <c r="H997">
        <v>3.8479680856440499</v>
      </c>
      <c r="I997">
        <v>4.1963336420950403</v>
      </c>
      <c r="J997">
        <v>5.1722556821319001</v>
      </c>
      <c r="K997">
        <v>4.3067660376304202</v>
      </c>
      <c r="L997">
        <v>4.4151821759947598</v>
      </c>
      <c r="M997">
        <v>3.7621155429478499</v>
      </c>
      <c r="N997">
        <v>4.0301545726825996</v>
      </c>
      <c r="O997">
        <v>4.1962709249179202</v>
      </c>
      <c r="P997">
        <v>4.2538519075146999</v>
      </c>
      <c r="Q997">
        <v>4.1362678752748199</v>
      </c>
      <c r="R997">
        <v>-66.998298915785796</v>
      </c>
      <c r="S997">
        <v>103.82226401901499</v>
      </c>
      <c r="T997">
        <v>68.741340545404</v>
      </c>
      <c r="U997">
        <v>170.96199679075301</v>
      </c>
      <c r="W997" s="3">
        <f t="shared" si="15"/>
        <v>170.96199679075229</v>
      </c>
    </row>
    <row r="998" spans="1:23" x14ac:dyDescent="0.35">
      <c r="A998" s="1">
        <v>45701</v>
      </c>
      <c r="B998">
        <v>3.9695303090932899</v>
      </c>
      <c r="C998">
        <v>5.0136423670440502</v>
      </c>
      <c r="D998">
        <v>4.34149165930328</v>
      </c>
      <c r="E998">
        <v>3.9326086898439501</v>
      </c>
      <c r="F998">
        <v>4.63958047941858</v>
      </c>
      <c r="G998">
        <v>4.7455599167147096</v>
      </c>
      <c r="H998">
        <v>3.8161500300823201</v>
      </c>
      <c r="I998">
        <v>4.21168206313535</v>
      </c>
      <c r="J998">
        <v>5.2950125737056899</v>
      </c>
      <c r="K998">
        <v>4.2864554582505203</v>
      </c>
      <c r="L998">
        <v>4.3916971644203198</v>
      </c>
      <c r="M998">
        <v>3.7860957999350102</v>
      </c>
      <c r="N998">
        <v>4.0446937733055703</v>
      </c>
      <c r="O998">
        <v>4.1865495751158202</v>
      </c>
      <c r="P998">
        <v>4.2439638845192498</v>
      </c>
      <c r="Q998">
        <v>4.11421488859507</v>
      </c>
      <c r="R998">
        <v>-66.958033505778005</v>
      </c>
      <c r="S998">
        <v>103.83883961592301</v>
      </c>
      <c r="T998">
        <v>68.741340545404</v>
      </c>
      <c r="U998">
        <v>171.07446120878001</v>
      </c>
      <c r="W998" s="3">
        <f t="shared" si="15"/>
        <v>171.07446120877978</v>
      </c>
    </row>
    <row r="999" spans="1:23" x14ac:dyDescent="0.35">
      <c r="A999" s="1">
        <v>45702</v>
      </c>
      <c r="B999">
        <v>3.9509553336051502</v>
      </c>
      <c r="C999">
        <v>5.0171836058423702</v>
      </c>
      <c r="D999">
        <v>4.2352334117103698</v>
      </c>
      <c r="E999">
        <v>3.90288375643622</v>
      </c>
      <c r="F999">
        <v>4.6462099977753804</v>
      </c>
      <c r="G999">
        <v>4.6964878251185196</v>
      </c>
      <c r="H999">
        <v>3.83441180140824</v>
      </c>
      <c r="I999">
        <v>4.2020775297236304</v>
      </c>
      <c r="J999">
        <v>5.2844968512677202</v>
      </c>
      <c r="K999">
        <v>4.2806392464137604</v>
      </c>
      <c r="L999">
        <v>4.3852921612636599</v>
      </c>
      <c r="M999">
        <v>3.7039440808370498</v>
      </c>
      <c r="N999">
        <v>3.96137296973547</v>
      </c>
      <c r="O999">
        <v>4.22409409848943</v>
      </c>
      <c r="P999">
        <v>4.1537021042373201</v>
      </c>
      <c r="Q999">
        <v>4.1073081839755901</v>
      </c>
      <c r="R999">
        <v>-66.661057936658594</v>
      </c>
      <c r="S999">
        <v>103.855417859185</v>
      </c>
      <c r="T999">
        <v>68.741340545404</v>
      </c>
      <c r="U999">
        <v>170.36142820827999</v>
      </c>
      <c r="W999" s="3">
        <f t="shared" si="15"/>
        <v>170.36142820827945</v>
      </c>
    </row>
    <row r="1000" spans="1:23" x14ac:dyDescent="0.35">
      <c r="A1000" s="1">
        <v>45705</v>
      </c>
      <c r="B1000">
        <v>3.98549317817398</v>
      </c>
      <c r="C1000">
        <v>5.0498856602200703</v>
      </c>
      <c r="D1000">
        <v>4.3203039301742603</v>
      </c>
      <c r="E1000">
        <v>3.9328789165112998</v>
      </c>
      <c r="F1000">
        <v>4.5339140745887097</v>
      </c>
      <c r="G1000">
        <v>4.6794088128472904</v>
      </c>
      <c r="H1000">
        <v>3.8313868454217399</v>
      </c>
      <c r="I1000">
        <v>4.23889490780192</v>
      </c>
      <c r="J1000">
        <v>5.3060950117241497</v>
      </c>
      <c r="K1000">
        <v>4.3010421461401496</v>
      </c>
      <c r="L1000">
        <v>4.3461504753062599</v>
      </c>
      <c r="M1000">
        <v>3.7098231115822902</v>
      </c>
      <c r="N1000">
        <v>4.0273585725628003</v>
      </c>
      <c r="O1000">
        <v>4.1940920016864096</v>
      </c>
      <c r="P1000">
        <v>4.1686684205242601</v>
      </c>
      <c r="Q1000">
        <v>4.16183479939256</v>
      </c>
      <c r="R1000">
        <v>-66.749002243715495</v>
      </c>
      <c r="S1000">
        <v>103.905168471316</v>
      </c>
      <c r="T1000">
        <v>68.741340545404</v>
      </c>
      <c r="U1000">
        <v>170.70006103428599</v>
      </c>
      <c r="W1000" s="3">
        <f t="shared" si="15"/>
        <v>170.70006103428565</v>
      </c>
    </row>
    <row r="1001" spans="1:23" x14ac:dyDescent="0.35">
      <c r="A1001" s="1">
        <v>45706</v>
      </c>
      <c r="B1001">
        <v>3.9611135228458001</v>
      </c>
      <c r="C1001">
        <v>5.0591047511698601</v>
      </c>
      <c r="D1001">
        <v>4.2521723149448398</v>
      </c>
      <c r="E1001">
        <v>3.9226103031522599</v>
      </c>
      <c r="F1001">
        <v>4.5159196676202402</v>
      </c>
      <c r="G1001">
        <v>4.7228279919311804</v>
      </c>
      <c r="H1001">
        <v>3.86634189237687</v>
      </c>
      <c r="I1001">
        <v>4.2139419533498801</v>
      </c>
      <c r="J1001">
        <v>5.3308415920721801</v>
      </c>
      <c r="K1001">
        <v>4.2393718414775403</v>
      </c>
      <c r="L1001">
        <v>4.4436488566910599</v>
      </c>
      <c r="M1001">
        <v>3.7050270601848498</v>
      </c>
      <c r="N1001">
        <v>4.0385425730420099</v>
      </c>
      <c r="O1001">
        <v>4.1669392660322897</v>
      </c>
      <c r="P1001">
        <v>4.1244530880680603</v>
      </c>
      <c r="Q1001">
        <v>4.1756482086315199</v>
      </c>
      <c r="R1001">
        <v>-66.707719296270596</v>
      </c>
      <c r="S1001">
        <v>103.921757304218</v>
      </c>
      <c r="T1001">
        <v>68.741340545404</v>
      </c>
      <c r="U1001">
        <v>170.626640938675</v>
      </c>
      <c r="W1001" s="3">
        <f t="shared" si="15"/>
        <v>170.62664093867502</v>
      </c>
    </row>
    <row r="1002" spans="1:23" x14ac:dyDescent="0.35">
      <c r="A1002" s="1">
        <v>45707</v>
      </c>
      <c r="B1002">
        <v>3.9529869710697398</v>
      </c>
      <c r="C1002">
        <v>5.0195180537652799</v>
      </c>
      <c r="D1002">
        <v>4.2456486751863904</v>
      </c>
      <c r="E1002">
        <v>3.9307171031725501</v>
      </c>
      <c r="F1002">
        <v>4.45178922474014</v>
      </c>
      <c r="G1002">
        <v>4.77490695188499</v>
      </c>
      <c r="H1002">
        <v>3.8367645449532999</v>
      </c>
      <c r="I1002">
        <v>4.2167668161180298</v>
      </c>
      <c r="J1002">
        <v>5.3141864508455798</v>
      </c>
      <c r="K1002">
        <v>4.1551752578663104</v>
      </c>
      <c r="L1002">
        <v>4.47069220335253</v>
      </c>
      <c r="M1002">
        <v>3.60740420754678</v>
      </c>
      <c r="N1002">
        <v>4.0519633736170597</v>
      </c>
      <c r="O1002">
        <v>4.2292899923491696</v>
      </c>
      <c r="P1002">
        <v>4.14051807357672</v>
      </c>
      <c r="Q1002">
        <v>4.1857053399195401</v>
      </c>
      <c r="R1002">
        <v>-66.671669398501805</v>
      </c>
      <c r="S1002">
        <v>103.938348785586</v>
      </c>
      <c r="T1002">
        <v>68.741340545404</v>
      </c>
      <c r="U1002">
        <v>170.45271087864799</v>
      </c>
      <c r="W1002" s="3">
        <f t="shared" si="15"/>
        <v>170.45271087864791</v>
      </c>
    </row>
    <row r="1003" spans="1:23" x14ac:dyDescent="0.35">
      <c r="A1003" s="1">
        <v>45708</v>
      </c>
      <c r="B1003">
        <v>4.0040681536621197</v>
      </c>
      <c r="C1003">
        <v>4.9223812800238802</v>
      </c>
      <c r="D1003">
        <v>4.2441634661347596</v>
      </c>
      <c r="E1003">
        <v>3.9436879832050198</v>
      </c>
      <c r="F1003">
        <v>4.4471891507782804</v>
      </c>
      <c r="G1003">
        <v>4.7401475536710196</v>
      </c>
      <c r="H1003">
        <v>3.7813070185341</v>
      </c>
      <c r="I1003">
        <v>4.2355050724801302</v>
      </c>
      <c r="J1003">
        <v>5.2889990917127196</v>
      </c>
      <c r="K1003">
        <v>4.1508361790753598</v>
      </c>
      <c r="L1003">
        <v>4.4593055310740199</v>
      </c>
      <c r="M1003">
        <v>3.6231847637576902</v>
      </c>
      <c r="N1003">
        <v>4.1151529763245804</v>
      </c>
      <c r="O1003">
        <v>4.1900693741820998</v>
      </c>
      <c r="P1003">
        <v>4.2141044965601502</v>
      </c>
      <c r="Q1003">
        <v>4.0885267942208596</v>
      </c>
      <c r="R1003">
        <v>-66.614251214555594</v>
      </c>
      <c r="S1003">
        <v>103.95494291584301</v>
      </c>
      <c r="T1003">
        <v>68.741340545404</v>
      </c>
      <c r="U1003">
        <v>170.27648247039201</v>
      </c>
      <c r="W1003" s="3">
        <f t="shared" si="15"/>
        <v>170.27648247039139</v>
      </c>
    </row>
    <row r="1004" spans="1:23" x14ac:dyDescent="0.35">
      <c r="A1004" s="1">
        <v>45709</v>
      </c>
      <c r="B1004">
        <v>3.9077104683174002</v>
      </c>
      <c r="C1004">
        <v>4.8760088568772799</v>
      </c>
      <c r="D1004">
        <v>4.19515156743081</v>
      </c>
      <c r="E1004">
        <v>3.9020730764341902</v>
      </c>
      <c r="F1004">
        <v>4.43568896587362</v>
      </c>
      <c r="G1004">
        <v>4.6980513966644697</v>
      </c>
      <c r="H1004">
        <v>3.8107723305507601</v>
      </c>
      <c r="I1004">
        <v>4.2516067902586201</v>
      </c>
      <c r="J1004">
        <v>5.2872674607723296</v>
      </c>
      <c r="K1004">
        <v>4.13901911470888</v>
      </c>
      <c r="L1004">
        <v>4.3603838156544104</v>
      </c>
      <c r="M1004">
        <v>3.5639303222990799</v>
      </c>
      <c r="N1004">
        <v>4.1375209772829997</v>
      </c>
      <c r="O1004">
        <v>4.1330821512042997</v>
      </c>
      <c r="P1004">
        <v>4.1534823703929797</v>
      </c>
      <c r="Q1004">
        <v>4.1016131819209303</v>
      </c>
      <c r="R1004">
        <v>-66.273376173153295</v>
      </c>
      <c r="S1004">
        <v>103.971539695413</v>
      </c>
      <c r="T1004">
        <v>68.741340545404</v>
      </c>
      <c r="U1004">
        <v>169.45693816980599</v>
      </c>
      <c r="W1004" s="3">
        <f t="shared" si="15"/>
        <v>169.45693816980537</v>
      </c>
    </row>
    <row r="1005" spans="1:23" x14ac:dyDescent="0.35">
      <c r="A1005" s="1">
        <v>45712</v>
      </c>
      <c r="B1005">
        <v>3.8789773035886101</v>
      </c>
      <c r="C1005">
        <v>4.8846146606608798</v>
      </c>
      <c r="D1005">
        <v>4.15206170481882</v>
      </c>
      <c r="E1005">
        <v>3.8718076896917601</v>
      </c>
      <c r="F1005">
        <v>4.3329990794896602</v>
      </c>
      <c r="G1005">
        <v>4.7294431023179202</v>
      </c>
      <c r="H1005">
        <v>3.6838362145246002</v>
      </c>
      <c r="I1005">
        <v>4.2301378332206401</v>
      </c>
      <c r="J1005">
        <v>5.2609781546774101</v>
      </c>
      <c r="K1005">
        <v>4.1386498314474203</v>
      </c>
      <c r="L1005">
        <v>4.1995470697203601</v>
      </c>
      <c r="M1005">
        <v>3.6033817128263501</v>
      </c>
      <c r="N1005">
        <v>4.0799233748150803</v>
      </c>
      <c r="O1005">
        <v>4.0841401832351396</v>
      </c>
      <c r="P1005">
        <v>4.1246239921692096</v>
      </c>
      <c r="Q1005">
        <v>4.0642927429244198</v>
      </c>
      <c r="R1005">
        <v>-65.568222729297304</v>
      </c>
      <c r="S1005">
        <v>104.02134593422799</v>
      </c>
      <c r="T1005">
        <v>68.741340545404</v>
      </c>
      <c r="U1005">
        <v>168.16764276824901</v>
      </c>
      <c r="W1005" s="3">
        <f t="shared" si="15"/>
        <v>168.16764276824958</v>
      </c>
    </row>
    <row r="1006" spans="1:23" x14ac:dyDescent="0.35">
      <c r="A1006" s="1">
        <v>45713</v>
      </c>
      <c r="B1006">
        <v>3.8403761821728901</v>
      </c>
      <c r="C1006">
        <v>4.9365066683031804</v>
      </c>
      <c r="D1006">
        <v>4.1225455249319101</v>
      </c>
      <c r="E1006">
        <v>3.8420827562840199</v>
      </c>
      <c r="F1006">
        <v>4.4415067064724498</v>
      </c>
      <c r="G1006">
        <v>4.7322094212069201</v>
      </c>
      <c r="H1006">
        <v>3.6660225848263099</v>
      </c>
      <c r="I1006">
        <v>4.1897422956360098</v>
      </c>
      <c r="J1006">
        <v>5.34526135517575</v>
      </c>
      <c r="K1006">
        <v>4.17160836393872</v>
      </c>
      <c r="L1006">
        <v>4.1461720434148104</v>
      </c>
      <c r="M1006">
        <v>3.4907518606543699</v>
      </c>
      <c r="N1006">
        <v>4.03910177306597</v>
      </c>
      <c r="O1006">
        <v>4.1035828828393202</v>
      </c>
      <c r="P1006">
        <v>4.1104389517732702</v>
      </c>
      <c r="Q1006">
        <v>4.0770156198550502</v>
      </c>
      <c r="R1006">
        <v>-65.551360680340906</v>
      </c>
      <c r="S1006">
        <v>104.037953315278</v>
      </c>
      <c r="T1006">
        <v>68.741340545404</v>
      </c>
      <c r="U1006">
        <v>168.10289844076601</v>
      </c>
      <c r="W1006" s="3">
        <f t="shared" si="15"/>
        <v>168.10289844076584</v>
      </c>
    </row>
    <row r="1007" spans="1:23" x14ac:dyDescent="0.35">
      <c r="A1007" s="1">
        <v>45715</v>
      </c>
      <c r="B1007">
        <v>3.7646251107397499</v>
      </c>
      <c r="C1007">
        <v>4.8986213481983398</v>
      </c>
      <c r="D1007">
        <v>3.9283403413447302</v>
      </c>
      <c r="E1007">
        <v>3.8042510228559898</v>
      </c>
      <c r="F1007">
        <v>4.46586003921173</v>
      </c>
      <c r="G1007">
        <v>4.6848211758909901</v>
      </c>
      <c r="H1007">
        <v>3.65056169867308</v>
      </c>
      <c r="I1007">
        <v>4.16883831115166</v>
      </c>
      <c r="J1007">
        <v>5.4816509048801896</v>
      </c>
      <c r="K1007">
        <v>4.1451122894605996</v>
      </c>
      <c r="L1007">
        <v>4.1917187325288801</v>
      </c>
      <c r="M1007">
        <v>3.4827068712135101</v>
      </c>
      <c r="N1007">
        <v>4.0692985743598298</v>
      </c>
      <c r="O1007">
        <v>4.0978841605415397</v>
      </c>
      <c r="P1007">
        <v>4.0198353632890296</v>
      </c>
      <c r="Q1007">
        <v>4.1214851039839999</v>
      </c>
      <c r="R1007">
        <v>-65.544092555790797</v>
      </c>
      <c r="S1007">
        <v>104.07117603208501</v>
      </c>
      <c r="T1007">
        <v>68.741340545404</v>
      </c>
      <c r="U1007">
        <v>167.84953909079599</v>
      </c>
      <c r="W1007" s="3">
        <f t="shared" si="15"/>
        <v>167.84953909079564</v>
      </c>
    </row>
    <row r="1008" spans="1:23" x14ac:dyDescent="0.35">
      <c r="A1008" s="1">
        <v>45716</v>
      </c>
      <c r="B1008">
        <v>3.60267454320253</v>
      </c>
      <c r="C1008">
        <v>4.7266041898110798</v>
      </c>
      <c r="D1008">
        <v>3.80832040988098</v>
      </c>
      <c r="E1008">
        <v>3.72264256931838</v>
      </c>
      <c r="F1008">
        <v>4.2488447852461499</v>
      </c>
      <c r="G1008">
        <v>4.57753611289146</v>
      </c>
      <c r="H1008">
        <v>3.5292273529922902</v>
      </c>
      <c r="I1008">
        <v>4.1049964125913503</v>
      </c>
      <c r="J1008">
        <v>5.37139324027609</v>
      </c>
      <c r="K1008">
        <v>4.0441133165155199</v>
      </c>
      <c r="L1008">
        <v>3.9518869476626302</v>
      </c>
      <c r="M1008">
        <v>3.4547041195059198</v>
      </c>
      <c r="N1008">
        <v>4.1308105769954704</v>
      </c>
      <c r="O1008">
        <v>4.0363714816213898</v>
      </c>
      <c r="P1008">
        <v>3.8589657743580901</v>
      </c>
      <c r="Q1008">
        <v>4.1983070465936896</v>
      </c>
      <c r="R1008">
        <v>-64.322030093927694</v>
      </c>
      <c r="S1008">
        <v>104.087791368689</v>
      </c>
      <c r="T1008">
        <v>68.741340545404</v>
      </c>
      <c r="U1008">
        <v>165.035879796676</v>
      </c>
      <c r="W1008" s="3">
        <f t="shared" si="15"/>
        <v>165.03587979667572</v>
      </c>
    </row>
    <row r="1009" spans="1:23" x14ac:dyDescent="0.35">
      <c r="A1009" s="1">
        <v>45719</v>
      </c>
      <c r="B1009">
        <v>3.6055768831225499</v>
      </c>
      <c r="C1009">
        <v>4.6592415188152696</v>
      </c>
      <c r="D1009">
        <v>3.8881644964922799</v>
      </c>
      <c r="E1009">
        <v>3.7577720360729798</v>
      </c>
      <c r="F1009">
        <v>4.3181164872600997</v>
      </c>
      <c r="G1009">
        <v>4.6055601259843799</v>
      </c>
      <c r="H1009">
        <v>3.5232894764261902</v>
      </c>
      <c r="I1009">
        <v>4.0798551339547604</v>
      </c>
      <c r="J1009">
        <v>5.4328189123613502</v>
      </c>
      <c r="K1009">
        <v>4.0193713379981899</v>
      </c>
      <c r="L1009">
        <v>4.0358636557166898</v>
      </c>
      <c r="M1009">
        <v>3.4642962223007898</v>
      </c>
      <c r="N1009">
        <v>4.0301545726825996</v>
      </c>
      <c r="O1009">
        <v>4.04341107975395</v>
      </c>
      <c r="P1009">
        <v>3.7671170274225698</v>
      </c>
      <c r="Q1009">
        <v>4.1235449983442001</v>
      </c>
      <c r="R1009">
        <v>-64.306330944899301</v>
      </c>
      <c r="S1009">
        <v>104.137653296384</v>
      </c>
      <c r="T1009">
        <v>68.741340545404</v>
      </c>
      <c r="U1009">
        <v>165.05679766058799</v>
      </c>
      <c r="W1009" s="3">
        <f t="shared" si="15"/>
        <v>165.05679766058813</v>
      </c>
    </row>
    <row r="1010" spans="1:23" x14ac:dyDescent="0.35">
      <c r="A1010" s="1">
        <v>45720</v>
      </c>
      <c r="B1010">
        <v>3.5942577569550398</v>
      </c>
      <c r="C1010">
        <v>4.5961916414397503</v>
      </c>
      <c r="D1010">
        <v>3.8991813636347898</v>
      </c>
      <c r="E1010">
        <v>3.8699161030203602</v>
      </c>
      <c r="F1010">
        <v>4.2627803034247398</v>
      </c>
      <c r="G1010">
        <v>4.5892027621189797</v>
      </c>
      <c r="H1010">
        <v>3.4406073461284699</v>
      </c>
      <c r="I1010">
        <v>4.0152599386562704</v>
      </c>
      <c r="J1010">
        <v>5.4064351536696797</v>
      </c>
      <c r="K1010">
        <v>3.9833662209442999</v>
      </c>
      <c r="L1010">
        <v>3.9853352974807699</v>
      </c>
      <c r="M1010">
        <v>3.4659980469902001</v>
      </c>
      <c r="N1010">
        <v>4.0692985743598298</v>
      </c>
      <c r="O1010">
        <v>4.0574902760190499</v>
      </c>
      <c r="P1010">
        <v>3.5808315571625902</v>
      </c>
      <c r="Q1010">
        <v>4.1440227716896798</v>
      </c>
      <c r="R1010">
        <v>-64.199780238994094</v>
      </c>
      <c r="S1010">
        <v>104.154279246321</v>
      </c>
      <c r="T1010">
        <v>68.741340545404</v>
      </c>
      <c r="U1010">
        <v>164.57289405360601</v>
      </c>
      <c r="W1010" s="3">
        <f t="shared" si="15"/>
        <v>164.57289405360558</v>
      </c>
    </row>
    <row r="1011" spans="1:23" x14ac:dyDescent="0.35">
      <c r="A1011" s="1">
        <v>45721</v>
      </c>
      <c r="B1011">
        <v>3.7196388414999801</v>
      </c>
      <c r="C1011">
        <v>4.5966268774931702</v>
      </c>
      <c r="D1011">
        <v>3.93456317926994</v>
      </c>
      <c r="E1011">
        <v>3.9472009298804802</v>
      </c>
      <c r="F1011">
        <v>4.3788645228152996</v>
      </c>
      <c r="G1011">
        <v>4.6500617776770099</v>
      </c>
      <c r="H1011">
        <v>3.52452186590217</v>
      </c>
      <c r="I1011">
        <v>4.07561783980253</v>
      </c>
      <c r="J1011">
        <v>5.2255584308968199</v>
      </c>
      <c r="K1011">
        <v>4.0075542736317002</v>
      </c>
      <c r="L1011">
        <v>4.0579253332563097</v>
      </c>
      <c r="M1011">
        <v>3.48533696391533</v>
      </c>
      <c r="N1011">
        <v>4.1185081764683398</v>
      </c>
      <c r="O1011">
        <v>4.0752568808297696</v>
      </c>
      <c r="P1011">
        <v>3.6233134337356399</v>
      </c>
      <c r="Q1011">
        <v>4.0955546690968196</v>
      </c>
      <c r="R1011">
        <v>-64.940111405672894</v>
      </c>
      <c r="S1011">
        <v>104.170907850652</v>
      </c>
      <c r="T1011">
        <v>68.741340545404</v>
      </c>
      <c r="U1011">
        <v>165.88578270709201</v>
      </c>
      <c r="W1011" s="3">
        <f t="shared" si="15"/>
        <v>165.88578270709218</v>
      </c>
    </row>
    <row r="1012" spans="1:23" x14ac:dyDescent="0.35">
      <c r="A1012" s="1">
        <v>45722</v>
      </c>
      <c r="B1012">
        <v>3.7129634601633601</v>
      </c>
      <c r="C1012">
        <v>4.6160344487844798</v>
      </c>
      <c r="D1012">
        <v>3.9455800464124402</v>
      </c>
      <c r="E1012">
        <v>3.9563886365701499</v>
      </c>
      <c r="F1012">
        <v>4.40227078150361</v>
      </c>
      <c r="G1012">
        <v>4.62263913825561</v>
      </c>
      <c r="H1012">
        <v>3.5525307176290402</v>
      </c>
      <c r="I1012">
        <v>4.2706275328975298</v>
      </c>
      <c r="J1012">
        <v>5.2961774890655802</v>
      </c>
      <c r="K1012">
        <v>4.09710546547175</v>
      </c>
      <c r="L1012">
        <v>4.0693120055348304</v>
      </c>
      <c r="M1012">
        <v>3.5277278698152301</v>
      </c>
      <c r="N1012">
        <v>4.27899858334498</v>
      </c>
      <c r="O1012">
        <v>4.0831345263590597</v>
      </c>
      <c r="P1012">
        <v>3.6437975110027501</v>
      </c>
      <c r="Q1012">
        <v>4.09846275525239</v>
      </c>
      <c r="R1012">
        <v>-65.543075018353704</v>
      </c>
      <c r="S1012">
        <v>104.187539109798</v>
      </c>
      <c r="T1012">
        <v>68.741340545404</v>
      </c>
      <c r="U1012">
        <v>167.163024550811</v>
      </c>
      <c r="W1012" s="3">
        <f t="shared" si="15"/>
        <v>167.16302455081049</v>
      </c>
    </row>
    <row r="1013" spans="1:23" x14ac:dyDescent="0.35">
      <c r="A1013" s="1">
        <v>45723</v>
      </c>
      <c r="B1013">
        <v>3.7631739403003102</v>
      </c>
      <c r="C1013">
        <v>4.6151441932206501</v>
      </c>
      <c r="D1013">
        <v>3.97900665013151</v>
      </c>
      <c r="E1013">
        <v>3.9601718099129499</v>
      </c>
      <c r="F1013">
        <v>4.4125532997713099</v>
      </c>
      <c r="G1013">
        <v>4.6555944154550204</v>
      </c>
      <c r="H1013">
        <v>3.4909112438299301</v>
      </c>
      <c r="I1013">
        <v>4.2749589891420401</v>
      </c>
      <c r="J1013">
        <v>5.2921789958032397</v>
      </c>
      <c r="K1013">
        <v>4.0705170706471501</v>
      </c>
      <c r="L1013">
        <v>4.0536553311518704</v>
      </c>
      <c r="M1013">
        <v>3.5065324168652801</v>
      </c>
      <c r="N1013">
        <v>4.2571897824105198</v>
      </c>
      <c r="O1013">
        <v>4.0714018628047999</v>
      </c>
      <c r="P1013">
        <v>3.6987309720885899</v>
      </c>
      <c r="Q1013">
        <v>4.0937371152495903</v>
      </c>
      <c r="R1013">
        <v>-65.565751566950198</v>
      </c>
      <c r="S1013">
        <v>104.204173024185</v>
      </c>
      <c r="T1013">
        <v>68.741340545404</v>
      </c>
      <c r="U1013">
        <v>167.224042134516</v>
      </c>
      <c r="W1013" s="3">
        <f t="shared" si="15"/>
        <v>167.22404213451597</v>
      </c>
    </row>
    <row r="1014" spans="1:23" x14ac:dyDescent="0.35">
      <c r="A1014" s="1">
        <v>45726</v>
      </c>
      <c r="B1014">
        <v>3.7623032388037299</v>
      </c>
      <c r="C1014">
        <v>4.58424243342757</v>
      </c>
      <c r="D1014">
        <v>3.9555817073677502</v>
      </c>
      <c r="E1014">
        <v>3.93936435652753</v>
      </c>
      <c r="F1014">
        <v>4.4132297812362902</v>
      </c>
      <c r="G1014">
        <v>4.6227594129899101</v>
      </c>
      <c r="H1014">
        <v>3.4715291184349399</v>
      </c>
      <c r="I1014">
        <v>4.2911548690127903</v>
      </c>
      <c r="J1014">
        <v>5.2532015575451396</v>
      </c>
      <c r="K1014">
        <v>4.1502822551209402</v>
      </c>
      <c r="L1014">
        <v>3.9981453037941002</v>
      </c>
      <c r="M1014">
        <v>3.4661527583256002</v>
      </c>
      <c r="N1014">
        <v>4.1956777797748801</v>
      </c>
      <c r="O1014">
        <v>4.0724075196808798</v>
      </c>
      <c r="P1014">
        <v>3.60529525849948</v>
      </c>
      <c r="Q1014">
        <v>4.0894961562727099</v>
      </c>
      <c r="R1014">
        <v>-65.297703133540494</v>
      </c>
      <c r="S1014">
        <v>104.25409070302599</v>
      </c>
      <c r="T1014">
        <v>68.741340545404</v>
      </c>
      <c r="U1014">
        <v>166.68127679797701</v>
      </c>
      <c r="W1014" s="3">
        <f t="shared" si="15"/>
        <v>166.68127679797675</v>
      </c>
    </row>
    <row r="1015" spans="1:23" x14ac:dyDescent="0.35">
      <c r="A1015" s="1">
        <v>45727</v>
      </c>
      <c r="B1015">
        <v>3.7617227708197301</v>
      </c>
      <c r="C1015">
        <v>4.6083386840216596</v>
      </c>
      <c r="D1015">
        <v>3.9251819220956801</v>
      </c>
      <c r="E1015">
        <v>3.94449866320705</v>
      </c>
      <c r="F1015">
        <v>4.4998194087537202</v>
      </c>
      <c r="G1015">
        <v>4.6551133165177996</v>
      </c>
      <c r="H1015">
        <v>3.5130942543976098</v>
      </c>
      <c r="I1015">
        <v>4.3077273972526404</v>
      </c>
      <c r="J1015">
        <v>5.25184773699175</v>
      </c>
      <c r="K1015">
        <v>4.0934126328572198</v>
      </c>
      <c r="L1015">
        <v>3.9533102816974401</v>
      </c>
      <c r="M1015">
        <v>3.4551682535121202</v>
      </c>
      <c r="N1015">
        <v>4.2392953816437897</v>
      </c>
      <c r="O1015">
        <v>4.1748169115615701</v>
      </c>
      <c r="P1015">
        <v>3.6622063241844098</v>
      </c>
      <c r="Q1015">
        <v>4.0846493460134301</v>
      </c>
      <c r="R1015">
        <v>-65.407015726774802</v>
      </c>
      <c r="S1015">
        <v>104.270735242613</v>
      </c>
      <c r="T1015">
        <v>68.741340545404</v>
      </c>
      <c r="U1015">
        <v>167.06661370951201</v>
      </c>
      <c r="W1015" s="3">
        <f t="shared" si="15"/>
        <v>167.06661370951142</v>
      </c>
    </row>
    <row r="1016" spans="1:23" x14ac:dyDescent="0.35">
      <c r="A1016" s="1">
        <v>45728</v>
      </c>
      <c r="B1016">
        <v>3.87926753710118</v>
      </c>
      <c r="C1016">
        <v>4.6056283504162501</v>
      </c>
      <c r="D1016">
        <v>3.9556945080552199</v>
      </c>
      <c r="E1016">
        <v>3.9077478364483902</v>
      </c>
      <c r="F1016">
        <v>4.4454302989693302</v>
      </c>
      <c r="G1016">
        <v>4.7690134899040704</v>
      </c>
      <c r="H1016">
        <v>3.4520349576330398</v>
      </c>
      <c r="I1016">
        <v>4.2397423666323597</v>
      </c>
      <c r="J1016">
        <v>5.3425222298700499</v>
      </c>
      <c r="K1016">
        <v>4.0490063211363996</v>
      </c>
      <c r="L1016">
        <v>3.8223635504944999</v>
      </c>
      <c r="M1016">
        <v>3.4195846463698798</v>
      </c>
      <c r="N1016">
        <v>4.2577489824344799</v>
      </c>
      <c r="O1016">
        <v>4.1699562366605196</v>
      </c>
      <c r="P1016">
        <v>3.6695796154057101</v>
      </c>
      <c r="Q1016">
        <v>4.1468096875887701</v>
      </c>
      <c r="R1016">
        <v>-65.327357081705102</v>
      </c>
      <c r="S1016">
        <v>104.287382439561</v>
      </c>
      <c r="T1016">
        <v>68.741340545404</v>
      </c>
      <c r="U1016">
        <v>167.005529590983</v>
      </c>
      <c r="W1016" s="3">
        <f t="shared" si="15"/>
        <v>167.00552959098223</v>
      </c>
    </row>
    <row r="1017" spans="1:23" x14ac:dyDescent="0.35">
      <c r="A1017" s="1">
        <v>45729</v>
      </c>
      <c r="B1017">
        <v>3.8049676351486199</v>
      </c>
      <c r="C1017">
        <v>4.5556553381004097</v>
      </c>
      <c r="D1017">
        <v>3.9300135515421402</v>
      </c>
      <c r="E1017">
        <v>3.9336895965133301</v>
      </c>
      <c r="F1017">
        <v>4.4174239663191601</v>
      </c>
      <c r="G1017">
        <v>4.7751475013536</v>
      </c>
      <c r="H1017">
        <v>3.43892681502486</v>
      </c>
      <c r="I1017">
        <v>4.2020775297236197</v>
      </c>
      <c r="J1017">
        <v>5.3022224552574704</v>
      </c>
      <c r="K1017">
        <v>4.0155861850371704</v>
      </c>
      <c r="L1017">
        <v>3.7576018519104402</v>
      </c>
      <c r="M1017">
        <v>3.4282484811523402</v>
      </c>
      <c r="N1017">
        <v>4.2309073812843803</v>
      </c>
      <c r="O1017">
        <v>4.1904045931407898</v>
      </c>
      <c r="P1017">
        <v>3.66452573698581</v>
      </c>
      <c r="Q1017">
        <v>4.1357831942488996</v>
      </c>
      <c r="R1017">
        <v>-65.114255669894604</v>
      </c>
      <c r="S1017">
        <v>104.304032294294</v>
      </c>
      <c r="T1017">
        <v>68.741340545404</v>
      </c>
      <c r="U1017">
        <v>166.46012923152699</v>
      </c>
      <c r="W1017" s="3">
        <f t="shared" si="15"/>
        <v>166.46012923152762</v>
      </c>
    </row>
    <row r="1018" spans="1:23" x14ac:dyDescent="0.35">
      <c r="A1018" s="1">
        <v>45733</v>
      </c>
      <c r="B1018">
        <v>3.8371836087403</v>
      </c>
      <c r="C1018">
        <v>4.5714425367655096</v>
      </c>
      <c r="D1018">
        <v>3.9657337692396899</v>
      </c>
      <c r="E1018">
        <v>3.90828828978308</v>
      </c>
      <c r="F1018">
        <v>4.4354183732876296</v>
      </c>
      <c r="G1018">
        <v>4.7943914588423002</v>
      </c>
      <c r="H1018">
        <v>3.4622301796616202</v>
      </c>
      <c r="I1018">
        <v>4.1799494380397402</v>
      </c>
      <c r="J1018">
        <v>5.4029089233910801</v>
      </c>
      <c r="K1018">
        <v>4.0090314066775097</v>
      </c>
      <c r="L1018">
        <v>3.6985334894656301</v>
      </c>
      <c r="M1018">
        <v>3.56052667292025</v>
      </c>
      <c r="N1018">
        <v>4.3142281848544801</v>
      </c>
      <c r="O1018">
        <v>4.2539285858131004</v>
      </c>
      <c r="P1018">
        <v>3.65541898988136</v>
      </c>
      <c r="Q1018">
        <v>4.1449921337415399</v>
      </c>
      <c r="R1018">
        <v>-65.438559387322499</v>
      </c>
      <c r="S1018">
        <v>104.370658299559</v>
      </c>
      <c r="T1018">
        <v>68.741340545404</v>
      </c>
      <c r="U1018">
        <v>167.26208318258199</v>
      </c>
      <c r="W1018" s="3">
        <f t="shared" si="15"/>
        <v>167.2620831825823</v>
      </c>
    </row>
    <row r="1019" spans="1:23" x14ac:dyDescent="0.35">
      <c r="A1019" s="1">
        <v>45734</v>
      </c>
      <c r="B1019">
        <v>3.9474725257011301</v>
      </c>
      <c r="C1019">
        <v>4.6350859178502501</v>
      </c>
      <c r="D1019">
        <v>4.0225101152642004</v>
      </c>
      <c r="E1019">
        <v>3.9815197166330498</v>
      </c>
      <c r="F1019">
        <v>4.4033531518475799</v>
      </c>
      <c r="G1019">
        <v>4.8927761915033097</v>
      </c>
      <c r="H1019">
        <v>3.4914714208644702</v>
      </c>
      <c r="I1019">
        <v>4.2823977944315104</v>
      </c>
      <c r="J1019">
        <v>5.4672311417766197</v>
      </c>
      <c r="K1019">
        <v>4.0647008588103901</v>
      </c>
      <c r="L1019">
        <v>3.7184601659530401</v>
      </c>
      <c r="M1019">
        <v>3.6007516201245302</v>
      </c>
      <c r="N1019">
        <v>4.3539313865556704</v>
      </c>
      <c r="O1019">
        <v>4.3908655304391502</v>
      </c>
      <c r="P1019">
        <v>3.71760366783053</v>
      </c>
      <c r="Q1019">
        <v>4.1978223655677596</v>
      </c>
      <c r="R1019">
        <v>-66.385014566243697</v>
      </c>
      <c r="S1019">
        <v>104.38732144958099</v>
      </c>
      <c r="T1019">
        <v>68.741340545404</v>
      </c>
      <c r="U1019">
        <v>169.198949041574</v>
      </c>
      <c r="W1019" s="3">
        <f t="shared" si="15"/>
        <v>169.19894904157388</v>
      </c>
    </row>
    <row r="1020" spans="1:23" x14ac:dyDescent="0.35">
      <c r="A1020" s="1">
        <v>45735</v>
      </c>
      <c r="B1020">
        <v>3.9602428213492198</v>
      </c>
      <c r="C1020">
        <v>4.5959146730421097</v>
      </c>
      <c r="D1020">
        <v>4.1109270541229197</v>
      </c>
      <c r="E1020">
        <v>4.02691779674669</v>
      </c>
      <c r="F1020">
        <v>4.4300065215677904</v>
      </c>
      <c r="G1020">
        <v>4.8628277826615101</v>
      </c>
      <c r="H1020">
        <v>3.46066168396491</v>
      </c>
      <c r="I1020">
        <v>4.2951096768882104</v>
      </c>
      <c r="J1020">
        <v>5.4981486251122096</v>
      </c>
      <c r="K1020">
        <v>4.0622081963267096</v>
      </c>
      <c r="L1020">
        <v>3.7817985305022899</v>
      </c>
      <c r="M1020">
        <v>3.6267431244719099</v>
      </c>
      <c r="N1020">
        <v>4.4271865896944798</v>
      </c>
      <c r="O1020">
        <v>4.4017601465966703</v>
      </c>
      <c r="P1020">
        <v>3.7705595243172798</v>
      </c>
      <c r="Q1020">
        <v>4.2266608866105102</v>
      </c>
      <c r="R1020">
        <v>-66.598115978054295</v>
      </c>
      <c r="S1020">
        <v>104.40398725993499</v>
      </c>
      <c r="T1020">
        <v>68.741340545404</v>
      </c>
      <c r="U1020">
        <v>169.79843632656099</v>
      </c>
      <c r="W1020" s="3">
        <f t="shared" si="15"/>
        <v>169.7984363265607</v>
      </c>
    </row>
    <row r="1021" spans="1:23" x14ac:dyDescent="0.35">
      <c r="A1021" s="1">
        <v>45736</v>
      </c>
      <c r="B1021">
        <v>4.0055193241015603</v>
      </c>
      <c r="C1021">
        <v>4.6412781398830498</v>
      </c>
      <c r="D1021">
        <v>4.1165294882670604</v>
      </c>
      <c r="E1021">
        <v>4.0509679701402304</v>
      </c>
      <c r="F1021">
        <v>4.61428007262833</v>
      </c>
      <c r="G1021">
        <v>4.8967452577353496</v>
      </c>
      <c r="H1021">
        <v>3.4999861117894402</v>
      </c>
      <c r="I1021">
        <v>4.3073507488835503</v>
      </c>
      <c r="J1021">
        <v>5.4654365424384102</v>
      </c>
      <c r="K1021">
        <v>4.1404039274082001</v>
      </c>
      <c r="L1021">
        <v>3.8145352133030199</v>
      </c>
      <c r="M1021">
        <v>3.6734659477630398</v>
      </c>
      <c r="N1021">
        <v>4.4333377899580499</v>
      </c>
      <c r="O1021">
        <v>4.4305889770442599</v>
      </c>
      <c r="P1021">
        <v>3.8673156604431398</v>
      </c>
      <c r="Q1021">
        <v>4.2863978230562099</v>
      </c>
      <c r="R1021">
        <v>-67.421013039622807</v>
      </c>
      <c r="S1021">
        <v>104.420655731045</v>
      </c>
      <c r="T1021">
        <v>68.741340545404</v>
      </c>
      <c r="U1021">
        <v>171.34446722010699</v>
      </c>
      <c r="W1021" s="3">
        <f t="shared" si="15"/>
        <v>171.34446722010671</v>
      </c>
    </row>
    <row r="1022" spans="1:23" x14ac:dyDescent="0.35">
      <c r="A1022" s="1">
        <v>45737</v>
      </c>
      <c r="B1022">
        <v>4.08039969403813</v>
      </c>
      <c r="C1022">
        <v>4.6423068796456901</v>
      </c>
      <c r="D1022">
        <v>4.1272831538054797</v>
      </c>
      <c r="E1022">
        <v>4.0706945168562703</v>
      </c>
      <c r="F1022">
        <v>4.6698868490496901</v>
      </c>
      <c r="G1022">
        <v>5.0010234523772796</v>
      </c>
      <c r="H1022">
        <v>3.5105174400387398</v>
      </c>
      <c r="I1022">
        <v>4.3322095412433201</v>
      </c>
      <c r="J1022">
        <v>5.6143253191125302</v>
      </c>
      <c r="K1022">
        <v>4.1474203093758097</v>
      </c>
      <c r="L1022">
        <v>3.7618718540148799</v>
      </c>
      <c r="M1022">
        <v>3.7135361836319101</v>
      </c>
      <c r="N1022">
        <v>4.5339937942709199</v>
      </c>
      <c r="O1022">
        <v>4.5023258342045498</v>
      </c>
      <c r="P1022">
        <v>3.93951043574573</v>
      </c>
      <c r="Q1022">
        <v>4.2902752712636403</v>
      </c>
      <c r="R1022">
        <v>-67.885446198377807</v>
      </c>
      <c r="S1022">
        <v>104.43732686333701</v>
      </c>
      <c r="T1022">
        <v>68.741340545404</v>
      </c>
      <c r="U1022">
        <v>172.519013044985</v>
      </c>
      <c r="W1022" s="3">
        <f t="shared" si="15"/>
        <v>172.51901304498534</v>
      </c>
    </row>
    <row r="1023" spans="1:23" x14ac:dyDescent="0.35">
      <c r="A1023" s="1">
        <v>45740</v>
      </c>
      <c r="B1023">
        <v>4.1416390658711597</v>
      </c>
      <c r="C1023">
        <v>4.7172663981194498</v>
      </c>
      <c r="D1023">
        <v>4.1552765244116001</v>
      </c>
      <c r="E1023">
        <v>4.2198596372296597</v>
      </c>
      <c r="F1023">
        <v>4.6509453680302499</v>
      </c>
      <c r="G1023">
        <v>5.23471726113074</v>
      </c>
      <c r="H1023">
        <v>3.5944319598124301</v>
      </c>
      <c r="I1023">
        <v>4.3738291860274803</v>
      </c>
      <c r="J1023">
        <v>5.7238588471415603</v>
      </c>
      <c r="K1023">
        <v>4.1658844724484396</v>
      </c>
      <c r="L1023">
        <v>3.8344618897904201</v>
      </c>
      <c r="M1023">
        <v>3.7449425847183302</v>
      </c>
      <c r="N1023">
        <v>4.5407041945584403</v>
      </c>
      <c r="O1023">
        <v>4.5527762874878297</v>
      </c>
      <c r="P1023">
        <v>3.9676851975648701</v>
      </c>
      <c r="Q1023">
        <v>4.3621292333575603</v>
      </c>
      <c r="R1023">
        <v>-68.780733780465894</v>
      </c>
      <c r="S1023">
        <v>104.48735623154801</v>
      </c>
      <c r="T1023">
        <v>68.741340545404</v>
      </c>
      <c r="U1023">
        <v>174.50715757431001</v>
      </c>
      <c r="W1023" s="3">
        <f t="shared" si="15"/>
        <v>174.5071575743101</v>
      </c>
    </row>
    <row r="1024" spans="1:23" x14ac:dyDescent="0.35">
      <c r="A1024" s="1">
        <v>45741</v>
      </c>
      <c r="B1024">
        <v>4.1230640903830196</v>
      </c>
      <c r="C1024">
        <v>4.69615744952839</v>
      </c>
      <c r="D1024">
        <v>4.2943973722862498</v>
      </c>
      <c r="E1024">
        <v>4.1768935971221097</v>
      </c>
      <c r="F1024">
        <v>4.6826047005913098</v>
      </c>
      <c r="G1024">
        <v>5.2199234688112996</v>
      </c>
      <c r="H1024">
        <v>3.6409266536790401</v>
      </c>
      <c r="I1024">
        <v>4.3893659312523399</v>
      </c>
      <c r="J1024">
        <v>5.7095020524358304</v>
      </c>
      <c r="K1024">
        <v>4.1937653596258802</v>
      </c>
      <c r="L1024">
        <v>3.8572352343474599</v>
      </c>
      <c r="M1024">
        <v>3.64468963937844</v>
      </c>
      <c r="N1024">
        <v>4.4545873908685403</v>
      </c>
      <c r="O1024">
        <v>4.5043371479567096</v>
      </c>
      <c r="P1024">
        <v>3.9093092395843199</v>
      </c>
      <c r="Q1024">
        <v>4.4141112733884098</v>
      </c>
      <c r="R1024">
        <v>-68.810678453612496</v>
      </c>
      <c r="S1024">
        <v>104.50403801281399</v>
      </c>
      <c r="T1024">
        <v>68.741340545404</v>
      </c>
      <c r="U1024">
        <v>174.484246522262</v>
      </c>
      <c r="W1024" s="3">
        <f t="shared" si="15"/>
        <v>174.48424652226183</v>
      </c>
    </row>
    <row r="1025" spans="1:23" x14ac:dyDescent="0.35">
      <c r="A1025" s="1">
        <v>45742</v>
      </c>
      <c r="B1025">
        <v>4.1111644971903596</v>
      </c>
      <c r="C1025">
        <v>4.6429003833548999</v>
      </c>
      <c r="D1025">
        <v>4.28721572851759</v>
      </c>
      <c r="E1025">
        <v>4.1290634770023802</v>
      </c>
      <c r="F1025">
        <v>4.7043874037636604</v>
      </c>
      <c r="G1025">
        <v>5.1595455521904903</v>
      </c>
      <c r="H1025">
        <v>3.6599726728533102</v>
      </c>
      <c r="I1025">
        <v>4.3750532932270199</v>
      </c>
      <c r="J1025">
        <v>5.5828096359975401</v>
      </c>
      <c r="K1025">
        <v>4.1469587057678696</v>
      </c>
      <c r="L1025">
        <v>3.8059952090941298</v>
      </c>
      <c r="M1025">
        <v>3.6035364241617498</v>
      </c>
      <c r="N1025">
        <v>4.4154433891913101</v>
      </c>
      <c r="O1025">
        <v>4.4781900691786598</v>
      </c>
      <c r="P1025">
        <v>3.8951974438031498</v>
      </c>
      <c r="Q1025">
        <v>4.3780025369567204</v>
      </c>
      <c r="R1025">
        <v>-68.282140436325193</v>
      </c>
      <c r="S1025">
        <v>104.520722457386</v>
      </c>
      <c r="T1025">
        <v>68.741340545404</v>
      </c>
      <c r="U1025">
        <v>173.43695877055799</v>
      </c>
      <c r="W1025" s="3">
        <f t="shared" si="15"/>
        <v>173.43695877055805</v>
      </c>
    </row>
    <row r="1026" spans="1:23" x14ac:dyDescent="0.35">
      <c r="A1026" s="1">
        <v>45743</v>
      </c>
      <c r="B1026">
        <v>3.8807187075406202</v>
      </c>
      <c r="C1026">
        <v>4.6380138694823696</v>
      </c>
      <c r="D1026">
        <v>4.3614761810993201</v>
      </c>
      <c r="E1026">
        <v>4.1739211037813302</v>
      </c>
      <c r="F1026">
        <v>4.6669103306037698</v>
      </c>
      <c r="G1026">
        <v>5.1204562635415503</v>
      </c>
      <c r="H1026">
        <v>3.65269037140432</v>
      </c>
      <c r="I1026">
        <v>4.4032077588162997</v>
      </c>
      <c r="J1026">
        <v>5.6695800882102496</v>
      </c>
      <c r="K1026">
        <v>4.1445583636306704</v>
      </c>
      <c r="L1026">
        <v>3.8743152427652299</v>
      </c>
      <c r="M1026">
        <v>3.5961102800625002</v>
      </c>
      <c r="N1026">
        <v>4.4383705901736903</v>
      </c>
      <c r="O1026">
        <v>4.4807042113688604</v>
      </c>
      <c r="P1026">
        <v>3.8938302109939098</v>
      </c>
      <c r="Q1026">
        <v>4.4235625533940102</v>
      </c>
      <c r="R1026">
        <v>-68.5876923924137</v>
      </c>
      <c r="S1026">
        <v>104.53740956569</v>
      </c>
      <c r="T1026">
        <v>68.741340545404</v>
      </c>
      <c r="U1026">
        <v>173.802187539568</v>
      </c>
      <c r="W1026" s="3">
        <f t="shared" si="15"/>
        <v>173.80218753956837</v>
      </c>
    </row>
    <row r="1027" spans="1:23" x14ac:dyDescent="0.35">
      <c r="A1027" s="1">
        <v>45744</v>
      </c>
      <c r="B1027">
        <v>4.33444990386017</v>
      </c>
      <c r="C1027">
        <v>4.33444990386017</v>
      </c>
      <c r="D1027">
        <v>4.33444990386017</v>
      </c>
      <c r="E1027">
        <v>4.33444990386017</v>
      </c>
      <c r="F1027">
        <v>4.33444990386017</v>
      </c>
      <c r="G1027">
        <v>4.33444990386017</v>
      </c>
      <c r="H1027">
        <v>4.33444990386017</v>
      </c>
      <c r="I1027">
        <v>4.33444990386017</v>
      </c>
      <c r="J1027">
        <v>4.33444990386017</v>
      </c>
      <c r="K1027">
        <v>4.33444990386017</v>
      </c>
      <c r="L1027">
        <v>4.33444990386017</v>
      </c>
      <c r="M1027">
        <v>4.33444990386017</v>
      </c>
      <c r="N1027">
        <v>4.33444990386017</v>
      </c>
      <c r="O1027">
        <v>4.33444990386017</v>
      </c>
      <c r="P1027">
        <v>4.33444990386017</v>
      </c>
      <c r="Q1027">
        <v>4.33444990386017</v>
      </c>
      <c r="R1027">
        <v>-69.351198461762706</v>
      </c>
      <c r="S1027">
        <v>104.026797692644</v>
      </c>
      <c r="T1027">
        <v>69.351198461762706</v>
      </c>
      <c r="U1027">
        <v>173.37799615440599</v>
      </c>
      <c r="W1027" s="3">
        <f t="shared" ref="W1027:W1090" si="16">SUM(B1027:Q1027,S1027)-SUM(T1027,R1027)</f>
        <v>173.3779961544067</v>
      </c>
    </row>
    <row r="1028" spans="1:23" x14ac:dyDescent="0.35">
      <c r="A1028" s="1">
        <v>45748</v>
      </c>
      <c r="B1028">
        <v>4.3177406300093901</v>
      </c>
      <c r="C1028">
        <v>4.3190075455716999</v>
      </c>
      <c r="D1028">
        <v>4.2851534941468996</v>
      </c>
      <c r="E1028">
        <v>4.3355735460905898</v>
      </c>
      <c r="F1028">
        <v>4.3113198348566497</v>
      </c>
      <c r="G1028">
        <v>4.2839425426923103</v>
      </c>
      <c r="H1028">
        <v>4.1652906815525297</v>
      </c>
      <c r="I1028">
        <v>4.2888026733343896</v>
      </c>
      <c r="J1028">
        <v>4.2145761216415396</v>
      </c>
      <c r="K1028">
        <v>4.2864780387036996</v>
      </c>
      <c r="L1028">
        <v>4.3402346797089804</v>
      </c>
      <c r="M1028">
        <v>4.3647554441773204</v>
      </c>
      <c r="N1028">
        <v>4.3284630946006901</v>
      </c>
      <c r="O1028">
        <v>4.2383323882852704</v>
      </c>
      <c r="P1028">
        <v>4.3972755927641103</v>
      </c>
      <c r="Q1028">
        <v>4.1913670618855701</v>
      </c>
      <c r="R1028">
        <v>-68.308395351302494</v>
      </c>
      <c r="S1028">
        <v>104.09324660951</v>
      </c>
      <c r="T1028">
        <v>69.351198461762706</v>
      </c>
      <c r="U1028">
        <v>171.718756869072</v>
      </c>
      <c r="W1028" s="3">
        <f t="shared" si="16"/>
        <v>171.71875686907146</v>
      </c>
    </row>
    <row r="1029" spans="1:23" x14ac:dyDescent="0.35">
      <c r="A1029" s="1">
        <v>45749</v>
      </c>
      <c r="B1029">
        <v>4.3180619616680298</v>
      </c>
      <c r="C1029">
        <v>4.4074108147017803</v>
      </c>
      <c r="D1029">
        <v>4.23706219147018</v>
      </c>
      <c r="E1029">
        <v>4.3594509434870998</v>
      </c>
      <c r="F1029">
        <v>4.3874615214682402</v>
      </c>
      <c r="G1029">
        <v>4.3013106866512096</v>
      </c>
      <c r="H1029">
        <v>4.1576696707325604</v>
      </c>
      <c r="I1029">
        <v>4.27148820658324</v>
      </c>
      <c r="J1029">
        <v>4.2005488540779599</v>
      </c>
      <c r="K1029">
        <v>4.2942494823208799</v>
      </c>
      <c r="L1029">
        <v>4.3567626107055899</v>
      </c>
      <c r="M1029">
        <v>4.3564214205900997</v>
      </c>
      <c r="N1029">
        <v>4.3268303284390202</v>
      </c>
      <c r="O1029">
        <v>4.2794796859226798</v>
      </c>
      <c r="P1029">
        <v>4.44123156950163</v>
      </c>
      <c r="Q1029">
        <v>4.2602412385112904</v>
      </c>
      <c r="R1029">
        <v>-68.799794017662407</v>
      </c>
      <c r="S1029">
        <v>104.109865469761</v>
      </c>
      <c r="T1029">
        <v>69.351198461762706</v>
      </c>
      <c r="U1029">
        <v>172.514142212492</v>
      </c>
      <c r="W1029" s="3">
        <f t="shared" si="16"/>
        <v>172.51414221249217</v>
      </c>
    </row>
    <row r="1030" spans="1:23" x14ac:dyDescent="0.35">
      <c r="A1030" s="1">
        <v>45750</v>
      </c>
      <c r="B1030">
        <v>4.2027037061905803</v>
      </c>
      <c r="C1030">
        <v>4.3968776592309604</v>
      </c>
      <c r="D1030">
        <v>4.3709985407025798</v>
      </c>
      <c r="E1030">
        <v>4.37771012973149</v>
      </c>
      <c r="F1030">
        <v>4.3659568086649703</v>
      </c>
      <c r="G1030">
        <v>4.2573912421574196</v>
      </c>
      <c r="H1030">
        <v>4.0013028594441602</v>
      </c>
      <c r="I1030">
        <v>4.3506532818358501</v>
      </c>
      <c r="J1030">
        <v>4.1643783696696204</v>
      </c>
      <c r="K1030">
        <v>4.3070099979652303</v>
      </c>
      <c r="L1030">
        <v>4.2369351109801903</v>
      </c>
      <c r="M1030">
        <v>4.3619142997725797</v>
      </c>
      <c r="N1030">
        <v>4.3219320299539898</v>
      </c>
      <c r="O1030">
        <v>4.2740148104552098</v>
      </c>
      <c r="P1030">
        <v>4.35279698551469</v>
      </c>
      <c r="Q1030">
        <v>4.2553809265635198</v>
      </c>
      <c r="R1030">
        <v>-68.557264522864301</v>
      </c>
      <c r="S1030">
        <v>104.126486983272</v>
      </c>
      <c r="T1030">
        <v>69.351198461762706</v>
      </c>
      <c r="U1030">
        <v>171.930509803207</v>
      </c>
      <c r="W1030" s="3">
        <f t="shared" si="16"/>
        <v>171.93050980320663</v>
      </c>
    </row>
    <row r="1031" spans="1:23" x14ac:dyDescent="0.35">
      <c r="A1031" s="1">
        <v>45751</v>
      </c>
      <c r="B1031">
        <v>3.9449952902612999</v>
      </c>
      <c r="C1031">
        <v>4.3193461112832603</v>
      </c>
      <c r="D1031">
        <v>4.3303450080169696</v>
      </c>
      <c r="E1031">
        <v>4.3116961486940797</v>
      </c>
      <c r="F1031">
        <v>4.359580411264</v>
      </c>
      <c r="G1031">
        <v>4.2560936222064703</v>
      </c>
      <c r="H1031">
        <v>3.8706569596731799</v>
      </c>
      <c r="I1031">
        <v>4.3629678490973696</v>
      </c>
      <c r="J1031">
        <v>4.2245817546359303</v>
      </c>
      <c r="K1031">
        <v>4.3070099979652303</v>
      </c>
      <c r="L1031">
        <v>4.0708294044642903</v>
      </c>
      <c r="M1031">
        <v>4.2047043093773802</v>
      </c>
      <c r="N1031">
        <v>4.1913107370199798</v>
      </c>
      <c r="O1031">
        <v>4.29249894806577</v>
      </c>
      <c r="P1031">
        <v>4.2278607863020303</v>
      </c>
      <c r="Q1031">
        <v>4.30860726960129</v>
      </c>
      <c r="R1031">
        <v>-67.538050907338899</v>
      </c>
      <c r="S1031">
        <v>104.143111150468</v>
      </c>
      <c r="T1031">
        <v>69.351198461762706</v>
      </c>
      <c r="U1031">
        <v>169.91304820397301</v>
      </c>
      <c r="W1031" s="3">
        <f t="shared" si="16"/>
        <v>169.91304820397272</v>
      </c>
    </row>
    <row r="1032" spans="1:23" x14ac:dyDescent="0.35">
      <c r="A1032" s="1">
        <v>45754</v>
      </c>
      <c r="B1032">
        <v>3.72584673706457</v>
      </c>
      <c r="C1032">
        <v>4.2620720784106902</v>
      </c>
      <c r="D1032">
        <v>4.2147112219019398</v>
      </c>
      <c r="E1032">
        <v>4.1962419095180303</v>
      </c>
      <c r="F1032">
        <v>4.2175492848423604</v>
      </c>
      <c r="G1032">
        <v>4.0682381800762002</v>
      </c>
      <c r="H1032">
        <v>3.7400110599022001</v>
      </c>
      <c r="I1032">
        <v>4.3357461740982197</v>
      </c>
      <c r="J1032">
        <v>4.1514897576768401</v>
      </c>
      <c r="K1032">
        <v>4.3163165393182998</v>
      </c>
      <c r="L1032">
        <v>4.0146344390758202</v>
      </c>
      <c r="M1032">
        <v>4.1211746638782403</v>
      </c>
      <c r="N1032">
        <v>4.1091281735490002</v>
      </c>
      <c r="O1032">
        <v>4.1390002400824404</v>
      </c>
      <c r="P1032">
        <v>4.0197438150904601</v>
      </c>
      <c r="Q1032">
        <v>4.1673025905344101</v>
      </c>
      <c r="R1032">
        <v>-65.347618868302106</v>
      </c>
      <c r="S1032">
        <v>104.192999578398</v>
      </c>
      <c r="T1032">
        <v>69.351198461762706</v>
      </c>
      <c r="U1032">
        <v>165.988626849957</v>
      </c>
      <c r="W1032" s="3">
        <f t="shared" si="16"/>
        <v>165.98862684995714</v>
      </c>
    </row>
    <row r="1033" spans="1:23" x14ac:dyDescent="0.35">
      <c r="A1033" s="1">
        <v>45755</v>
      </c>
      <c r="B1033">
        <v>3.78432919554229</v>
      </c>
      <c r="C1033">
        <v>4.31065625801984</v>
      </c>
      <c r="D1033">
        <v>4.24440581247406</v>
      </c>
      <c r="E1033">
        <v>4.3181570915190202</v>
      </c>
      <c r="F1033">
        <v>4.3019427798552199</v>
      </c>
      <c r="G1033">
        <v>4.1027748341554098</v>
      </c>
      <c r="H1033">
        <v>3.8196234050751401</v>
      </c>
      <c r="I1033">
        <v>4.4336145770713298</v>
      </c>
      <c r="J1033">
        <v>4.2746825997507596</v>
      </c>
      <c r="K1033">
        <v>4.3927836918904299</v>
      </c>
      <c r="L1033">
        <v>4.0865309389110598</v>
      </c>
      <c r="M1033">
        <v>4.1971279242980897</v>
      </c>
      <c r="N1033">
        <v>4.1673634999820797</v>
      </c>
      <c r="O1033">
        <v>4.1787009530372901</v>
      </c>
      <c r="P1033">
        <v>4.1249575891962298</v>
      </c>
      <c r="Q1033">
        <v>4.1944492109256197</v>
      </c>
      <c r="R1033">
        <v>-66.451164928219299</v>
      </c>
      <c r="S1033">
        <v>104.209634364568</v>
      </c>
      <c r="T1033">
        <v>69.351198461762706</v>
      </c>
      <c r="U1033">
        <v>168.24170119272901</v>
      </c>
      <c r="W1033" s="3">
        <f t="shared" si="16"/>
        <v>168.24170119272844</v>
      </c>
    </row>
    <row r="1034" spans="1:23" x14ac:dyDescent="0.35">
      <c r="A1034" s="1">
        <v>45756</v>
      </c>
      <c r="B1034">
        <v>3.74609066446836</v>
      </c>
      <c r="C1034">
        <v>4.3100919818339003</v>
      </c>
      <c r="D1034">
        <v>4.29208285960698</v>
      </c>
      <c r="E1034">
        <v>4.1698363171030701</v>
      </c>
      <c r="F1034">
        <v>4.28981512205337</v>
      </c>
      <c r="G1034">
        <v>4.0978838051095101</v>
      </c>
      <c r="H1034">
        <v>3.7560696184157201</v>
      </c>
      <c r="I1034">
        <v>4.4650028349785096</v>
      </c>
      <c r="J1034">
        <v>4.2327946107742003</v>
      </c>
      <c r="K1034">
        <v>4.5093553247079301</v>
      </c>
      <c r="L1034">
        <v>3.9113348703470301</v>
      </c>
      <c r="M1034">
        <v>4.1444720479970396</v>
      </c>
      <c r="N1034">
        <v>4.0775613610899502</v>
      </c>
      <c r="O1034">
        <v>4.1815941224024202</v>
      </c>
      <c r="P1034">
        <v>4.1658052897314102</v>
      </c>
      <c r="Q1034">
        <v>4.1846100428362298</v>
      </c>
      <c r="R1034">
        <v>-66.048079433521394</v>
      </c>
      <c r="S1034">
        <v>104.226271806542</v>
      </c>
      <c r="T1034">
        <v>69.351198461762706</v>
      </c>
      <c r="U1034">
        <v>167.457553651756</v>
      </c>
      <c r="W1034" s="3">
        <f t="shared" si="16"/>
        <v>167.45755365175631</v>
      </c>
    </row>
    <row r="1035" spans="1:23" x14ac:dyDescent="0.35">
      <c r="A1035" s="1">
        <v>45758</v>
      </c>
      <c r="B1035">
        <v>3.8241743870325999</v>
      </c>
      <c r="C1035">
        <v>4.3633784629925199</v>
      </c>
      <c r="D1035">
        <v>4.3318513918126396</v>
      </c>
      <c r="E1035">
        <v>4.2352884770252599</v>
      </c>
      <c r="F1035">
        <v>4.3924626174689996</v>
      </c>
      <c r="G1035">
        <v>4.21466960069528</v>
      </c>
      <c r="H1035">
        <v>3.7847844984695498</v>
      </c>
      <c r="I1035">
        <v>4.4325034882958603</v>
      </c>
      <c r="J1035">
        <v>4.3225788138668104</v>
      </c>
      <c r="K1035">
        <v>4.5403451500862797</v>
      </c>
      <c r="L1035">
        <v>3.96257145643651</v>
      </c>
      <c r="M1035">
        <v>4.2029996227345396</v>
      </c>
      <c r="N1035">
        <v>4.2680507466187096</v>
      </c>
      <c r="O1035">
        <v>4.2164728864153904</v>
      </c>
      <c r="P1035">
        <v>4.2739347919561999</v>
      </c>
      <c r="Q1035">
        <v>4.2835944446993501</v>
      </c>
      <c r="R1035">
        <v>-67.314245574145204</v>
      </c>
      <c r="S1035">
        <v>104.259554659594</v>
      </c>
      <c r="T1035">
        <v>69.351198461762706</v>
      </c>
      <c r="U1035">
        <v>169.87226260858401</v>
      </c>
      <c r="W1035" s="3">
        <f t="shared" si="16"/>
        <v>169.87226260858299</v>
      </c>
    </row>
    <row r="1036" spans="1:23" x14ac:dyDescent="0.35">
      <c r="A1036" s="1">
        <v>45762</v>
      </c>
      <c r="B1036">
        <v>3.99865776536664</v>
      </c>
      <c r="C1036">
        <v>4.4596627895195198</v>
      </c>
      <c r="D1036">
        <v>4.4133279253608801</v>
      </c>
      <c r="E1036">
        <v>4.2895042146432099</v>
      </c>
      <c r="F1036">
        <v>4.4979857430850796</v>
      </c>
      <c r="G1036">
        <v>4.2326366461700102</v>
      </c>
      <c r="H1036">
        <v>3.8826328338188598</v>
      </c>
      <c r="I1036">
        <v>4.4734285915258596</v>
      </c>
      <c r="J1036">
        <v>4.4291279032357602</v>
      </c>
      <c r="K1036">
        <v>4.5314223836544603</v>
      </c>
      <c r="L1036">
        <v>4.0328151631720903</v>
      </c>
      <c r="M1036">
        <v>4.3749835640343502</v>
      </c>
      <c r="N1036">
        <v>4.3023388360138899</v>
      </c>
      <c r="O1036">
        <v>4.3403969742218296</v>
      </c>
      <c r="P1036">
        <v>4.3986234293474302</v>
      </c>
      <c r="Q1036">
        <v>4.4214613421446396</v>
      </c>
      <c r="R1036">
        <v>-68.788589007568405</v>
      </c>
      <c r="S1036">
        <v>104.326152254001</v>
      </c>
      <c r="T1036">
        <v>69.351198461762706</v>
      </c>
      <c r="U1036">
        <v>172.84254890512099</v>
      </c>
      <c r="W1036" s="3">
        <f t="shared" si="16"/>
        <v>172.84254890512122</v>
      </c>
    </row>
    <row r="1037" spans="1:23" x14ac:dyDescent="0.35">
      <c r="A1037" s="1">
        <v>45763</v>
      </c>
      <c r="B1037">
        <v>3.9591339065965698</v>
      </c>
      <c r="C1037">
        <v>4.3878116218435803</v>
      </c>
      <c r="D1037">
        <v>4.4167172889011397</v>
      </c>
      <c r="E1037">
        <v>4.3358544566481996</v>
      </c>
      <c r="F1037">
        <v>4.5574987854941398</v>
      </c>
      <c r="G1037">
        <v>4.2390249290054696</v>
      </c>
      <c r="H1037">
        <v>3.89678613962738</v>
      </c>
      <c r="I1037">
        <v>4.5552787979858698</v>
      </c>
      <c r="J1037">
        <v>4.3881847561158098</v>
      </c>
      <c r="K1037">
        <v>4.5412086431718199</v>
      </c>
      <c r="L1037">
        <v>4.0931421113097102</v>
      </c>
      <c r="M1037">
        <v>4.3882422379231096</v>
      </c>
      <c r="N1037">
        <v>4.34587926699189</v>
      </c>
      <c r="O1037">
        <v>4.3603276965149496</v>
      </c>
      <c r="P1037">
        <v>4.3799187583952897</v>
      </c>
      <c r="Q1037">
        <v>4.4525199209328301</v>
      </c>
      <c r="R1037">
        <v>-69.108963835651295</v>
      </c>
      <c r="S1037">
        <v>104.342808298473</v>
      </c>
      <c r="T1037">
        <v>69.351198461762706</v>
      </c>
      <c r="U1037">
        <v>173.39810298981999</v>
      </c>
      <c r="W1037" s="3">
        <f t="shared" si="16"/>
        <v>173.39810298981936</v>
      </c>
    </row>
    <row r="1038" spans="1:23" x14ac:dyDescent="0.35">
      <c r="A1038" s="1">
        <v>45764</v>
      </c>
      <c r="B1038">
        <v>3.9944804474347499</v>
      </c>
      <c r="C1038">
        <v>4.3994733296862698</v>
      </c>
      <c r="D1038">
        <v>4.4818683880638099</v>
      </c>
      <c r="E1038">
        <v>4.4802424832576699</v>
      </c>
      <c r="F1038">
        <v>4.7237852275194596</v>
      </c>
      <c r="G1038">
        <v>4.3681880225849499</v>
      </c>
      <c r="H1038">
        <v>3.9139334139723201</v>
      </c>
      <c r="I1038">
        <v>4.5700933149922101</v>
      </c>
      <c r="J1038">
        <v>4.4395453903727899</v>
      </c>
      <c r="K1038">
        <v>4.5573271898643997</v>
      </c>
      <c r="L1038">
        <v>3.9154668530961798</v>
      </c>
      <c r="M1038">
        <v>4.4079408391292496</v>
      </c>
      <c r="N1038">
        <v>4.3415252238940898</v>
      </c>
      <c r="O1038">
        <v>4.52202371769949</v>
      </c>
      <c r="P1038">
        <v>4.4110015204186901</v>
      </c>
      <c r="Q1038">
        <v>4.5205642882016104</v>
      </c>
      <c r="R1038">
        <v>-70.331047107615802</v>
      </c>
      <c r="S1038">
        <v>104.35946700214301</v>
      </c>
      <c r="T1038">
        <v>69.351198461762706</v>
      </c>
      <c r="U1038">
        <v>175.38677529818401</v>
      </c>
      <c r="W1038" s="3">
        <f t="shared" si="16"/>
        <v>175.38677529818403</v>
      </c>
    </row>
    <row r="1039" spans="1:23" x14ac:dyDescent="0.35">
      <c r="A1039" s="1">
        <v>45768</v>
      </c>
      <c r="B1039">
        <v>4.0491069196392102</v>
      </c>
      <c r="C1039">
        <v>4.4182825358841598</v>
      </c>
      <c r="D1039">
        <v>4.4942960543780801</v>
      </c>
      <c r="E1039">
        <v>4.5883930479359698</v>
      </c>
      <c r="F1039">
        <v>4.7095321039172902</v>
      </c>
      <c r="G1039">
        <v>4.4745928585630903</v>
      </c>
      <c r="H1039">
        <v>4.0336921554290504</v>
      </c>
      <c r="I1039">
        <v>4.5276867600615702</v>
      </c>
      <c r="J1039">
        <v>4.4933286960569703</v>
      </c>
      <c r="K1039">
        <v>4.5112741993141903</v>
      </c>
      <c r="L1039">
        <v>3.94108514614092</v>
      </c>
      <c r="M1039">
        <v>4.4602178961763297</v>
      </c>
      <c r="N1039">
        <v>4.3594856516725198</v>
      </c>
      <c r="O1039">
        <v>4.53198907884605</v>
      </c>
      <c r="P1039">
        <v>4.5372580493456196</v>
      </c>
      <c r="Q1039">
        <v>4.5689303192916197</v>
      </c>
      <c r="R1039">
        <v>-71.138692440444999</v>
      </c>
      <c r="S1039">
        <v>104.426128417287</v>
      </c>
      <c r="T1039">
        <v>69.351198461762706</v>
      </c>
      <c r="U1039">
        <v>176.912773868622</v>
      </c>
      <c r="W1039" s="3">
        <f t="shared" si="16"/>
        <v>176.91277386862191</v>
      </c>
    </row>
    <row r="1040" spans="1:23" x14ac:dyDescent="0.35">
      <c r="A1040" s="1">
        <v>45769</v>
      </c>
      <c r="B1040">
        <v>4.0542482346702204</v>
      </c>
      <c r="C1040">
        <v>4.4141445105206296</v>
      </c>
      <c r="D1040">
        <v>4.5037109531010104</v>
      </c>
      <c r="E1040">
        <v>4.6204168515030499</v>
      </c>
      <c r="F1040">
        <v>4.6315150063054098</v>
      </c>
      <c r="G1040">
        <v>4.5292925303417197</v>
      </c>
      <c r="H1040">
        <v>4.0279763973140703</v>
      </c>
      <c r="I1040">
        <v>4.50361316992627</v>
      </c>
      <c r="J1040">
        <v>4.4870297503462098</v>
      </c>
      <c r="K1040">
        <v>4.6028045190072797</v>
      </c>
      <c r="L1040">
        <v>3.8700150428555098</v>
      </c>
      <c r="M1040">
        <v>4.4511262340811903</v>
      </c>
      <c r="N1040">
        <v>4.3388039469579702</v>
      </c>
      <c r="O1040">
        <v>4.5535271174531298</v>
      </c>
      <c r="P1040">
        <v>4.4786684182749603</v>
      </c>
      <c r="Q1040">
        <v>4.65096290143447</v>
      </c>
      <c r="R1040">
        <v>-71.261652682792501</v>
      </c>
      <c r="S1040">
        <v>104.44280042331199</v>
      </c>
      <c r="T1040">
        <v>69.351198461762706</v>
      </c>
      <c r="U1040">
        <v>177.071110228435</v>
      </c>
      <c r="W1040" s="3">
        <f t="shared" si="16"/>
        <v>177.07111022843489</v>
      </c>
    </row>
    <row r="1041" spans="1:23" x14ac:dyDescent="0.35">
      <c r="A1041" s="1">
        <v>45770</v>
      </c>
      <c r="B1041">
        <v>4.2409422362029101</v>
      </c>
      <c r="C1041">
        <v>4.4792243639653204</v>
      </c>
      <c r="D1041">
        <v>4.4999449936118401</v>
      </c>
      <c r="E1041">
        <v>4.5701338616915796</v>
      </c>
      <c r="F1041">
        <v>4.7050311175166097</v>
      </c>
      <c r="G1041">
        <v>4.4458455858035197</v>
      </c>
      <c r="H1041">
        <v>4.3385325882280101</v>
      </c>
      <c r="I1041">
        <v>4.54268645853048</v>
      </c>
      <c r="J1041">
        <v>4.51731314318641</v>
      </c>
      <c r="K1041">
        <v>4.6509682706498197</v>
      </c>
      <c r="L1041">
        <v>4.0262039907734497</v>
      </c>
      <c r="M1041">
        <v>4.4927963520172698</v>
      </c>
      <c r="N1041">
        <v>4.3426137346685403</v>
      </c>
      <c r="O1041">
        <v>4.5789227152137197</v>
      </c>
      <c r="P1041">
        <v>4.5449599726788499</v>
      </c>
      <c r="Q1041">
        <v>4.5613434908853403</v>
      </c>
      <c r="R1041">
        <v>-71.738455349161498</v>
      </c>
      <c r="S1041">
        <v>104.45947509108299</v>
      </c>
      <c r="T1041">
        <v>69.351198461762706</v>
      </c>
      <c r="U1041">
        <v>178.384194854106</v>
      </c>
      <c r="W1041" s="3">
        <f t="shared" si="16"/>
        <v>178.38419485410543</v>
      </c>
    </row>
    <row r="1042" spans="1:23" x14ac:dyDescent="0.35">
      <c r="A1042" s="1">
        <v>45771</v>
      </c>
      <c r="B1042">
        <v>4.2952473767487298</v>
      </c>
      <c r="C1042">
        <v>4.4743339703538698</v>
      </c>
      <c r="D1042">
        <v>4.5790301428844602</v>
      </c>
      <c r="E1042">
        <v>4.5698529511339796</v>
      </c>
      <c r="F1042">
        <v>4.6150113895029001</v>
      </c>
      <c r="G1042">
        <v>4.4378602322591902</v>
      </c>
      <c r="H1042">
        <v>4.3186635243045099</v>
      </c>
      <c r="I1042">
        <v>4.5636119638019297</v>
      </c>
      <c r="J1042">
        <v>4.5066533889066598</v>
      </c>
      <c r="K1042">
        <v>4.4619591229079001</v>
      </c>
      <c r="L1042">
        <v>4.0121552494263302</v>
      </c>
      <c r="M1042">
        <v>4.5477251438420998</v>
      </c>
      <c r="N1042">
        <v>4.3524103316386</v>
      </c>
      <c r="O1042">
        <v>4.50916518718779</v>
      </c>
      <c r="P1042">
        <v>4.5119517298221403</v>
      </c>
      <c r="Q1042">
        <v>4.5445102153589199</v>
      </c>
      <c r="R1042">
        <v>-71.495925854363406</v>
      </c>
      <c r="S1042">
        <v>104.47615242102501</v>
      </c>
      <c r="T1042">
        <v>69.351198461762706</v>
      </c>
      <c r="U1042">
        <v>177.921021733706</v>
      </c>
      <c r="W1042" s="3">
        <f t="shared" si="16"/>
        <v>177.92102173370574</v>
      </c>
    </row>
    <row r="1043" spans="1:23" x14ac:dyDescent="0.35">
      <c r="A1043" s="1">
        <v>45772</v>
      </c>
      <c r="B1043">
        <v>4.2110583431159698</v>
      </c>
      <c r="C1043">
        <v>4.4006018820581501</v>
      </c>
      <c r="D1043">
        <v>4.6084046268999996</v>
      </c>
      <c r="E1043">
        <v>4.4869843366402096</v>
      </c>
      <c r="F1043">
        <v>4.5439958262920799</v>
      </c>
      <c r="G1043">
        <v>4.4007283382780704</v>
      </c>
      <c r="H1043">
        <v>4.2955283128867299</v>
      </c>
      <c r="I1043">
        <v>4.5028724440759502</v>
      </c>
      <c r="J1043">
        <v>4.4150764089579102</v>
      </c>
      <c r="K1043">
        <v>4.4751993567165202</v>
      </c>
      <c r="L1043">
        <v>3.98157857708261</v>
      </c>
      <c r="M1043">
        <v>4.4503685955732601</v>
      </c>
      <c r="N1043">
        <v>4.2794801097504402</v>
      </c>
      <c r="O1043">
        <v>4.5159159157064304</v>
      </c>
      <c r="P1043">
        <v>4.4198037185138199</v>
      </c>
      <c r="Q1043">
        <v>4.5312332656479297</v>
      </c>
      <c r="R1043">
        <v>-70.884515632522806</v>
      </c>
      <c r="S1043">
        <v>104.492832413562</v>
      </c>
      <c r="T1043">
        <v>69.351198461762706</v>
      </c>
      <c r="U1043">
        <v>176.544979642519</v>
      </c>
      <c r="W1043" s="3">
        <f t="shared" si="16"/>
        <v>176.54497964251817</v>
      </c>
    </row>
    <row r="1044" spans="1:23" x14ac:dyDescent="0.35">
      <c r="A1044" s="1">
        <v>45775</v>
      </c>
      <c r="B1044">
        <v>4.2939620479909797</v>
      </c>
      <c r="C1044">
        <v>4.4562771324039003</v>
      </c>
      <c r="D1044">
        <v>4.5620833251831803</v>
      </c>
      <c r="E1044">
        <v>4.5920448851848503</v>
      </c>
      <c r="F1044">
        <v>4.5554983470938302</v>
      </c>
      <c r="G1044">
        <v>4.4430507120630001</v>
      </c>
      <c r="H1044">
        <v>4.2168685940662796</v>
      </c>
      <c r="I1044">
        <v>4.54101982536727</v>
      </c>
      <c r="J1044">
        <v>4.4058702575344899</v>
      </c>
      <c r="K1044">
        <v>4.4491026620714003</v>
      </c>
      <c r="L1044">
        <v>3.9749674046839698</v>
      </c>
      <c r="M1044">
        <v>4.5409063972707404</v>
      </c>
      <c r="N1044">
        <v>4.3230205407284403</v>
      </c>
      <c r="O1044">
        <v>4.59306709877659</v>
      </c>
      <c r="P1044">
        <v>4.4539122361324202</v>
      </c>
      <c r="Q1044">
        <v>4.5525712205405799</v>
      </c>
      <c r="R1044">
        <v>-71.737128440071402</v>
      </c>
      <c r="S1044">
        <v>104.54288837099899</v>
      </c>
      <c r="T1044">
        <v>69.351198461762706</v>
      </c>
      <c r="U1044">
        <v>177.88304103639999</v>
      </c>
      <c r="W1044" s="3">
        <f t="shared" si="16"/>
        <v>177.88304103639962</v>
      </c>
    </row>
    <row r="1045" spans="1:23" x14ac:dyDescent="0.35">
      <c r="A1045" s="1">
        <v>45776</v>
      </c>
      <c r="B1045">
        <v>4.2775741057988403</v>
      </c>
      <c r="C1045">
        <v>4.4543962117841103</v>
      </c>
      <c r="D1045">
        <v>4.4698173176984604</v>
      </c>
      <c r="E1045">
        <v>4.5650774716546696</v>
      </c>
      <c r="F1045">
        <v>4.5604994430946002</v>
      </c>
      <c r="G1045">
        <v>4.4019261413097199</v>
      </c>
      <c r="H1045">
        <v>4.2704878487639597</v>
      </c>
      <c r="I1045">
        <v>4.5389828292788996</v>
      </c>
      <c r="J1045">
        <v>4.4058702575344899</v>
      </c>
      <c r="K1045">
        <v>4.4550511743253596</v>
      </c>
      <c r="L1045">
        <v>3.9898425425809099</v>
      </c>
      <c r="M1045">
        <v>4.4549144266208298</v>
      </c>
      <c r="N1045">
        <v>4.23539542338521</v>
      </c>
      <c r="O1045">
        <v>4.5962817314045097</v>
      </c>
      <c r="P1045">
        <v>4.4442848319658799</v>
      </c>
      <c r="Q1045">
        <v>4.5255431443432297</v>
      </c>
      <c r="R1045">
        <v>-71.759096157229493</v>
      </c>
      <c r="S1045">
        <v>104.55957901817</v>
      </c>
      <c r="T1045">
        <v>69.351198461762706</v>
      </c>
      <c r="U1045">
        <v>177.61342161517999</v>
      </c>
      <c r="W1045" s="3">
        <f t="shared" si="16"/>
        <v>177.61342161518047</v>
      </c>
    </row>
    <row r="1046" spans="1:23" x14ac:dyDescent="0.35">
      <c r="A1046" s="1">
        <v>45777</v>
      </c>
      <c r="B1046">
        <v>4.1403652614396096</v>
      </c>
      <c r="C1046">
        <v>4.6108888073505501</v>
      </c>
      <c r="D1046">
        <v>4.3839534413453398</v>
      </c>
      <c r="E1046">
        <v>4.4308022251190202</v>
      </c>
      <c r="F1046">
        <v>4.6622717467100996</v>
      </c>
      <c r="G1046">
        <v>4.4081147903065796</v>
      </c>
      <c r="H1046">
        <v>4.2664051643961196</v>
      </c>
      <c r="I1046">
        <v>4.4919467377837803</v>
      </c>
      <c r="J1046">
        <v>4.1837112876588103</v>
      </c>
      <c r="K1046">
        <v>4.49419621629304</v>
      </c>
      <c r="L1046">
        <v>3.99149533568057</v>
      </c>
      <c r="M1046">
        <v>4.48484114768402</v>
      </c>
      <c r="N1046">
        <v>4.19403201395611</v>
      </c>
      <c r="O1046">
        <v>4.5872807600463297</v>
      </c>
      <c r="P1046">
        <v>4.4176031689900404</v>
      </c>
      <c r="Q1046">
        <v>4.5639514631500004</v>
      </c>
      <c r="R1046">
        <v>-71.753935955212498</v>
      </c>
      <c r="S1046">
        <v>104.57627233006301</v>
      </c>
      <c r="T1046">
        <v>69.351198461762706</v>
      </c>
      <c r="U1046">
        <v>177.290869391423</v>
      </c>
      <c r="W1046" s="3">
        <f t="shared" si="16"/>
        <v>177.29086939142283</v>
      </c>
    </row>
    <row r="1047" spans="1:23" x14ac:dyDescent="0.35">
      <c r="A1047" s="1">
        <v>45779</v>
      </c>
      <c r="B1047">
        <v>4.1901717502717002</v>
      </c>
      <c r="C1047">
        <v>4.6669402418202601</v>
      </c>
      <c r="D1047">
        <v>4.38508322919209</v>
      </c>
      <c r="E1047">
        <v>4.4945689216955698</v>
      </c>
      <c r="F1047">
        <v>4.6307648419053002</v>
      </c>
      <c r="G1047">
        <v>4.36239864126531</v>
      </c>
      <c r="H1047">
        <v>4.2909012706031699</v>
      </c>
      <c r="I1047">
        <v>4.4625028852336897</v>
      </c>
      <c r="J1047">
        <v>4.2941851047398396</v>
      </c>
      <c r="K1047">
        <v>4.45927269845913</v>
      </c>
      <c r="L1047">
        <v>4.0141386011459197</v>
      </c>
      <c r="M1047">
        <v>4.4810529551443699</v>
      </c>
      <c r="N1047">
        <v>4.1842354169860601</v>
      </c>
      <c r="O1047">
        <v>4.6046397762371098</v>
      </c>
      <c r="P1047">
        <v>4.3111515857771403</v>
      </c>
      <c r="Q1047">
        <v>4.5639514631500004</v>
      </c>
      <c r="R1047">
        <v>-71.790794541048001</v>
      </c>
      <c r="S1047">
        <v>104.60966694971501</v>
      </c>
      <c r="T1047">
        <v>69.351198461762706</v>
      </c>
      <c r="U1047">
        <v>177.445222412627</v>
      </c>
      <c r="W1047" s="3">
        <f t="shared" si="16"/>
        <v>177.44522241262695</v>
      </c>
    </row>
    <row r="1048" spans="1:23" x14ac:dyDescent="0.35">
      <c r="A1048" s="1">
        <v>45782</v>
      </c>
      <c r="B1048">
        <v>4.2515461989851602</v>
      </c>
      <c r="C1048">
        <v>4.6865018162660599</v>
      </c>
      <c r="D1048">
        <v>4.3948747238639401</v>
      </c>
      <c r="E1048">
        <v>4.4383868101743804</v>
      </c>
      <c r="F1048">
        <v>4.6660225687106696</v>
      </c>
      <c r="G1048">
        <v>4.1621659011413303</v>
      </c>
      <c r="H1048">
        <v>4.2693991329325298</v>
      </c>
      <c r="I1048">
        <v>4.5126870615926498</v>
      </c>
      <c r="J1048">
        <v>4.3278602375781396</v>
      </c>
      <c r="K1048">
        <v>4.5066689002591698</v>
      </c>
      <c r="L1048">
        <v>4.0257081528435501</v>
      </c>
      <c r="M1048">
        <v>4.4371099216845096</v>
      </c>
      <c r="N1048">
        <v>4.1972975462794597</v>
      </c>
      <c r="O1048">
        <v>4.5949958783533402</v>
      </c>
      <c r="P1048">
        <v>4.3573631257765397</v>
      </c>
      <c r="Q1048">
        <v>4.5919278928981404</v>
      </c>
      <c r="R1048">
        <v>-72.128271752958597</v>
      </c>
      <c r="S1048">
        <v>104.659778875245</v>
      </c>
      <c r="T1048">
        <v>69.351198461762706</v>
      </c>
      <c r="U1048">
        <v>177.85736803578001</v>
      </c>
      <c r="W1048" s="3">
        <f t="shared" si="16"/>
        <v>177.85736803578044</v>
      </c>
    </row>
    <row r="1049" spans="1:23" x14ac:dyDescent="0.35">
      <c r="A1049" s="1">
        <v>45783</v>
      </c>
      <c r="B1049">
        <v>4.1657505038744098</v>
      </c>
      <c r="C1049">
        <v>4.7327724635128696</v>
      </c>
      <c r="D1049">
        <v>4.4035364306890301</v>
      </c>
      <c r="E1049">
        <v>4.3490572528556797</v>
      </c>
      <c r="F1049">
        <v>4.7535417487240004</v>
      </c>
      <c r="G1049">
        <v>4.1404058127330501</v>
      </c>
      <c r="H1049">
        <v>4.2979779235074398</v>
      </c>
      <c r="I1049">
        <v>4.4776877651651796</v>
      </c>
      <c r="J1049">
        <v>4.2626903761860397</v>
      </c>
      <c r="K1049">
        <v>4.5703755371869503</v>
      </c>
      <c r="L1049">
        <v>3.9863716770716202</v>
      </c>
      <c r="M1049">
        <v>4.3958186230023903</v>
      </c>
      <c r="N1049">
        <v>4.1172920043573802</v>
      </c>
      <c r="O1049">
        <v>4.60206807013477</v>
      </c>
      <c r="P1049">
        <v>4.3711165603001696</v>
      </c>
      <c r="Q1049">
        <v>4.5798363851256401</v>
      </c>
      <c r="R1049">
        <v>-71.887806338967295</v>
      </c>
      <c r="S1049">
        <v>104.67648818440399</v>
      </c>
      <c r="T1049">
        <v>69.351198461762706</v>
      </c>
      <c r="U1049">
        <v>177.41939519603599</v>
      </c>
      <c r="W1049" s="3">
        <f t="shared" si="16"/>
        <v>177.41939519603517</v>
      </c>
    </row>
    <row r="1050" spans="1:23" x14ac:dyDescent="0.35">
      <c r="A1050" s="1">
        <v>45784</v>
      </c>
      <c r="B1050">
        <v>4.3720457694936199</v>
      </c>
      <c r="C1050">
        <v>4.7523340379586703</v>
      </c>
      <c r="D1050">
        <v>4.3903555724769303</v>
      </c>
      <c r="E1050">
        <v>4.3602936751599204</v>
      </c>
      <c r="F1050">
        <v>4.7430394471224</v>
      </c>
      <c r="G1050">
        <v>4.1821292850021496</v>
      </c>
      <c r="H1050">
        <v>4.2549736481661498</v>
      </c>
      <c r="I1050">
        <v>4.3223205180612299</v>
      </c>
      <c r="J1050">
        <v>4.3542673561347902</v>
      </c>
      <c r="K1050">
        <v>4.5492679165181098</v>
      </c>
      <c r="L1050">
        <v>4.0334762804119499</v>
      </c>
      <c r="M1050">
        <v>4.3969550807642799</v>
      </c>
      <c r="N1050">
        <v>4.17226179846711</v>
      </c>
      <c r="O1050">
        <v>4.6142836741208804</v>
      </c>
      <c r="P1050">
        <v>4.3180283030389504</v>
      </c>
      <c r="Q1050">
        <v>4.6127916710153896</v>
      </c>
      <c r="R1050">
        <v>-71.990420641933497</v>
      </c>
      <c r="S1050">
        <v>104.693200161265</v>
      </c>
      <c r="T1050">
        <v>69.351198461762706</v>
      </c>
      <c r="U1050">
        <v>177.76124637534801</v>
      </c>
      <c r="W1050" s="3">
        <f t="shared" si="16"/>
        <v>177.76124637534832</v>
      </c>
    </row>
    <row r="1051" spans="1:23" x14ac:dyDescent="0.35">
      <c r="A1051" s="1">
        <v>45785</v>
      </c>
      <c r="B1051">
        <v>4.3884337116857601</v>
      </c>
      <c r="C1051">
        <v>4.6616736640848497</v>
      </c>
      <c r="D1051">
        <v>4.3801874818561704</v>
      </c>
      <c r="E1051">
        <v>4.3204043759798703</v>
      </c>
      <c r="F1051">
        <v>4.6882774459140597</v>
      </c>
      <c r="G1051">
        <v>4.2174644744357899</v>
      </c>
      <c r="H1051">
        <v>4.3023327868331398</v>
      </c>
      <c r="I1051">
        <v>4.2639883573487802</v>
      </c>
      <c r="J1051">
        <v>4.2796490761765504</v>
      </c>
      <c r="K1051">
        <v>4.5187578112531499</v>
      </c>
      <c r="L1051">
        <v>3.9926522908503301</v>
      </c>
      <c r="M1051">
        <v>4.3488450355108101</v>
      </c>
      <c r="N1051">
        <v>4.19566478011778</v>
      </c>
      <c r="O1051">
        <v>4.6146051373836698</v>
      </c>
      <c r="P1051">
        <v>4.2495361991112697</v>
      </c>
      <c r="Q1051">
        <v>4.5722495567193597</v>
      </c>
      <c r="R1051">
        <v>-71.575835268454895</v>
      </c>
      <c r="S1051">
        <v>104.709914806253</v>
      </c>
      <c r="T1051">
        <v>69.351198461762706</v>
      </c>
      <c r="U1051">
        <v>176.929273798206</v>
      </c>
      <c r="W1051" s="3">
        <f t="shared" si="16"/>
        <v>176.92927379820654</v>
      </c>
    </row>
    <row r="1052" spans="1:23" x14ac:dyDescent="0.35">
      <c r="A1052" s="1">
        <v>45786</v>
      </c>
      <c r="B1052">
        <v>4.5532771243366597</v>
      </c>
      <c r="C1052">
        <v>4.6082555184828404</v>
      </c>
      <c r="D1052">
        <v>4.2796363634952703</v>
      </c>
      <c r="E1052">
        <v>4.3779910402890998</v>
      </c>
      <c r="F1052">
        <v>4.62201292390397</v>
      </c>
      <c r="G1052">
        <v>4.1984992597680204</v>
      </c>
      <c r="H1052">
        <v>4.2715765645953798</v>
      </c>
      <c r="I1052">
        <v>4.2584329134713998</v>
      </c>
      <c r="J1052">
        <v>4.1868607605141896</v>
      </c>
      <c r="K1052">
        <v>4.47654256991546</v>
      </c>
      <c r="L1052">
        <v>3.9999245804888401</v>
      </c>
      <c r="M1052">
        <v>4.3787717565740003</v>
      </c>
      <c r="N1052">
        <v>4.16246520149706</v>
      </c>
      <c r="O1052">
        <v>4.4648032569224503</v>
      </c>
      <c r="P1052">
        <v>4.2264304291115797</v>
      </c>
      <c r="Q1052">
        <v>4.48025926229327</v>
      </c>
      <c r="R1052">
        <v>-70.792074299247204</v>
      </c>
      <c r="S1052">
        <v>104.726632119793</v>
      </c>
      <c r="T1052">
        <v>69.351198461762706</v>
      </c>
      <c r="U1052">
        <v>175.71324748293699</v>
      </c>
      <c r="W1052" s="3">
        <f t="shared" si="16"/>
        <v>175.71324748293699</v>
      </c>
    </row>
    <row r="1053" spans="1:23" x14ac:dyDescent="0.35">
      <c r="A1053" s="1">
        <v>45789</v>
      </c>
      <c r="B1053">
        <v>4.6323248429384103</v>
      </c>
      <c r="C1053">
        <v>4.7459389078513903</v>
      </c>
      <c r="D1053">
        <v>4.4197300564924697</v>
      </c>
      <c r="E1053">
        <v>4.5038389700965702</v>
      </c>
      <c r="F1053">
        <v>4.6780251991124997</v>
      </c>
      <c r="G1053">
        <v>4.2821458381448299</v>
      </c>
      <c r="H1053">
        <v>4.5462051330723003</v>
      </c>
      <c r="I1053">
        <v>4.3636159842163904</v>
      </c>
      <c r="J1053">
        <v>4.3697724532689701</v>
      </c>
      <c r="K1053">
        <v>4.57171875038589</v>
      </c>
      <c r="L1053">
        <v>4.2523060868070299</v>
      </c>
      <c r="M1053">
        <v>4.5291630003978396</v>
      </c>
      <c r="N1053">
        <v>4.3050601129500201</v>
      </c>
      <c r="O1053">
        <v>4.6563953615466698</v>
      </c>
      <c r="P1053">
        <v>4.4228294741090197</v>
      </c>
      <c r="Q1053">
        <v>4.64029392398814</v>
      </c>
      <c r="R1053">
        <v>-73.495135550085195</v>
      </c>
      <c r="S1053">
        <v>104.776800075994</v>
      </c>
      <c r="T1053">
        <v>69.351198461762706</v>
      </c>
      <c r="U1053">
        <v>180.84010125969499</v>
      </c>
      <c r="W1053" s="3">
        <f t="shared" si="16"/>
        <v>180.84010125969496</v>
      </c>
    </row>
    <row r="1054" spans="1:23" x14ac:dyDescent="0.35">
      <c r="A1054" s="1">
        <v>45790</v>
      </c>
      <c r="B1054">
        <v>4.5481358093056503</v>
      </c>
      <c r="C1054">
        <v>4.6955302352410504</v>
      </c>
      <c r="D1054">
        <v>4.3914853603236796</v>
      </c>
      <c r="E1054">
        <v>4.5044007912117898</v>
      </c>
      <c r="F1054">
        <v>4.5524976894933804</v>
      </c>
      <c r="G1054">
        <v>4.2234534895940401</v>
      </c>
      <c r="H1054">
        <v>4.4082104014391996</v>
      </c>
      <c r="I1054">
        <v>4.3047282791162003</v>
      </c>
      <c r="J1054">
        <v>4.3811590089768897</v>
      </c>
      <c r="K1054">
        <v>4.5285440707705096</v>
      </c>
      <c r="L1054">
        <v>4.1579316008163998</v>
      </c>
      <c r="M1054">
        <v>4.5727272146037503</v>
      </c>
      <c r="N1054">
        <v>4.3012503252394403</v>
      </c>
      <c r="O1054">
        <v>4.5988534375068504</v>
      </c>
      <c r="P1054">
        <v>4.4357577025612303</v>
      </c>
      <c r="Q1054">
        <v>4.5582613418452897</v>
      </c>
      <c r="R1054">
        <v>-72.473857853753003</v>
      </c>
      <c r="S1054">
        <v>104.793528068008</v>
      </c>
      <c r="T1054">
        <v>69.351198461762706</v>
      </c>
      <c r="U1054">
        <v>179.079114218044</v>
      </c>
      <c r="W1054" s="3">
        <f t="shared" si="16"/>
        <v>179.07911421804363</v>
      </c>
    </row>
    <row r="1055" spans="1:23" x14ac:dyDescent="0.35">
      <c r="A1055" s="1">
        <v>45791</v>
      </c>
      <c r="B1055">
        <v>4.4919026766848003</v>
      </c>
      <c r="C1055">
        <v>4.7662528505451096</v>
      </c>
      <c r="D1055">
        <v>4.3956279157617697</v>
      </c>
      <c r="E1055">
        <v>4.4985016695020601</v>
      </c>
      <c r="F1055">
        <v>4.5865051422985603</v>
      </c>
      <c r="G1055">
        <v>4.1771384390369501</v>
      </c>
      <c r="H1055">
        <v>4.4574747928111798</v>
      </c>
      <c r="I1055">
        <v>4.2263965204452001</v>
      </c>
      <c r="J1055">
        <v>4.4000558461091703</v>
      </c>
      <c r="K1055">
        <v>4.51031476298561</v>
      </c>
      <c r="L1055">
        <v>4.1805748662817601</v>
      </c>
      <c r="M1055">
        <v>4.6215948983651503</v>
      </c>
      <c r="N1055">
        <v>4.3877869318082201</v>
      </c>
      <c r="O1055">
        <v>4.5847090539439899</v>
      </c>
      <c r="P1055">
        <v>4.4574881291085697</v>
      </c>
      <c r="Q1055">
        <v>4.5298107353217603</v>
      </c>
      <c r="R1055">
        <v>-72.734964075812201</v>
      </c>
      <c r="S1055">
        <v>104.810258730706</v>
      </c>
      <c r="T1055">
        <v>69.351198461762706</v>
      </c>
      <c r="U1055">
        <v>179.466159575766</v>
      </c>
      <c r="W1055" s="3">
        <f t="shared" si="16"/>
        <v>179.46615957576535</v>
      </c>
    </row>
    <row r="1056" spans="1:23" x14ac:dyDescent="0.35">
      <c r="A1056" s="1">
        <v>45792</v>
      </c>
      <c r="B1056">
        <v>4.6792393425963601</v>
      </c>
      <c r="C1056">
        <v>4.8723367735012104</v>
      </c>
      <c r="D1056">
        <v>4.4792322164213996</v>
      </c>
      <c r="E1056">
        <v>4.5381100581245004</v>
      </c>
      <c r="F1056">
        <v>4.66902322631113</v>
      </c>
      <c r="G1056">
        <v>4.2050871764420901</v>
      </c>
      <c r="H1056">
        <v>4.6161551252413497</v>
      </c>
      <c r="I1056">
        <v>4.3145428966328998</v>
      </c>
      <c r="J1056">
        <v>4.4521432817943101</v>
      </c>
      <c r="K1056">
        <v>4.5193334726604704</v>
      </c>
      <c r="L1056">
        <v>4.2405712557994404</v>
      </c>
      <c r="M1056">
        <v>4.6833424367613397</v>
      </c>
      <c r="N1056">
        <v>4.4046588488121996</v>
      </c>
      <c r="O1056">
        <v>4.6637890165908997</v>
      </c>
      <c r="P1056">
        <v>4.5804438337498201</v>
      </c>
      <c r="Q1056">
        <v>4.5848152412672496</v>
      </c>
      <c r="R1056">
        <v>-73.900285125589903</v>
      </c>
      <c r="S1056">
        <v>104.826992064514</v>
      </c>
      <c r="T1056">
        <v>69.351198461762706</v>
      </c>
      <c r="U1056">
        <v>181.878902931048</v>
      </c>
      <c r="W1056" s="3">
        <f t="shared" si="16"/>
        <v>181.87890293104789</v>
      </c>
    </row>
    <row r="1057" spans="1:23" x14ac:dyDescent="0.35">
      <c r="A1057" s="1">
        <v>45793</v>
      </c>
      <c r="B1057">
        <v>4.69594861644714</v>
      </c>
      <c r="C1057">
        <v>4.8885126908313898</v>
      </c>
      <c r="D1057">
        <v>4.4833747718594896</v>
      </c>
      <c r="E1057">
        <v>4.4501850535938301</v>
      </c>
      <c r="F1057">
        <v>4.5359940726908601</v>
      </c>
      <c r="G1057">
        <v>4.2086805855370297</v>
      </c>
      <c r="H1057">
        <v>4.5178985214552503</v>
      </c>
      <c r="I1057">
        <v>4.3584309032641704</v>
      </c>
      <c r="J1057">
        <v>4.4417257946572803</v>
      </c>
      <c r="K1057">
        <v>4.5696079873444502</v>
      </c>
      <c r="L1057">
        <v>4.2032181317471098</v>
      </c>
      <c r="M1057">
        <v>4.6621285585393304</v>
      </c>
      <c r="N1057">
        <v>4.4062916149738696</v>
      </c>
      <c r="O1057">
        <v>4.6740758410002501</v>
      </c>
      <c r="P1057">
        <v>4.6665403338677498</v>
      </c>
      <c r="Q1057">
        <v>4.5869490367565202</v>
      </c>
      <c r="R1057">
        <v>-73.775555671122305</v>
      </c>
      <c r="S1057">
        <v>104.843728069859</v>
      </c>
      <c r="T1057">
        <v>69.351198461762706</v>
      </c>
      <c r="U1057">
        <v>181.61764779378501</v>
      </c>
      <c r="W1057" s="3">
        <f t="shared" si="16"/>
        <v>181.61764779378433</v>
      </c>
    </row>
    <row r="1058" spans="1:23" x14ac:dyDescent="0.35">
      <c r="A1058" s="1">
        <v>45796</v>
      </c>
      <c r="B1058">
        <v>4.6882366439006198</v>
      </c>
      <c r="C1058">
        <v>4.8862555860876498</v>
      </c>
      <c r="D1058">
        <v>4.4924130746335003</v>
      </c>
      <c r="E1058">
        <v>4.46647786593498</v>
      </c>
      <c r="F1058">
        <v>4.5467464290924999</v>
      </c>
      <c r="G1058">
        <v>4.21466960069528</v>
      </c>
      <c r="H1058">
        <v>4.4898640887960601</v>
      </c>
      <c r="I1058">
        <v>4.31732061857159</v>
      </c>
      <c r="J1058">
        <v>4.4846070789189998</v>
      </c>
      <c r="K1058">
        <v>4.5721025253071401</v>
      </c>
      <c r="L1058">
        <v>4.1609066283957903</v>
      </c>
      <c r="M1058">
        <v>4.6178067058255001</v>
      </c>
      <c r="N1058">
        <v>4.3834328887104199</v>
      </c>
      <c r="O1058">
        <v>4.6580026778606296</v>
      </c>
      <c r="P1058">
        <v>4.8692659587460598</v>
      </c>
      <c r="Q1058">
        <v>4.5964325722643604</v>
      </c>
      <c r="R1058">
        <v>-73.556320802572301</v>
      </c>
      <c r="S1058">
        <v>104.893952119381</v>
      </c>
      <c r="T1058">
        <v>69.351198461762706</v>
      </c>
      <c r="U1058">
        <v>181.543615403931</v>
      </c>
      <c r="W1058" s="3">
        <f t="shared" si="16"/>
        <v>181.54361540393168</v>
      </c>
    </row>
    <row r="1059" spans="1:23" x14ac:dyDescent="0.35">
      <c r="A1059" s="1">
        <v>45797</v>
      </c>
      <c r="B1059">
        <v>4.6201142197397598</v>
      </c>
      <c r="C1059">
        <v>4.7542149585784603</v>
      </c>
      <c r="D1059">
        <v>4.4050428144847</v>
      </c>
      <c r="E1059">
        <v>4.4139475916626596</v>
      </c>
      <c r="F1059">
        <v>4.5232412778889204</v>
      </c>
      <c r="G1059">
        <v>4.1725468607489598</v>
      </c>
      <c r="H1059">
        <v>4.4591078665583099</v>
      </c>
      <c r="I1059">
        <v>4.2510256549682301</v>
      </c>
      <c r="J1059">
        <v>4.3990867775382796</v>
      </c>
      <c r="K1059">
        <v>4.4922773416867798</v>
      </c>
      <c r="L1059">
        <v>4.1271896491627196</v>
      </c>
      <c r="M1059">
        <v>4.6375053070316499</v>
      </c>
      <c r="N1059">
        <v>4.4422124705307198</v>
      </c>
      <c r="O1059">
        <v>4.6232846454790604</v>
      </c>
      <c r="P1059">
        <v>4.7119266677957299</v>
      </c>
      <c r="Q1059">
        <v>4.5400055359926901</v>
      </c>
      <c r="R1059">
        <v>-72.785091752548595</v>
      </c>
      <c r="S1059">
        <v>104.910698815139</v>
      </c>
      <c r="T1059">
        <v>69.351198461762706</v>
      </c>
      <c r="U1059">
        <v>179.917321745772</v>
      </c>
      <c r="W1059" s="3">
        <f t="shared" si="16"/>
        <v>179.91732174577254</v>
      </c>
    </row>
    <row r="1060" spans="1:23" x14ac:dyDescent="0.35">
      <c r="A1060" s="1">
        <v>45798</v>
      </c>
      <c r="B1060">
        <v>4.6708847056709697</v>
      </c>
      <c r="C1060">
        <v>4.7455627237274296</v>
      </c>
      <c r="D1060">
        <v>4.3933683400682702</v>
      </c>
      <c r="E1060">
        <v>4.4220939978332403</v>
      </c>
      <c r="F1060">
        <v>4.5572487306941003</v>
      </c>
      <c r="G1060">
        <v>4.1350156990906299</v>
      </c>
      <c r="H1060">
        <v>4.4963963837846102</v>
      </c>
      <c r="I1060">
        <v>4.2821361406815397</v>
      </c>
      <c r="J1060">
        <v>4.4565040903632998</v>
      </c>
      <c r="K1060">
        <v>4.5360276827094799</v>
      </c>
      <c r="L1060">
        <v>4.1471884456686103</v>
      </c>
      <c r="M1060">
        <v>4.6393994033014696</v>
      </c>
      <c r="N1060">
        <v>4.4122784242333504</v>
      </c>
      <c r="O1060">
        <v>4.6441797575605603</v>
      </c>
      <c r="P1060">
        <v>4.7793184969615101</v>
      </c>
      <c r="Q1060">
        <v>4.5682190541285301</v>
      </c>
      <c r="R1060">
        <v>-73.167094136148606</v>
      </c>
      <c r="S1060">
        <v>104.927448184567</v>
      </c>
      <c r="T1060">
        <v>69.351198461762706</v>
      </c>
      <c r="U1060">
        <v>180.62916593543</v>
      </c>
      <c r="W1060" s="3">
        <f t="shared" si="16"/>
        <v>180.62916593543051</v>
      </c>
    </row>
    <row r="1061" spans="1:23" x14ac:dyDescent="0.35">
      <c r="A1061" s="1">
        <v>45799</v>
      </c>
      <c r="B1061">
        <v>4.6107955867768604</v>
      </c>
      <c r="C1061">
        <v>4.6816114226546102</v>
      </c>
      <c r="D1061">
        <v>4.3986406833531104</v>
      </c>
      <c r="E1061">
        <v>4.4117003072018104</v>
      </c>
      <c r="F1061">
        <v>4.5795036078974896</v>
      </c>
      <c r="G1061">
        <v>4.1240358379671802</v>
      </c>
      <c r="H1061">
        <v>4.4446823817919299</v>
      </c>
      <c r="I1061">
        <v>4.2576921876210898</v>
      </c>
      <c r="J1061">
        <v>4.4281588346648704</v>
      </c>
      <c r="K1061">
        <v>4.4723210457816904</v>
      </c>
      <c r="L1061">
        <v>4.0648793493055102</v>
      </c>
      <c r="M1061">
        <v>4.6299289219523603</v>
      </c>
      <c r="N1061">
        <v>4.3415252238940898</v>
      </c>
      <c r="O1061">
        <v>4.6358217127279602</v>
      </c>
      <c r="P1061">
        <v>4.8046248164849903</v>
      </c>
      <c r="Q1061">
        <v>4.5518599553775001</v>
      </c>
      <c r="R1061">
        <v>-72.566299187028605</v>
      </c>
      <c r="S1061">
        <v>104.944200228092</v>
      </c>
      <c r="T1061">
        <v>69.351198461762706</v>
      </c>
      <c r="U1061">
        <v>179.59708282881101</v>
      </c>
      <c r="W1061" s="3">
        <f t="shared" si="16"/>
        <v>179.59708282881095</v>
      </c>
    </row>
    <row r="1062" spans="1:23" x14ac:dyDescent="0.35">
      <c r="A1062" s="1">
        <v>45800</v>
      </c>
      <c r="B1062">
        <v>4.6159369018078698</v>
      </c>
      <c r="C1062">
        <v>4.6846208956462698</v>
      </c>
      <c r="D1062">
        <v>4.4234960159816499</v>
      </c>
      <c r="E1062">
        <v>4.4411959157504404</v>
      </c>
      <c r="F1062">
        <v>4.5802537722976</v>
      </c>
      <c r="G1062">
        <v>4.19390768148003</v>
      </c>
      <c r="H1062">
        <v>4.48605358338608</v>
      </c>
      <c r="I1062">
        <v>4.2878767660215003</v>
      </c>
      <c r="J1062">
        <v>4.4787926674936802</v>
      </c>
      <c r="K1062">
        <v>4.5270089710855101</v>
      </c>
      <c r="L1062">
        <v>4.0883490113206902</v>
      </c>
      <c r="M1062">
        <v>4.6598556430155504</v>
      </c>
      <c r="N1062">
        <v>4.3703707594170202</v>
      </c>
      <c r="O1062">
        <v>4.6605743839629703</v>
      </c>
      <c r="P1062">
        <v>4.8087508468420799</v>
      </c>
      <c r="Q1062">
        <v>4.5843410644918601</v>
      </c>
      <c r="R1062">
        <v>-73.284157004762406</v>
      </c>
      <c r="S1062">
        <v>104.96095494614001</v>
      </c>
      <c r="T1062">
        <v>69.351198461762706</v>
      </c>
      <c r="U1062">
        <v>180.785298369141</v>
      </c>
      <c r="W1062" s="3">
        <f t="shared" si="16"/>
        <v>180.78529836914049</v>
      </c>
    </row>
    <row r="1063" spans="1:23" x14ac:dyDescent="0.35">
      <c r="A1063" s="1">
        <v>45803</v>
      </c>
      <c r="B1063">
        <v>4.6850233220062396</v>
      </c>
      <c r="C1063">
        <v>4.6725830036796197</v>
      </c>
      <c r="D1063">
        <v>4.40203004689337</v>
      </c>
      <c r="E1063">
        <v>4.4631069392437102</v>
      </c>
      <c r="F1063">
        <v>4.6195123759035797</v>
      </c>
      <c r="G1063">
        <v>4.1709497900400896</v>
      </c>
      <c r="H1063">
        <v>4.5551870386815496</v>
      </c>
      <c r="I1063">
        <v>4.3095429971432599</v>
      </c>
      <c r="J1063">
        <v>4.4913905589152003</v>
      </c>
      <c r="K1063">
        <v>4.5939776958184897</v>
      </c>
      <c r="L1063">
        <v>4.1359494525909204</v>
      </c>
      <c r="M1063">
        <v>4.7007681224436997</v>
      </c>
      <c r="N1063">
        <v>4.3834328887104199</v>
      </c>
      <c r="O1063">
        <v>4.6952924163445404</v>
      </c>
      <c r="P1063">
        <v>4.9284057271976698</v>
      </c>
      <c r="Q1063">
        <v>4.5999888980797996</v>
      </c>
      <c r="R1063">
        <v>-73.720562661055595</v>
      </c>
      <c r="S1063">
        <v>105.01123515170001</v>
      </c>
      <c r="T1063">
        <v>69.351198461762706</v>
      </c>
      <c r="U1063">
        <v>181.787740624685</v>
      </c>
      <c r="W1063" s="3">
        <f t="shared" si="16"/>
        <v>181.78774062468506</v>
      </c>
    </row>
    <row r="1064" spans="1:23" x14ac:dyDescent="0.35">
      <c r="A1064" s="1">
        <v>45804</v>
      </c>
      <c r="B1064">
        <v>4.6043689429881001</v>
      </c>
      <c r="C1064">
        <v>4.6699497148119198</v>
      </c>
      <c r="D1064">
        <v>4.3011023325835502</v>
      </c>
      <c r="E1064">
        <v>4.4591741914372198</v>
      </c>
      <c r="F1064">
        <v>4.6105104031022099</v>
      </c>
      <c r="G1064">
        <v>4.1471933632457203</v>
      </c>
      <c r="H1064">
        <v>4.4966685627424701</v>
      </c>
      <c r="I1064">
        <v>4.3102837229935798</v>
      </c>
      <c r="J1064">
        <v>4.4436639317990503</v>
      </c>
      <c r="K1064">
        <v>4.5673053378169399</v>
      </c>
      <c r="L1064">
        <v>4.1030588699076702</v>
      </c>
      <c r="M1064">
        <v>4.7094809652848797</v>
      </c>
      <c r="N1064">
        <v>4.3534988424130399</v>
      </c>
      <c r="O1064">
        <v>4.6496446330280303</v>
      </c>
      <c r="P1064">
        <v>4.9308813454119198</v>
      </c>
      <c r="Q1064">
        <v>4.5670336121900501</v>
      </c>
      <c r="R1064">
        <v>-73.204689893700902</v>
      </c>
      <c r="S1064">
        <v>105.028000572115</v>
      </c>
      <c r="T1064">
        <v>69.351198461762706</v>
      </c>
      <c r="U1064">
        <v>180.80531077581</v>
      </c>
      <c r="W1064" s="3">
        <f t="shared" si="16"/>
        <v>180.80531077580957</v>
      </c>
    </row>
    <row r="1065" spans="1:23" x14ac:dyDescent="0.35">
      <c r="A1065" s="1">
        <v>45805</v>
      </c>
      <c r="B1065">
        <v>4.6140089086712397</v>
      </c>
      <c r="C1065">
        <v>4.6387264325234199</v>
      </c>
      <c r="D1065">
        <v>4.2321852739316999</v>
      </c>
      <c r="E1065">
        <v>4.4751860932207599</v>
      </c>
      <c r="F1065">
        <v>4.6412671435068997</v>
      </c>
      <c r="G1065">
        <v>4.1410047142488704</v>
      </c>
      <c r="H1065">
        <v>4.5108218685509902</v>
      </c>
      <c r="I1065">
        <v>4.2650994461242497</v>
      </c>
      <c r="J1065">
        <v>4.4904214903443096</v>
      </c>
      <c r="K1065">
        <v>4.5323818199830299</v>
      </c>
      <c r="L1065">
        <v>4.0895059664904503</v>
      </c>
      <c r="M1065">
        <v>4.70720804976109</v>
      </c>
      <c r="N1065">
        <v>4.33444990386017</v>
      </c>
      <c r="O1065">
        <v>4.6734329144746596</v>
      </c>
      <c r="P1065">
        <v>4.86816568398417</v>
      </c>
      <c r="Q1065">
        <v>4.5603951373345604</v>
      </c>
      <c r="R1065">
        <v>-72.987224237270993</v>
      </c>
      <c r="S1065">
        <v>105.044768669189</v>
      </c>
      <c r="T1065">
        <v>69.351198461762706</v>
      </c>
      <c r="U1065">
        <v>180.45505529170799</v>
      </c>
      <c r="W1065" s="3">
        <f t="shared" si="16"/>
        <v>180.45505529170788</v>
      </c>
    </row>
    <row r="1066" spans="1:23" x14ac:dyDescent="0.35">
      <c r="A1066" s="1">
        <v>45806</v>
      </c>
      <c r="B1066">
        <v>4.6557820932981802</v>
      </c>
      <c r="C1066">
        <v>4.6616736640848497</v>
      </c>
      <c r="D1066">
        <v>4.2438597483481297</v>
      </c>
      <c r="E1066">
        <v>4.4796806621424601</v>
      </c>
      <c r="F1066">
        <v>4.6600212535097496</v>
      </c>
      <c r="G1066">
        <v>4.1555779844672696</v>
      </c>
      <c r="H1066">
        <v>4.5309631114323503</v>
      </c>
      <c r="I1066">
        <v>4.2486182959547101</v>
      </c>
      <c r="J1066">
        <v>4.45965356321868</v>
      </c>
      <c r="K1066">
        <v>4.5414005316069996</v>
      </c>
      <c r="L1066">
        <v>4.1342966594912598</v>
      </c>
      <c r="M1066">
        <v>4.7284219279831001</v>
      </c>
      <c r="N1066">
        <v>4.33444990386017</v>
      </c>
      <c r="O1066">
        <v>4.6821124225700599</v>
      </c>
      <c r="P1066">
        <v>4.8821941871982704</v>
      </c>
      <c r="Q1066">
        <v>4.5698786728423997</v>
      </c>
      <c r="R1066">
        <v>-73.226510176515504</v>
      </c>
      <c r="S1066">
        <v>105.06153944335099</v>
      </c>
      <c r="T1066">
        <v>69.351198461762706</v>
      </c>
      <c r="U1066">
        <v>180.90543584011201</v>
      </c>
      <c r="W1066" s="3">
        <f t="shared" si="16"/>
        <v>180.90543584011243</v>
      </c>
    </row>
    <row r="1067" spans="1:23" x14ac:dyDescent="0.35">
      <c r="A1067" s="1">
        <v>45807</v>
      </c>
      <c r="B1067">
        <v>4.6239702060130199</v>
      </c>
      <c r="C1067">
        <v>4.6342122230359299</v>
      </c>
      <c r="D1067">
        <v>4.2216405873620202</v>
      </c>
      <c r="E1067">
        <v>4.5636729188666498</v>
      </c>
      <c r="F1067">
        <v>4.6415171983069401</v>
      </c>
      <c r="G1067">
        <v>4.1418032496033002</v>
      </c>
      <c r="H1067">
        <v>4.4544808242747598</v>
      </c>
      <c r="I1067">
        <v>4.1834344211268197</v>
      </c>
      <c r="J1067">
        <v>4.4482670075107604</v>
      </c>
      <c r="K1067">
        <v>4.5060932388518404</v>
      </c>
      <c r="L1067">
        <v>4.1265285319228502</v>
      </c>
      <c r="M1067">
        <v>4.7397865056020301</v>
      </c>
      <c r="N1067">
        <v>4.3246533068901201</v>
      </c>
      <c r="O1067">
        <v>4.6477158534512801</v>
      </c>
      <c r="P1067">
        <v>4.7350324377954198</v>
      </c>
      <c r="Q1067">
        <v>4.61113205230152</v>
      </c>
      <c r="R1067">
        <v>-72.982064035253998</v>
      </c>
      <c r="S1067">
        <v>105.078312895026</v>
      </c>
      <c r="T1067">
        <v>69.351198461762706</v>
      </c>
      <c r="U1067">
        <v>180.31311903143299</v>
      </c>
      <c r="W1067" s="3">
        <f t="shared" si="16"/>
        <v>180.31311903143256</v>
      </c>
    </row>
    <row r="1068" spans="1:23" x14ac:dyDescent="0.35">
      <c r="A1068" s="1">
        <v>45810</v>
      </c>
      <c r="B1068">
        <v>4.57319972008181</v>
      </c>
      <c r="C1068">
        <v>4.6233028834411503</v>
      </c>
      <c r="D1068">
        <v>4.2159916481282602</v>
      </c>
      <c r="E1068">
        <v>4.57125750392201</v>
      </c>
      <c r="F1068">
        <v>4.6362660475061297</v>
      </c>
      <c r="G1068">
        <v>4.1196438935178001</v>
      </c>
      <c r="H1068">
        <v>4.4405996974240898</v>
      </c>
      <c r="I1068">
        <v>4.1975082122828402</v>
      </c>
      <c r="J1068">
        <v>4.4182258818132896</v>
      </c>
      <c r="K1068">
        <v>4.5508030162031101</v>
      </c>
      <c r="L1068">
        <v>4.0936379492396</v>
      </c>
      <c r="M1068">
        <v>4.7265278317132697</v>
      </c>
      <c r="N1068">
        <v>4.3507775654769203</v>
      </c>
      <c r="O1068">
        <v>4.6628246268025197</v>
      </c>
      <c r="P1068">
        <v>4.6835945926770499</v>
      </c>
      <c r="Q1068">
        <v>4.58078473867642</v>
      </c>
      <c r="R1068">
        <v>-72.8815138130945</v>
      </c>
      <c r="S1068">
        <v>105.128649319413</v>
      </c>
      <c r="T1068">
        <v>69.351198461762706</v>
      </c>
      <c r="U1068">
        <v>180.10391047965101</v>
      </c>
      <c r="W1068" s="3">
        <f t="shared" si="16"/>
        <v>180.10391047965106</v>
      </c>
    </row>
    <row r="1069" spans="1:23" x14ac:dyDescent="0.35">
      <c r="A1069" s="1">
        <v>45811</v>
      </c>
      <c r="B1069">
        <v>4.5233932312497203</v>
      </c>
      <c r="C1069">
        <v>4.5623610553599896</v>
      </c>
      <c r="D1069">
        <v>4.1557362963015096</v>
      </c>
      <c r="E1069">
        <v>4.5496273909863501</v>
      </c>
      <c r="F1069">
        <v>4.6042590331012603</v>
      </c>
      <c r="G1069">
        <v>4.0815138303436402</v>
      </c>
      <c r="H1069">
        <v>4.4376057288876698</v>
      </c>
      <c r="I1069">
        <v>4.1771382513991302</v>
      </c>
      <c r="J1069">
        <v>4.3506333489939699</v>
      </c>
      <c r="K1069">
        <v>4.5137687372768802</v>
      </c>
      <c r="L1069">
        <v>4.0695071699845604</v>
      </c>
      <c r="M1069">
        <v>4.7288007472370603</v>
      </c>
      <c r="N1069">
        <v>4.2762145774270897</v>
      </c>
      <c r="O1069">
        <v>4.6223202556906902</v>
      </c>
      <c r="P1069">
        <v>4.7108263930338303</v>
      </c>
      <c r="Q1069">
        <v>4.5630031095992098</v>
      </c>
      <c r="R1069">
        <v>-72.368147429576595</v>
      </c>
      <c r="S1069">
        <v>105.14543348542099</v>
      </c>
      <c r="T1069">
        <v>69.351198461762706</v>
      </c>
      <c r="U1069">
        <v>179.089091610107</v>
      </c>
      <c r="W1069" s="3">
        <f t="shared" si="16"/>
        <v>179.08909161010746</v>
      </c>
    </row>
    <row r="1070" spans="1:23" x14ac:dyDescent="0.35">
      <c r="A1070" s="1">
        <v>45812</v>
      </c>
      <c r="B1070">
        <v>4.5574544433301503</v>
      </c>
      <c r="C1070">
        <v>4.57552749969852</v>
      </c>
      <c r="D1070">
        <v>4.1549831044036702</v>
      </c>
      <c r="E1070">
        <v>4.5310872941843501</v>
      </c>
      <c r="F1070">
        <v>4.68952771991425</v>
      </c>
      <c r="G1070">
        <v>4.0851072394385897</v>
      </c>
      <c r="H1070">
        <v>4.4259020336998498</v>
      </c>
      <c r="I1070">
        <v>4.1647310934063304</v>
      </c>
      <c r="J1070">
        <v>4.3545096232775098</v>
      </c>
      <c r="K1070">
        <v>4.5371790074732301</v>
      </c>
      <c r="L1070">
        <v>4.0800850458223898</v>
      </c>
      <c r="M1070">
        <v>4.74243824037978</v>
      </c>
      <c r="N1070">
        <v>4.2952635159799604</v>
      </c>
      <c r="O1070">
        <v>4.6001392905580198</v>
      </c>
      <c r="P1070">
        <v>4.7111014617243097</v>
      </c>
      <c r="Q1070">
        <v>4.6023597819567703</v>
      </c>
      <c r="R1070">
        <v>-72.597260399130505</v>
      </c>
      <c r="S1070">
        <v>105.162220331081</v>
      </c>
      <c r="T1070">
        <v>69.351198461762706</v>
      </c>
      <c r="U1070">
        <v>179.515678663697</v>
      </c>
      <c r="W1070" s="3">
        <f t="shared" si="16"/>
        <v>179.51567866369646</v>
      </c>
    </row>
    <row r="1071" spans="1:23" x14ac:dyDescent="0.35">
      <c r="A1071" s="1">
        <v>45813</v>
      </c>
      <c r="B1071">
        <v>4.5638810871189097</v>
      </c>
      <c r="C1071">
        <v>4.5616086871120798</v>
      </c>
      <c r="D1071">
        <v>4.2024341939672398</v>
      </c>
      <c r="E1071">
        <v>4.5282781886082901</v>
      </c>
      <c r="F1071">
        <v>4.6980295831155399</v>
      </c>
      <c r="G1071">
        <v>4.0723306737676701</v>
      </c>
      <c r="H1071">
        <v>4.4430493080447997</v>
      </c>
      <c r="I1071">
        <v>4.1545461129644696</v>
      </c>
      <c r="J1071">
        <v>4.3288293061490304</v>
      </c>
      <c r="K1071">
        <v>4.56001361431316</v>
      </c>
      <c r="L1071">
        <v>4.0979352112987204</v>
      </c>
      <c r="M1071">
        <v>4.8890412916639798</v>
      </c>
      <c r="N1071">
        <v>4.2985290483033101</v>
      </c>
      <c r="O1071">
        <v>4.6766475471025899</v>
      </c>
      <c r="P1071">
        <v>4.7078006374386403</v>
      </c>
      <c r="Q1071">
        <v>4.6222752065232404</v>
      </c>
      <c r="R1071">
        <v>-72.982653772627302</v>
      </c>
      <c r="S1071">
        <v>105.179009856821</v>
      </c>
      <c r="T1071">
        <v>69.351198461762706</v>
      </c>
      <c r="U1071">
        <v>180.21569486517799</v>
      </c>
      <c r="W1071" s="3">
        <f t="shared" si="16"/>
        <v>180.21569486517726</v>
      </c>
    </row>
    <row r="1072" spans="1:23" x14ac:dyDescent="0.35">
      <c r="A1072" s="1">
        <v>45814</v>
      </c>
      <c r="B1072">
        <v>4.5693437338085596</v>
      </c>
      <c r="C1072">
        <v>4.6880065527618902</v>
      </c>
      <c r="D1072">
        <v>4.2378342131654598</v>
      </c>
      <c r="E1072">
        <v>4.5678865772307402</v>
      </c>
      <c r="F1072">
        <v>4.6765248703122699</v>
      </c>
      <c r="G1072">
        <v>4.1392080097013997</v>
      </c>
      <c r="H1072">
        <v>4.4574747928111798</v>
      </c>
      <c r="I1072">
        <v>4.1576941978283202</v>
      </c>
      <c r="J1072">
        <v>4.5408130560303999</v>
      </c>
      <c r="K1072">
        <v>4.5857265340370201</v>
      </c>
      <c r="L1072">
        <v>4.1086783664465196</v>
      </c>
      <c r="M1072">
        <v>5.0038235256151804</v>
      </c>
      <c r="N1072">
        <v>4.3426137346685403</v>
      </c>
      <c r="O1072">
        <v>4.6923992469794102</v>
      </c>
      <c r="P1072">
        <v>4.7515365592237799</v>
      </c>
      <c r="Q1072">
        <v>4.6912679273427997</v>
      </c>
      <c r="R1072">
        <v>-73.726165166102604</v>
      </c>
      <c r="S1072">
        <v>105.19580206307</v>
      </c>
      <c r="T1072">
        <v>69.351198461762706</v>
      </c>
      <c r="U1072">
        <v>181.78160066537299</v>
      </c>
      <c r="W1072" s="3">
        <f t="shared" si="16"/>
        <v>181.78160066537339</v>
      </c>
    </row>
    <row r="1073" spans="1:23" x14ac:dyDescent="0.35">
      <c r="A1073" s="1">
        <v>45817</v>
      </c>
      <c r="B1073">
        <v>4.6130449115721301</v>
      </c>
      <c r="C1073">
        <v>4.7538387744545103</v>
      </c>
      <c r="D1073">
        <v>4.24047038480788</v>
      </c>
      <c r="E1073">
        <v>4.6072140552955698</v>
      </c>
      <c r="F1073">
        <v>4.6637720755103196</v>
      </c>
      <c r="G1073">
        <v>4.2685707371194797</v>
      </c>
      <c r="H1073">
        <v>4.4863257623439301</v>
      </c>
      <c r="I1073">
        <v>4.1626940973179503</v>
      </c>
      <c r="J1073">
        <v>4.6551631473949797</v>
      </c>
      <c r="K1073">
        <v>4.5922507076982999</v>
      </c>
      <c r="L1073">
        <v>4.1533037801373496</v>
      </c>
      <c r="M1073">
        <v>4.9970047790438299</v>
      </c>
      <c r="N1073">
        <v>4.3649282055447696</v>
      </c>
      <c r="O1073">
        <v>4.6123548945441204</v>
      </c>
      <c r="P1073">
        <v>4.7537371087475604</v>
      </c>
      <c r="Q1073">
        <v>4.6917421041181999</v>
      </c>
      <c r="R1073">
        <v>-74.021476155817297</v>
      </c>
      <c r="S1073">
        <v>105.246194769143</v>
      </c>
      <c r="T1073">
        <v>69.351198461762706</v>
      </c>
      <c r="U1073">
        <v>182.53288798884901</v>
      </c>
      <c r="W1073" s="3">
        <f t="shared" si="16"/>
        <v>182.53288798884847</v>
      </c>
    </row>
    <row r="1074" spans="1:23" x14ac:dyDescent="0.35">
      <c r="A1074" s="1">
        <v>45818</v>
      </c>
      <c r="B1074">
        <v>4.7059099148505199</v>
      </c>
      <c r="C1074">
        <v>4.7098252319514398</v>
      </c>
      <c r="D1074">
        <v>4.2898044541160303</v>
      </c>
      <c r="E1074">
        <v>4.5903594218392101</v>
      </c>
      <c r="F1074">
        <v>4.6437676915072803</v>
      </c>
      <c r="G1074">
        <v>4.29432350229993</v>
      </c>
      <c r="H1074">
        <v>4.5402171959994604</v>
      </c>
      <c r="I1074">
        <v>4.1089914731699899</v>
      </c>
      <c r="J1074">
        <v>4.6018643759962403</v>
      </c>
      <c r="K1074">
        <v>4.5960884569108202</v>
      </c>
      <c r="L1074">
        <v>4.2124737731052102</v>
      </c>
      <c r="M1074">
        <v>5.1095140974712399</v>
      </c>
      <c r="N1074">
        <v>4.3491447993152397</v>
      </c>
      <c r="O1074">
        <v>4.5741007662718403</v>
      </c>
      <c r="P1074">
        <v>4.7454850480333803</v>
      </c>
      <c r="Q1074">
        <v>4.6594980833915303</v>
      </c>
      <c r="R1074">
        <v>-74.024572277027502</v>
      </c>
      <c r="S1074">
        <v>105.26299770170399</v>
      </c>
      <c r="T1074">
        <v>69.351198461762706</v>
      </c>
      <c r="U1074">
        <v>182.667739803198</v>
      </c>
      <c r="W1074" s="3">
        <f t="shared" si="16"/>
        <v>182.66773980319815</v>
      </c>
    </row>
    <row r="1075" spans="1:23" x14ac:dyDescent="0.35">
      <c r="A1075" s="1">
        <v>45819</v>
      </c>
      <c r="B1075">
        <v>4.7325804860430702</v>
      </c>
      <c r="C1075">
        <v>4.6842447115223198</v>
      </c>
      <c r="D1075">
        <v>4.3172959583869899</v>
      </c>
      <c r="E1075">
        <v>4.5791229995349703</v>
      </c>
      <c r="F1075">
        <v>4.6515193903084597</v>
      </c>
      <c r="G1075">
        <v>4.2827447396606599</v>
      </c>
      <c r="H1075">
        <v>4.6866494753261101</v>
      </c>
      <c r="I1075">
        <v>4.0902881454494899</v>
      </c>
      <c r="J1075">
        <v>4.5667356403016104</v>
      </c>
      <c r="K1075">
        <v>4.56001361431316</v>
      </c>
      <c r="L1075">
        <v>4.2794118936414698</v>
      </c>
      <c r="M1075">
        <v>5.1182269403124199</v>
      </c>
      <c r="N1075">
        <v>4.3769018240637196</v>
      </c>
      <c r="O1075">
        <v>4.6001392905580198</v>
      </c>
      <c r="P1075">
        <v>4.7966478244612896</v>
      </c>
      <c r="Q1075">
        <v>4.6241719136248101</v>
      </c>
      <c r="R1075">
        <v>-74.134115994130894</v>
      </c>
      <c r="S1075">
        <v>105.279803316913</v>
      </c>
      <c r="T1075">
        <v>69.351198461762706</v>
      </c>
      <c r="U1075">
        <v>183.00941569679</v>
      </c>
      <c r="W1075" s="3">
        <f t="shared" si="16"/>
        <v>183.00941569678974</v>
      </c>
    </row>
    <row r="1076" spans="1:23" x14ac:dyDescent="0.35">
      <c r="A1076" s="1">
        <v>45820</v>
      </c>
      <c r="B1076">
        <v>4.5972996348204704</v>
      </c>
      <c r="C1076">
        <v>4.6609212958369302</v>
      </c>
      <c r="D1076">
        <v>4.2641959295896603</v>
      </c>
      <c r="E1076">
        <v>4.5279972780506901</v>
      </c>
      <c r="F1076">
        <v>4.6115106223023599</v>
      </c>
      <c r="G1076">
        <v>4.2458124795181504</v>
      </c>
      <c r="H1076">
        <v>4.6303084310498699</v>
      </c>
      <c r="I1076">
        <v>4.1099173804828801</v>
      </c>
      <c r="J1076">
        <v>4.53935945317407</v>
      </c>
      <c r="K1076">
        <v>4.4761587949942099</v>
      </c>
      <c r="L1076">
        <v>4.2908161660291197</v>
      </c>
      <c r="M1076">
        <v>5.1621699737722899</v>
      </c>
      <c r="N1076">
        <v>4.2745818112654099</v>
      </c>
      <c r="O1076">
        <v>4.5814944213160604</v>
      </c>
      <c r="P1076">
        <v>4.7130269425576197</v>
      </c>
      <c r="Q1076">
        <v>4.6075757264860799</v>
      </c>
      <c r="R1076">
        <v>-73.387508479445401</v>
      </c>
      <c r="S1076">
        <v>105.296611615199</v>
      </c>
      <c r="T1076">
        <v>69.351198461762706</v>
      </c>
      <c r="U1076">
        <v>181.62606797412701</v>
      </c>
      <c r="W1076" s="3">
        <f t="shared" si="16"/>
        <v>181.62606797412758</v>
      </c>
    </row>
    <row r="1077" spans="1:23" x14ac:dyDescent="0.35">
      <c r="A1077" s="1">
        <v>45821</v>
      </c>
      <c r="B1077">
        <v>4.5760917103175602</v>
      </c>
      <c r="C1077">
        <v>4.6676926100681699</v>
      </c>
      <c r="D1077">
        <v>4.2269129306468596</v>
      </c>
      <c r="E1077">
        <v>4.4515896063818596</v>
      </c>
      <c r="F1077">
        <v>4.6020085399009201</v>
      </c>
      <c r="G1077">
        <v>4.2070835148281702</v>
      </c>
      <c r="H1077">
        <v>4.6142498725363499</v>
      </c>
      <c r="I1077">
        <v>4.1002879444287599</v>
      </c>
      <c r="J1077">
        <v>4.5211894174699498</v>
      </c>
      <c r="K1077">
        <v>4.4498702119139102</v>
      </c>
      <c r="L1077">
        <v>4.3007329246270896</v>
      </c>
      <c r="M1077">
        <v>5.1614123352643597</v>
      </c>
      <c r="N1077">
        <v>4.2582541496486597</v>
      </c>
      <c r="O1077">
        <v>4.5522412644019603</v>
      </c>
      <c r="P1077">
        <v>4.6560877236297902</v>
      </c>
      <c r="Q1077">
        <v>4.5464069224604797</v>
      </c>
      <c r="R1077">
        <v>-72.887411186828203</v>
      </c>
      <c r="S1077">
        <v>105.31342259698999</v>
      </c>
      <c r="T1077">
        <v>69.351198461762706</v>
      </c>
      <c r="U1077">
        <v>180.74174700058001</v>
      </c>
      <c r="W1077" s="3">
        <f t="shared" si="16"/>
        <v>180.74174700058032</v>
      </c>
    </row>
    <row r="1078" spans="1:23" x14ac:dyDescent="0.35">
      <c r="A1078" s="1">
        <v>45824</v>
      </c>
      <c r="B1078">
        <v>4.4128549580830496</v>
      </c>
      <c r="C1078">
        <v>4.7135870731910199</v>
      </c>
      <c r="D1078">
        <v>4.3289704328034304</v>
      </c>
      <c r="E1078">
        <v>4.4524323380546802</v>
      </c>
      <c r="F1078">
        <v>4.6542699931088798</v>
      </c>
      <c r="G1078">
        <v>4.27016780782834</v>
      </c>
      <c r="H1078">
        <v>4.6896434438625203</v>
      </c>
      <c r="I1078">
        <v>4.1569534719780004</v>
      </c>
      <c r="J1078">
        <v>4.54493159745667</v>
      </c>
      <c r="K1078">
        <v>4.4659887586064801</v>
      </c>
      <c r="L1078">
        <v>4.3450277796979897</v>
      </c>
      <c r="M1078">
        <v>5.1019377123919503</v>
      </c>
      <c r="N1078">
        <v>4.2925422390438399</v>
      </c>
      <c r="O1078">
        <v>4.5869592967835304</v>
      </c>
      <c r="P1078">
        <v>4.69239679077217</v>
      </c>
      <c r="Q1078">
        <v>4.5886086554703898</v>
      </c>
      <c r="R1078">
        <v>-73.559416923782507</v>
      </c>
      <c r="S1078">
        <v>105.363871647678</v>
      </c>
      <c r="T1078">
        <v>69.351198461762706</v>
      </c>
      <c r="U1078">
        <v>181.86936245883101</v>
      </c>
      <c r="W1078" s="3">
        <f t="shared" si="16"/>
        <v>181.86936245883075</v>
      </c>
    </row>
    <row r="1079" spans="1:23" x14ac:dyDescent="0.35">
      <c r="A1079" s="1">
        <v>45825</v>
      </c>
      <c r="B1079">
        <v>4.3363778969968001</v>
      </c>
      <c r="C1079">
        <v>4.73803904124828</v>
      </c>
      <c r="D1079">
        <v>4.2867916865247002</v>
      </c>
      <c r="E1079">
        <v>4.4513086958242596</v>
      </c>
      <c r="F1079">
        <v>4.6380164311063998</v>
      </c>
      <c r="G1079">
        <v>4.26577586337896</v>
      </c>
      <c r="H1079">
        <v>4.7076072550810304</v>
      </c>
      <c r="I1079">
        <v>4.19398976449384</v>
      </c>
      <c r="J1079">
        <v>4.4722514546402001</v>
      </c>
      <c r="K1079">
        <v>4.4682914081339904</v>
      </c>
      <c r="L1079">
        <v>4.3453583383179302</v>
      </c>
      <c r="M1079">
        <v>4.9958683212819297</v>
      </c>
      <c r="N1079">
        <v>4.2593426604231102</v>
      </c>
      <c r="O1079">
        <v>4.5750651560602202</v>
      </c>
      <c r="P1079">
        <v>4.6731419824390903</v>
      </c>
      <c r="Q1079">
        <v>4.5748575289840199</v>
      </c>
      <c r="R1079">
        <v>-73.284894176479099</v>
      </c>
      <c r="S1079">
        <v>105.380693367775</v>
      </c>
      <c r="T1079">
        <v>69.351198461762706</v>
      </c>
      <c r="U1079">
        <v>181.29647256742601</v>
      </c>
      <c r="W1079" s="3">
        <f t="shared" si="16"/>
        <v>181.29647256742618</v>
      </c>
    </row>
    <row r="1080" spans="1:23" x14ac:dyDescent="0.35">
      <c r="A1080" s="1">
        <v>45826</v>
      </c>
      <c r="B1080">
        <v>4.3074579999473803</v>
      </c>
      <c r="C1080">
        <v>4.7955952122138203</v>
      </c>
      <c r="D1080">
        <v>4.2954533933497903</v>
      </c>
      <c r="E1080">
        <v>4.4490614113634104</v>
      </c>
      <c r="F1080">
        <v>4.6657725139106301</v>
      </c>
      <c r="G1080">
        <v>4.2569919744802096</v>
      </c>
      <c r="H1080">
        <v>4.6703187378547302</v>
      </c>
      <c r="I1080">
        <v>4.2247298872819901</v>
      </c>
      <c r="J1080">
        <v>4.4528700832224697</v>
      </c>
      <c r="K1080">
        <v>4.40823063393265</v>
      </c>
      <c r="L1080">
        <v>4.3235414694024099</v>
      </c>
      <c r="M1080">
        <v>4.9750332623138904</v>
      </c>
      <c r="N1080">
        <v>4.2490018080658398</v>
      </c>
      <c r="O1080">
        <v>4.54099005020423</v>
      </c>
      <c r="P1080">
        <v>4.6585633418440402</v>
      </c>
      <c r="Q1080">
        <v>4.5850523296549497</v>
      </c>
      <c r="R1080">
        <v>-73.162965974534998</v>
      </c>
      <c r="S1080">
        <v>105.397517773519</v>
      </c>
      <c r="T1080">
        <v>69.351198461762706</v>
      </c>
      <c r="U1080">
        <v>181.06794939533401</v>
      </c>
      <c r="W1080" s="3">
        <f t="shared" si="16"/>
        <v>181.06794939533376</v>
      </c>
    </row>
    <row r="1081" spans="1:23" x14ac:dyDescent="0.35">
      <c r="A1081" s="1">
        <v>45827</v>
      </c>
      <c r="B1081">
        <v>4.3206326191835398</v>
      </c>
      <c r="C1081">
        <v>4.81741389140337</v>
      </c>
      <c r="D1081">
        <v>4.3007257366346296</v>
      </c>
      <c r="E1081">
        <v>4.4108575755289996</v>
      </c>
      <c r="F1081">
        <v>4.6935285967148497</v>
      </c>
      <c r="G1081">
        <v>4.2849407118853504</v>
      </c>
      <c r="H1081">
        <v>4.66487515869761</v>
      </c>
      <c r="I1081">
        <v>4.1999155712963701</v>
      </c>
      <c r="J1081">
        <v>4.36323124041549</v>
      </c>
      <c r="K1081">
        <v>4.4022821216786898</v>
      </c>
      <c r="L1081">
        <v>4.3894879140788703</v>
      </c>
      <c r="M1081">
        <v>5.0235221268213301</v>
      </c>
      <c r="N1081">
        <v>4.1826026508243803</v>
      </c>
      <c r="O1081">
        <v>4.5368110277879303</v>
      </c>
      <c r="P1081">
        <v>4.6739671885105096</v>
      </c>
      <c r="Q1081">
        <v>4.5883715670826897</v>
      </c>
      <c r="R1081">
        <v>-73.107530661438304</v>
      </c>
      <c r="S1081">
        <v>105.41434486534</v>
      </c>
      <c r="T1081">
        <v>69.351198461762706</v>
      </c>
      <c r="U1081">
        <v>181.02384276356</v>
      </c>
      <c r="W1081" s="3">
        <f t="shared" si="16"/>
        <v>181.0238427635602</v>
      </c>
    </row>
    <row r="1082" spans="1:23" x14ac:dyDescent="0.35">
      <c r="A1082" s="1">
        <v>45828</v>
      </c>
      <c r="B1082">
        <v>4.3456965299597003</v>
      </c>
      <c r="C1082">
        <v>4.8117711295440104</v>
      </c>
      <c r="D1082">
        <v>4.3150363826934903</v>
      </c>
      <c r="E1082">
        <v>4.4729388087599196</v>
      </c>
      <c r="F1082">
        <v>4.8428113123375898</v>
      </c>
      <c r="G1082">
        <v>4.3316550301196504</v>
      </c>
      <c r="H1082">
        <v>4.7356416877402197</v>
      </c>
      <c r="I1082">
        <v>4.2326926901728896</v>
      </c>
      <c r="J1082">
        <v>4.3850352832604296</v>
      </c>
      <c r="K1082">
        <v>4.4253086169538003</v>
      </c>
      <c r="L1082">
        <v>4.4053547278356104</v>
      </c>
      <c r="M1082">
        <v>5.02049157278962</v>
      </c>
      <c r="N1082">
        <v>4.2348511679979897</v>
      </c>
      <c r="O1082">
        <v>4.58760222330912</v>
      </c>
      <c r="P1082">
        <v>4.6052000158923496</v>
      </c>
      <c r="Q1082">
        <v>4.6580755530653501</v>
      </c>
      <c r="R1082">
        <v>-74.048604074992298</v>
      </c>
      <c r="S1082">
        <v>105.43117464366701</v>
      </c>
      <c r="T1082">
        <v>69.351198461762706</v>
      </c>
      <c r="U1082">
        <v>182.538742989328</v>
      </c>
      <c r="W1082" s="3">
        <f t="shared" si="16"/>
        <v>182.53874298932834</v>
      </c>
    </row>
    <row r="1083" spans="1:23" x14ac:dyDescent="0.35">
      <c r="A1083" s="1">
        <v>45831</v>
      </c>
      <c r="B1083">
        <v>4.3138846437361398</v>
      </c>
      <c r="C1083">
        <v>4.7771621901398902</v>
      </c>
      <c r="D1083">
        <v>4.3116470191532299</v>
      </c>
      <c r="E1083">
        <v>4.4395104524048099</v>
      </c>
      <c r="F1083">
        <v>4.8418110931374398</v>
      </c>
      <c r="G1083">
        <v>4.3602026690406204</v>
      </c>
      <c r="H1083">
        <v>4.63575201020699</v>
      </c>
      <c r="I1083">
        <v>4.1926934942557796</v>
      </c>
      <c r="J1083">
        <v>4.4359113832319599</v>
      </c>
      <c r="K1083">
        <v>4.36563161767371</v>
      </c>
      <c r="L1083">
        <v>4.3508125555468098</v>
      </c>
      <c r="M1083">
        <v>4.9924589479962602</v>
      </c>
      <c r="N1083">
        <v>4.2724047897165098</v>
      </c>
      <c r="O1083">
        <v>4.5650997949136496</v>
      </c>
      <c r="P1083">
        <v>4.5587134072024798</v>
      </c>
      <c r="Q1083">
        <v>4.6194301458708802</v>
      </c>
      <c r="R1083">
        <v>-73.634313570200405</v>
      </c>
      <c r="S1083">
        <v>105.48168010197</v>
      </c>
      <c r="T1083">
        <v>69.351198461762706</v>
      </c>
      <c r="U1083">
        <v>181.79792142463501</v>
      </c>
      <c r="W1083" s="3">
        <f t="shared" si="16"/>
        <v>181.79792142463486</v>
      </c>
    </row>
    <row r="1084" spans="1:23" x14ac:dyDescent="0.35">
      <c r="A1084" s="1">
        <v>45832</v>
      </c>
      <c r="B1084">
        <v>4.3293085888291598</v>
      </c>
      <c r="C1084">
        <v>4.74405798723161</v>
      </c>
      <c r="D1084">
        <v>4.3606044925124703</v>
      </c>
      <c r="E1084">
        <v>4.4687251503958301</v>
      </c>
      <c r="F1084">
        <v>4.8350596135364103</v>
      </c>
      <c r="G1084">
        <v>4.4390580352908398</v>
      </c>
      <c r="H1084">
        <v>4.6047236090113897</v>
      </c>
      <c r="I1084">
        <v>4.2134338180646598</v>
      </c>
      <c r="J1084">
        <v>4.4407567260863896</v>
      </c>
      <c r="K1084">
        <v>4.3426051223986004</v>
      </c>
      <c r="L1084">
        <v>4.3794058761709396</v>
      </c>
      <c r="M1084">
        <v>5.0659498832653398</v>
      </c>
      <c r="N1084">
        <v>4.2740375558781896</v>
      </c>
      <c r="O1084">
        <v>4.5779583254253504</v>
      </c>
      <c r="P1084">
        <v>4.6085008401780296</v>
      </c>
      <c r="Q1084">
        <v>4.6490661943329004</v>
      </c>
      <c r="R1084">
        <v>-73.8479459337034</v>
      </c>
      <c r="S1084">
        <v>105.49852063060899</v>
      </c>
      <c r="T1084">
        <v>69.351198461762706</v>
      </c>
      <c r="U1084">
        <v>182.328519921158</v>
      </c>
      <c r="W1084" s="3">
        <f t="shared" si="16"/>
        <v>182.32851992115781</v>
      </c>
    </row>
    <row r="1085" spans="1:23" x14ac:dyDescent="0.35">
      <c r="A1085" s="1">
        <v>45833</v>
      </c>
      <c r="B1085">
        <v>4.3347712355188097</v>
      </c>
      <c r="C1085">
        <v>4.8027427105690199</v>
      </c>
      <c r="D1085">
        <v>4.4186002686457204</v>
      </c>
      <c r="E1085">
        <v>4.4948498322531796</v>
      </c>
      <c r="F1085">
        <v>4.9150771495486003</v>
      </c>
      <c r="G1085">
        <v>4.3885506741229801</v>
      </c>
      <c r="H1085">
        <v>4.6735848853490101</v>
      </c>
      <c r="I1085">
        <v>4.2219521653432999</v>
      </c>
      <c r="J1085">
        <v>4.4964781689123496</v>
      </c>
      <c r="K1085">
        <v>4.3725395662562399</v>
      </c>
      <c r="L1085">
        <v>4.45278988979587</v>
      </c>
      <c r="M1085">
        <v>5.0822391111858103</v>
      </c>
      <c r="N1085">
        <v>4.2642409589081396</v>
      </c>
      <c r="O1085">
        <v>4.5834232008928204</v>
      </c>
      <c r="P1085">
        <v>4.6153775574398397</v>
      </c>
      <c r="Q1085">
        <v>4.6948242531582496</v>
      </c>
      <c r="R1085">
        <v>-74.438862781819495</v>
      </c>
      <c r="S1085">
        <v>105.515363847899</v>
      </c>
      <c r="T1085">
        <v>69.351198461762706</v>
      </c>
      <c r="U1085">
        <v>183.415069795855</v>
      </c>
      <c r="W1085" s="3">
        <f t="shared" si="16"/>
        <v>183.41506979585569</v>
      </c>
    </row>
    <row r="1086" spans="1:23" x14ac:dyDescent="0.35">
      <c r="A1086" s="1">
        <v>45834</v>
      </c>
      <c r="B1086">
        <v>4.3877910473068802</v>
      </c>
      <c r="C1086">
        <v>4.7831811361232104</v>
      </c>
      <c r="D1086">
        <v>4.5006981855096804</v>
      </c>
      <c r="E1086">
        <v>4.4779951987968198</v>
      </c>
      <c r="F1086">
        <v>5.0368538371671496</v>
      </c>
      <c r="G1086">
        <v>4.3997301690850303</v>
      </c>
      <c r="H1086">
        <v>4.6926374123989403</v>
      </c>
      <c r="I1086">
        <v>4.2402851301386404</v>
      </c>
      <c r="J1086">
        <v>4.6103437259914903</v>
      </c>
      <c r="K1086">
        <v>4.3765692019548297</v>
      </c>
      <c r="L1086">
        <v>4.4380800312088899</v>
      </c>
      <c r="M1086">
        <v>5.0060964411389701</v>
      </c>
      <c r="N1086">
        <v>4.2903652174949398</v>
      </c>
      <c r="O1086">
        <v>4.6261778148441897</v>
      </c>
      <c r="P1086">
        <v>4.6393085335109596</v>
      </c>
      <c r="Q1086">
        <v>4.79345302243983</v>
      </c>
      <c r="R1086">
        <v>-75.336000761057505</v>
      </c>
      <c r="S1086">
        <v>105.532209754268</v>
      </c>
      <c r="T1086">
        <v>69.351198461762706</v>
      </c>
      <c r="U1086">
        <v>184.81657815867399</v>
      </c>
      <c r="W1086" s="3">
        <f t="shared" si="16"/>
        <v>184.81657815867328</v>
      </c>
    </row>
    <row r="1087" spans="1:23" x14ac:dyDescent="0.35">
      <c r="A1087" s="1">
        <v>45835</v>
      </c>
      <c r="B1087">
        <v>4.4144616184994403</v>
      </c>
      <c r="C1087">
        <v>4.7557196950743004</v>
      </c>
      <c r="D1087">
        <v>4.5993663241259899</v>
      </c>
      <c r="E1087">
        <v>4.5249072619170203</v>
      </c>
      <c r="F1087">
        <v>5.0688608515720199</v>
      </c>
      <c r="G1087">
        <v>4.4077155226293598</v>
      </c>
      <c r="H1087">
        <v>4.6904599807360903</v>
      </c>
      <c r="I1087">
        <v>4.3678751578557096</v>
      </c>
      <c r="J1087">
        <v>4.5885396831465499</v>
      </c>
      <c r="K1087">
        <v>4.4266518301527302</v>
      </c>
      <c r="L1087">
        <v>4.3807281106506704</v>
      </c>
      <c r="M1087">
        <v>4.9284384940762802</v>
      </c>
      <c r="N1087">
        <v>4.2903652174949398</v>
      </c>
      <c r="O1087">
        <v>4.70043582854922</v>
      </c>
      <c r="P1087">
        <v>4.6409589456537903</v>
      </c>
      <c r="Q1087">
        <v>4.7770939236887902</v>
      </c>
      <c r="R1087">
        <v>-75.597844154833396</v>
      </c>
      <c r="S1087">
        <v>105.54905835014701</v>
      </c>
      <c r="T1087">
        <v>69.351198461762706</v>
      </c>
      <c r="U1087">
        <v>185.35828248904099</v>
      </c>
      <c r="W1087" s="3">
        <f t="shared" si="16"/>
        <v>185.35828248904059</v>
      </c>
    </row>
    <row r="1088" spans="1:23" x14ac:dyDescent="0.35">
      <c r="A1088" s="1">
        <v>45838</v>
      </c>
      <c r="B1088">
        <v>4.6147364228803402</v>
      </c>
      <c r="C1088">
        <v>4.6147364228803402</v>
      </c>
      <c r="D1088">
        <v>4.6147364228803402</v>
      </c>
      <c r="E1088">
        <v>4.6147364228803402</v>
      </c>
      <c r="F1088">
        <v>4.6147364228803402</v>
      </c>
      <c r="G1088">
        <v>4.6147364228803402</v>
      </c>
      <c r="H1088">
        <v>4.6147364228803402</v>
      </c>
      <c r="I1088">
        <v>4.6147364228803402</v>
      </c>
      <c r="J1088">
        <v>4.6147364228803402</v>
      </c>
      <c r="K1088">
        <v>4.6147364228803402</v>
      </c>
      <c r="L1088">
        <v>4.6147364228803402</v>
      </c>
      <c r="M1088">
        <v>4.6147364228803402</v>
      </c>
      <c r="N1088">
        <v>4.6147364228803402</v>
      </c>
      <c r="O1088">
        <v>4.6147364228803402</v>
      </c>
      <c r="P1088">
        <v>4.6147364228803402</v>
      </c>
      <c r="Q1088">
        <v>4.6147364228803402</v>
      </c>
      <c r="R1088">
        <v>-73.835782766085401</v>
      </c>
      <c r="S1088">
        <v>110.753674149128</v>
      </c>
      <c r="T1088">
        <v>73.835782766085401</v>
      </c>
      <c r="U1088">
        <v>184.58945691521299</v>
      </c>
      <c r="W1088" s="3">
        <f t="shared" si="16"/>
        <v>184.58945691521345</v>
      </c>
    </row>
    <row r="1089" spans="1:23" x14ac:dyDescent="0.35">
      <c r="A1089" s="1">
        <v>45839</v>
      </c>
      <c r="B1089">
        <v>4.5865650668104303</v>
      </c>
      <c r="C1089">
        <v>4.6303669817320303</v>
      </c>
      <c r="D1089">
        <v>4.6593840836325899</v>
      </c>
      <c r="E1089">
        <v>4.6144551565657803</v>
      </c>
      <c r="F1089">
        <v>4.6372406112482896</v>
      </c>
      <c r="G1089">
        <v>4.6576096385493404</v>
      </c>
      <c r="H1089">
        <v>4.5872391504311496</v>
      </c>
      <c r="I1089">
        <v>4.6707180188863999</v>
      </c>
      <c r="J1089">
        <v>4.6154755691306697</v>
      </c>
      <c r="K1089">
        <v>4.6165464399309499</v>
      </c>
      <c r="L1089">
        <v>4.5899260120046401</v>
      </c>
      <c r="M1089">
        <v>4.59136247544114</v>
      </c>
      <c r="N1089">
        <v>4.5888340880663696</v>
      </c>
      <c r="O1089">
        <v>4.5706892776073103</v>
      </c>
      <c r="P1089">
        <v>4.6274082158276002</v>
      </c>
      <c r="Q1089">
        <v>4.6391761960916904</v>
      </c>
      <c r="R1089">
        <v>-73.907399023586194</v>
      </c>
      <c r="S1089">
        <v>110.77135637052901</v>
      </c>
      <c r="T1089">
        <v>73.835782766085401</v>
      </c>
      <c r="U1089">
        <v>184.72596960998601</v>
      </c>
      <c r="W1089" s="3">
        <f t="shared" si="16"/>
        <v>184.72596960998618</v>
      </c>
    </row>
    <row r="1090" spans="1:23" x14ac:dyDescent="0.35">
      <c r="A1090" s="1">
        <v>45840</v>
      </c>
      <c r="B1090">
        <v>4.6184255295863403</v>
      </c>
      <c r="C1090">
        <v>4.6973550910964201</v>
      </c>
      <c r="D1090">
        <v>4.7456265736326699</v>
      </c>
      <c r="E1090">
        <v>4.5728277420118602</v>
      </c>
      <c r="F1090">
        <v>4.6691598171987403</v>
      </c>
      <c r="G1090">
        <v>4.62668119938514</v>
      </c>
      <c r="H1090">
        <v>4.58804004186171</v>
      </c>
      <c r="I1090">
        <v>4.7690800484886102</v>
      </c>
      <c r="J1090">
        <v>4.5482132603508303</v>
      </c>
      <c r="K1090">
        <v>4.6398755354183496</v>
      </c>
      <c r="L1090">
        <v>4.63243335930916</v>
      </c>
      <c r="M1090">
        <v>4.5697865239587996</v>
      </c>
      <c r="N1090">
        <v>4.5552787906937198</v>
      </c>
      <c r="O1090">
        <v>4.5572836246981199</v>
      </c>
      <c r="P1090">
        <v>4.6039929462511404</v>
      </c>
      <c r="Q1090">
        <v>4.5789990186561802</v>
      </c>
      <c r="R1090">
        <v>-73.6516060068965</v>
      </c>
      <c r="S1090">
        <v>110.78904141496101</v>
      </c>
      <c r="T1090">
        <v>73.835782766085401</v>
      </c>
      <c r="U1090">
        <v>184.57792375836999</v>
      </c>
      <c r="W1090" s="3">
        <f t="shared" si="16"/>
        <v>184.57792375836988</v>
      </c>
    </row>
    <row r="1091" spans="1:23" x14ac:dyDescent="0.35">
      <c r="A1091" s="1">
        <v>45841</v>
      </c>
      <c r="B1091">
        <v>4.6308343406345696</v>
      </c>
      <c r="C1091">
        <v>4.7457353923040397</v>
      </c>
      <c r="D1091">
        <v>4.7311256239866397</v>
      </c>
      <c r="E1091">
        <v>4.5402008495236403</v>
      </c>
      <c r="F1091">
        <v>4.6370109766730998</v>
      </c>
      <c r="G1091">
        <v>4.53602887769694</v>
      </c>
      <c r="H1091">
        <v>4.5701534665792298</v>
      </c>
      <c r="I1091">
        <v>4.7917486525051496</v>
      </c>
      <c r="J1091">
        <v>4.4848930649060703</v>
      </c>
      <c r="K1091">
        <v>4.6525456466013102</v>
      </c>
      <c r="L1091">
        <v>4.6333008561929203</v>
      </c>
      <c r="M1091">
        <v>4.6435043581901203</v>
      </c>
      <c r="N1091">
        <v>4.5499805858454003</v>
      </c>
      <c r="O1091">
        <v>4.5512191626677803</v>
      </c>
      <c r="P1091">
        <v>4.6183175817567399</v>
      </c>
      <c r="Q1091">
        <v>4.5815352215366101</v>
      </c>
      <c r="R1091">
        <v>-73.512424512521207</v>
      </c>
      <c r="S1091">
        <v>110.80672928287299</v>
      </c>
      <c r="T1091">
        <v>73.835782766085401</v>
      </c>
      <c r="U1091">
        <v>184.38150568690901</v>
      </c>
      <c r="W1091" s="3">
        <f t="shared" ref="W1091:W1154" si="17">SUM(B1091:Q1091,S1091)-SUM(T1091,R1091)</f>
        <v>184.38150568690907</v>
      </c>
    </row>
    <row r="1092" spans="1:23" x14ac:dyDescent="0.35">
      <c r="A1092" s="1">
        <v>45842</v>
      </c>
      <c r="B1092">
        <v>4.6217792624518097</v>
      </c>
      <c r="C1092">
        <v>4.7062868390116703</v>
      </c>
      <c r="D1092">
        <v>4.7723388492964096</v>
      </c>
      <c r="E1092">
        <v>4.5669211494062303</v>
      </c>
      <c r="F1092">
        <v>4.6321886505942604</v>
      </c>
      <c r="G1092">
        <v>4.5428544642711097</v>
      </c>
      <c r="H1092">
        <v>4.6075284000053101</v>
      </c>
      <c r="I1092">
        <v>4.7785417266868198</v>
      </c>
      <c r="J1092">
        <v>4.55954683618919</v>
      </c>
      <c r="K1092">
        <v>4.7046338866851301</v>
      </c>
      <c r="L1092">
        <v>4.6853506692188702</v>
      </c>
      <c r="M1092">
        <v>4.70139982800106</v>
      </c>
      <c r="N1092">
        <v>4.5458597598522701</v>
      </c>
      <c r="O1092">
        <v>4.6051609565166398</v>
      </c>
      <c r="P1092">
        <v>4.6461404314887602</v>
      </c>
      <c r="Q1092">
        <v>4.5866076272974601</v>
      </c>
      <c r="R1092">
        <v>-73.673597261725106</v>
      </c>
      <c r="S1092">
        <v>110.824419974717</v>
      </c>
      <c r="T1092">
        <v>73.835782766085401</v>
      </c>
      <c r="U1092">
        <v>184.92537380733</v>
      </c>
      <c r="W1092" s="3">
        <f t="shared" si="17"/>
        <v>184.92537380732966</v>
      </c>
    </row>
    <row r="1093" spans="1:23" x14ac:dyDescent="0.35">
      <c r="A1093" s="1">
        <v>45845</v>
      </c>
      <c r="B1093">
        <v>4.62043776930562</v>
      </c>
      <c r="C1093">
        <v>4.6593951624566001</v>
      </c>
      <c r="D1093">
        <v>4.7109006152698099</v>
      </c>
      <c r="E1093">
        <v>4.5387945179508797</v>
      </c>
      <c r="F1093">
        <v>4.6705376246498398</v>
      </c>
      <c r="G1093">
        <v>4.5855143803596699</v>
      </c>
      <c r="H1093">
        <v>4.5661490094264297</v>
      </c>
      <c r="I1093">
        <v>4.8152057297048803</v>
      </c>
      <c r="J1093">
        <v>4.55634386910444</v>
      </c>
      <c r="K1093">
        <v>4.8476251519701803</v>
      </c>
      <c r="L1093">
        <v>4.6454458125656499</v>
      </c>
      <c r="M1093">
        <v>4.7125474029336001</v>
      </c>
      <c r="N1093">
        <v>4.5240782510314297</v>
      </c>
      <c r="O1093">
        <v>4.5824990194558701</v>
      </c>
      <c r="P1093">
        <v>4.6629443308318699</v>
      </c>
      <c r="Q1093">
        <v>4.5822269132312696</v>
      </c>
      <c r="R1093">
        <v>-73.674465337573594</v>
      </c>
      <c r="S1093">
        <v>110.877508998347</v>
      </c>
      <c r="T1093">
        <v>73.835782766085401</v>
      </c>
      <c r="U1093">
        <v>184.99683713008301</v>
      </c>
      <c r="W1093" s="3">
        <f t="shared" si="17"/>
        <v>184.99683713008321</v>
      </c>
    </row>
    <row r="1094" spans="1:23" x14ac:dyDescent="0.35">
      <c r="A1094" s="1">
        <v>45846</v>
      </c>
      <c r="B1094">
        <v>4.64961524468118</v>
      </c>
      <c r="C1094">
        <v>4.6199466091642396</v>
      </c>
      <c r="D1094">
        <v>4.7490610090751497</v>
      </c>
      <c r="E1094">
        <v>4.5714214104390898</v>
      </c>
      <c r="F1094">
        <v>4.6615818762177001</v>
      </c>
      <c r="G1094">
        <v>4.74484916695046</v>
      </c>
      <c r="H1094">
        <v>4.5600088417921496</v>
      </c>
      <c r="I1094">
        <v>4.8976011773476102</v>
      </c>
      <c r="J1094">
        <v>4.5711267941109899</v>
      </c>
      <c r="K1094">
        <v>4.8120281710840702</v>
      </c>
      <c r="L1094">
        <v>4.6784106941487398</v>
      </c>
      <c r="M1094">
        <v>4.6165344188372002</v>
      </c>
      <c r="N1094">
        <v>4.5075949470588998</v>
      </c>
      <c r="O1094">
        <v>4.6026074988196504</v>
      </c>
      <c r="P1094">
        <v>4.5946268384205604</v>
      </c>
      <c r="Q1094">
        <v>4.6145058589821204</v>
      </c>
      <c r="R1094">
        <v>-73.851552810666405</v>
      </c>
      <c r="S1094">
        <v>110.895210990427</v>
      </c>
      <c r="T1094">
        <v>73.835782766085401</v>
      </c>
      <c r="U1094">
        <v>185.36250159213699</v>
      </c>
      <c r="W1094" s="3">
        <f t="shared" si="17"/>
        <v>185.36250159213785</v>
      </c>
    </row>
    <row r="1095" spans="1:23" x14ac:dyDescent="0.35">
      <c r="A1095" s="1">
        <v>45847</v>
      </c>
      <c r="B1095">
        <v>4.6469322583887998</v>
      </c>
      <c r="C1095">
        <v>4.6407873542998201</v>
      </c>
      <c r="D1095">
        <v>4.7937086698274003</v>
      </c>
      <c r="E1095">
        <v>4.5618583557442696</v>
      </c>
      <c r="F1095">
        <v>4.6379295149738304</v>
      </c>
      <c r="G1095">
        <v>4.7550875468117102</v>
      </c>
      <c r="H1095">
        <v>4.46897418251862</v>
      </c>
      <c r="I1095">
        <v>4.9257890936464399</v>
      </c>
      <c r="J1095">
        <v>4.6349397537226302</v>
      </c>
      <c r="K1095">
        <v>4.8737698279474504</v>
      </c>
      <c r="L1095">
        <v>4.6463133094494102</v>
      </c>
      <c r="M1095">
        <v>4.5647521352795897</v>
      </c>
      <c r="N1095">
        <v>4.5617543743972098</v>
      </c>
      <c r="O1095">
        <v>4.5703700953951802</v>
      </c>
      <c r="P1095">
        <v>4.6064722100886497</v>
      </c>
      <c r="Q1095">
        <v>4.63710112100771</v>
      </c>
      <c r="R1095">
        <v>-73.717290412765905</v>
      </c>
      <c r="S1095">
        <v>110.912915808693</v>
      </c>
      <c r="T1095">
        <v>73.835782766085401</v>
      </c>
      <c r="U1095">
        <v>185.32096325887201</v>
      </c>
      <c r="W1095" s="3">
        <f t="shared" si="17"/>
        <v>185.32096325887227</v>
      </c>
    </row>
    <row r="1096" spans="1:23" x14ac:dyDescent="0.35">
      <c r="A1096" s="1">
        <v>45848</v>
      </c>
      <c r="B1096">
        <v>4.6657131624354102</v>
      </c>
      <c r="C1096">
        <v>4.7077754636642197</v>
      </c>
      <c r="D1096">
        <v>4.7761548886769498</v>
      </c>
      <c r="E1096">
        <v>4.5452636431856099</v>
      </c>
      <c r="F1096">
        <v>4.5111712294727404</v>
      </c>
      <c r="G1096">
        <v>4.7006961537987904</v>
      </c>
      <c r="H1096">
        <v>4.4414769100694302</v>
      </c>
      <c r="I1096">
        <v>4.8317636665517396</v>
      </c>
      <c r="J1096">
        <v>4.6696796274880397</v>
      </c>
      <c r="K1096">
        <v>4.8436028941275202</v>
      </c>
      <c r="L1096">
        <v>4.5986009808423001</v>
      </c>
      <c r="M1096">
        <v>4.5402993902662798</v>
      </c>
      <c r="N1096">
        <v>4.5217234933210699</v>
      </c>
      <c r="O1096">
        <v>4.54547388284956</v>
      </c>
      <c r="P1096">
        <v>4.5646001986107496</v>
      </c>
      <c r="Q1096">
        <v>4.6255729260966998</v>
      </c>
      <c r="R1096">
        <v>-73.367600525130797</v>
      </c>
      <c r="S1096">
        <v>110.930623453596</v>
      </c>
      <c r="T1096">
        <v>73.835782766085401</v>
      </c>
      <c r="U1096">
        <v>184.55200972409901</v>
      </c>
      <c r="W1096" s="3">
        <f t="shared" si="17"/>
        <v>184.55200972409847</v>
      </c>
    </row>
    <row r="1097" spans="1:23" x14ac:dyDescent="0.35">
      <c r="A1097" s="1">
        <v>45849</v>
      </c>
      <c r="B1097">
        <v>4.5731501353485697</v>
      </c>
      <c r="C1097">
        <v>4.6794915952659197</v>
      </c>
      <c r="D1097">
        <v>4.7681412059778197</v>
      </c>
      <c r="E1097">
        <v>4.5489201052748003</v>
      </c>
      <c r="F1097">
        <v>4.4133469004447301</v>
      </c>
      <c r="G1097">
        <v>4.7365304833131896</v>
      </c>
      <c r="H1097">
        <v>4.3736681022821102</v>
      </c>
      <c r="I1097">
        <v>4.8081094710562198</v>
      </c>
      <c r="J1097">
        <v>4.5999534978737797</v>
      </c>
      <c r="K1097">
        <v>5.0672404301792504</v>
      </c>
      <c r="L1097">
        <v>4.4814889015339201</v>
      </c>
      <c r="M1097">
        <v>4.5118910541478696</v>
      </c>
      <c r="N1097">
        <v>4.4852247488104702</v>
      </c>
      <c r="O1097">
        <v>4.5384518741828401</v>
      </c>
      <c r="P1097">
        <v>4.4444936393715002</v>
      </c>
      <c r="Q1097">
        <v>4.5736960489971201</v>
      </c>
      <c r="R1097">
        <v>-72.773257927528206</v>
      </c>
      <c r="S1097">
        <v>110.948333925589</v>
      </c>
      <c r="T1097">
        <v>73.835782766085401</v>
      </c>
      <c r="U1097">
        <v>183.48960728109199</v>
      </c>
      <c r="W1097" s="3">
        <f t="shared" si="17"/>
        <v>183.48960728109193</v>
      </c>
    </row>
    <row r="1098" spans="1:23" x14ac:dyDescent="0.35">
      <c r="A1098" s="1">
        <v>45852</v>
      </c>
      <c r="B1098">
        <v>4.5241856355127696</v>
      </c>
      <c r="C1098">
        <v>4.6571622254777898</v>
      </c>
      <c r="D1098">
        <v>4.7761548886769498</v>
      </c>
      <c r="E1098">
        <v>4.5500451705330196</v>
      </c>
      <c r="F1098">
        <v>4.4110505546928902</v>
      </c>
      <c r="G1098">
        <v>4.7006961537987904</v>
      </c>
      <c r="H1098">
        <v>4.3242797973976499</v>
      </c>
      <c r="I1098">
        <v>4.7339929918369199</v>
      </c>
      <c r="J1098">
        <v>4.5277635474250904</v>
      </c>
      <c r="K1098">
        <v>5.0612070434152603</v>
      </c>
      <c r="L1098">
        <v>4.41122165394889</v>
      </c>
      <c r="M1098">
        <v>4.4971474873016097</v>
      </c>
      <c r="N1098">
        <v>4.5193687356107102</v>
      </c>
      <c r="O1098">
        <v>4.5419628785162001</v>
      </c>
      <c r="P1098">
        <v>4.4557880635201403</v>
      </c>
      <c r="Q1098">
        <v>4.5720821017095696</v>
      </c>
      <c r="R1098">
        <v>-72.577796182308902</v>
      </c>
      <c r="S1098">
        <v>111.001482308615</v>
      </c>
      <c r="T1098">
        <v>73.835782766085401</v>
      </c>
      <c r="U1098">
        <v>183.007604654213</v>
      </c>
      <c r="W1098" s="3">
        <f t="shared" si="17"/>
        <v>183.00760465421277</v>
      </c>
    </row>
    <row r="1099" spans="1:23" x14ac:dyDescent="0.35">
      <c r="A1099" s="1">
        <v>45853</v>
      </c>
      <c r="B1099">
        <v>4.5905895462489896</v>
      </c>
      <c r="C1099">
        <v>4.6653496610667702</v>
      </c>
      <c r="D1099">
        <v>4.7708124335441999</v>
      </c>
      <c r="E1099">
        <v>4.59279765034516</v>
      </c>
      <c r="F1099">
        <v>4.4415919531922503</v>
      </c>
      <c r="G1099">
        <v>4.6672081196692696</v>
      </c>
      <c r="H1099">
        <v>4.1817211227581597</v>
      </c>
      <c r="I1099">
        <v>4.7180264098774503</v>
      </c>
      <c r="J1099">
        <v>4.57482252536263</v>
      </c>
      <c r="K1099">
        <v>5.0819216723263603</v>
      </c>
      <c r="L1099">
        <v>4.4658739576261297</v>
      </c>
      <c r="M1099">
        <v>4.5341862040129497</v>
      </c>
      <c r="N1099">
        <v>4.5499805858454003</v>
      </c>
      <c r="O1099">
        <v>4.5668590910618203</v>
      </c>
      <c r="P1099">
        <v>4.5789248341163402</v>
      </c>
      <c r="Q1099">
        <v>4.60090258898712</v>
      </c>
      <c r="R1099">
        <v>-72.906218211655997</v>
      </c>
      <c r="S1099">
        <v>111.019204093479</v>
      </c>
      <c r="T1099">
        <v>73.835782766085401</v>
      </c>
      <c r="U1099">
        <v>183.67120789508999</v>
      </c>
      <c r="W1099" s="3">
        <f t="shared" si="17"/>
        <v>183.67120789509056</v>
      </c>
    </row>
    <row r="1100" spans="1:23" x14ac:dyDescent="0.35">
      <c r="A1100" s="1">
        <v>45854</v>
      </c>
      <c r="B1100">
        <v>4.5543692313019601</v>
      </c>
      <c r="C1100">
        <v>4.67577003363456</v>
      </c>
      <c r="D1100">
        <v>4.7521138405795798</v>
      </c>
      <c r="E1100">
        <v>4.6785838762839997</v>
      </c>
      <c r="F1100">
        <v>4.4471031829966501</v>
      </c>
      <c r="G1100">
        <v>4.6486510561707499</v>
      </c>
      <c r="H1100">
        <v>4.1721104255914598</v>
      </c>
      <c r="I1100">
        <v>4.7515365201627704</v>
      </c>
      <c r="J1100">
        <v>4.5420537082647598</v>
      </c>
      <c r="K1100">
        <v>5.0632181723365903</v>
      </c>
      <c r="L1100">
        <v>4.5595636210728303</v>
      </c>
      <c r="M1100">
        <v>4.5287922161423699</v>
      </c>
      <c r="N1100">
        <v>4.5499805858454003</v>
      </c>
      <c r="O1100">
        <v>4.5528150737283903</v>
      </c>
      <c r="P1100">
        <v>4.5742417802010502</v>
      </c>
      <c r="Q1100">
        <v>4.6027471001728797</v>
      </c>
      <c r="R1100">
        <v>-72.953238986782694</v>
      </c>
      <c r="S1100">
        <v>111.03692870768801</v>
      </c>
      <c r="T1100">
        <v>73.835782766085401</v>
      </c>
      <c r="U1100">
        <v>183.808035352872</v>
      </c>
      <c r="W1100" s="3">
        <f t="shared" si="17"/>
        <v>183.80803535287129</v>
      </c>
    </row>
    <row r="1101" spans="1:23" x14ac:dyDescent="0.35">
      <c r="A1101" s="1">
        <v>45855</v>
      </c>
      <c r="B1101">
        <v>4.57247938877547</v>
      </c>
      <c r="C1101">
        <v>4.6430202912786402</v>
      </c>
      <c r="D1101">
        <v>4.7681412059778197</v>
      </c>
      <c r="E1101">
        <v>4.6633954952980998</v>
      </c>
      <c r="F1101">
        <v>4.43171766645938</v>
      </c>
      <c r="G1101">
        <v>4.6303072922526596</v>
      </c>
      <c r="H1101">
        <v>4.1216542654662502</v>
      </c>
      <c r="I1101">
        <v>4.7286707978504303</v>
      </c>
      <c r="J1101">
        <v>4.5496915528514803</v>
      </c>
      <c r="K1101">
        <v>5.0475313667502304</v>
      </c>
      <c r="L1101">
        <v>4.5213937581871404</v>
      </c>
      <c r="M1101">
        <v>4.5420973862231397</v>
      </c>
      <c r="N1101">
        <v>4.5435050021419103</v>
      </c>
      <c r="O1101">
        <v>4.5282380433948903</v>
      </c>
      <c r="P1101">
        <v>4.5893928369858203</v>
      </c>
      <c r="Q1101">
        <v>4.5810740937401704</v>
      </c>
      <c r="R1101">
        <v>-72.662144218920901</v>
      </c>
      <c r="S1101">
        <v>111.05465615169599</v>
      </c>
      <c r="T1101">
        <v>73.835782766085401</v>
      </c>
      <c r="U1101">
        <v>183.34332804816501</v>
      </c>
      <c r="W1101" s="3">
        <f t="shared" si="17"/>
        <v>183.34332804816501</v>
      </c>
    </row>
    <row r="1102" spans="1:23" x14ac:dyDescent="0.35">
      <c r="A1102" s="1">
        <v>45856</v>
      </c>
      <c r="B1102">
        <v>4.5627535640196202</v>
      </c>
      <c r="C1102">
        <v>4.6218073899799101</v>
      </c>
      <c r="D1102">
        <v>4.7692860177919796</v>
      </c>
      <c r="E1102">
        <v>4.63161240175355</v>
      </c>
      <c r="F1102">
        <v>4.3653532742314498</v>
      </c>
      <c r="G1102">
        <v>4.5656775193784904</v>
      </c>
      <c r="H1102">
        <v>4.1347354921653698</v>
      </c>
      <c r="I1102">
        <v>4.6961462790440898</v>
      </c>
      <c r="J1102">
        <v>4.6418384520590301</v>
      </c>
      <c r="K1102">
        <v>5.00690656253939</v>
      </c>
      <c r="L1102">
        <v>4.6315658624253899</v>
      </c>
      <c r="M1102">
        <v>4.5219598315062903</v>
      </c>
      <c r="N1102">
        <v>4.5741168523766103</v>
      </c>
      <c r="O1102">
        <v>4.5508999804556503</v>
      </c>
      <c r="P1102">
        <v>4.5990344185761298</v>
      </c>
      <c r="Q1102">
        <v>4.5130577437651596</v>
      </c>
      <c r="R1102">
        <v>-72.248216718497105</v>
      </c>
      <c r="S1102">
        <v>111.07238642595399</v>
      </c>
      <c r="T1102">
        <v>73.835782766085401</v>
      </c>
      <c r="U1102">
        <v>182.871572020434</v>
      </c>
      <c r="W1102" s="3">
        <f t="shared" si="17"/>
        <v>182.8715720204338</v>
      </c>
    </row>
    <row r="1103" spans="1:23" x14ac:dyDescent="0.35">
      <c r="A1103" s="1">
        <v>45859</v>
      </c>
      <c r="B1103">
        <v>4.6110473172823196</v>
      </c>
      <c r="C1103">
        <v>4.6165972036960099</v>
      </c>
      <c r="D1103">
        <v>4.7994327288982097</v>
      </c>
      <c r="E1103">
        <v>4.6363939291009597</v>
      </c>
      <c r="F1103">
        <v>4.3841833093964704</v>
      </c>
      <c r="G1103">
        <v>4.6183625157478696</v>
      </c>
      <c r="H1103">
        <v>4.0856141510911002</v>
      </c>
      <c r="I1103">
        <v>4.6823479983383702</v>
      </c>
      <c r="J1103">
        <v>4.6736217408231298</v>
      </c>
      <c r="K1103">
        <v>4.9572316792039901</v>
      </c>
      <c r="L1103">
        <v>4.5170562737683104</v>
      </c>
      <c r="M1103">
        <v>4.5284326169509903</v>
      </c>
      <c r="N1103">
        <v>4.5541014118385403</v>
      </c>
      <c r="O1103">
        <v>4.6785728653050196</v>
      </c>
      <c r="P1103">
        <v>4.6491706428457196</v>
      </c>
      <c r="Q1103">
        <v>4.61243078389814</v>
      </c>
      <c r="R1103">
        <v>-72.602102306066698</v>
      </c>
      <c r="S1103">
        <v>111.125594234747</v>
      </c>
      <c r="T1103">
        <v>73.835782766085401</v>
      </c>
      <c r="U1103">
        <v>183.496510942914</v>
      </c>
      <c r="W1103" s="3">
        <f t="shared" si="17"/>
        <v>183.49651094291346</v>
      </c>
    </row>
    <row r="1104" spans="1:23" x14ac:dyDescent="0.35">
      <c r="A1104" s="1">
        <v>45860</v>
      </c>
      <c r="B1104">
        <v>4.5168074232087498</v>
      </c>
      <c r="C1104">
        <v>4.6489747898887996</v>
      </c>
      <c r="D1104">
        <v>4.75173223664153</v>
      </c>
      <c r="E1104">
        <v>4.5846409272231003</v>
      </c>
      <c r="F1104">
        <v>4.3786720795920697</v>
      </c>
      <c r="G1104">
        <v>4.6076975367257296</v>
      </c>
      <c r="H1104">
        <v>4.0581168786419104</v>
      </c>
      <c r="I1104">
        <v>4.6622419321671797</v>
      </c>
      <c r="J1104">
        <v>4.6938250716654197</v>
      </c>
      <c r="K1104">
        <v>4.9869963872396497</v>
      </c>
      <c r="L1104">
        <v>4.5057788142793598</v>
      </c>
      <c r="M1104">
        <v>4.4590299730161496</v>
      </c>
      <c r="N1104">
        <v>4.5811811255076904</v>
      </c>
      <c r="O1104">
        <v>4.7034690778506496</v>
      </c>
      <c r="P1104">
        <v>4.5701096738052103</v>
      </c>
      <c r="Q1104">
        <v>4.6276480011806802</v>
      </c>
      <c r="R1104">
        <v>-72.515873438449603</v>
      </c>
      <c r="S1104">
        <v>111.143335834525</v>
      </c>
      <c r="T1104">
        <v>73.835782766085401</v>
      </c>
      <c r="U1104">
        <v>183.16034843552299</v>
      </c>
      <c r="W1104" s="3">
        <f t="shared" si="17"/>
        <v>183.16034843552308</v>
      </c>
    </row>
    <row r="1105" spans="1:23" x14ac:dyDescent="0.35">
      <c r="A1105" s="1">
        <v>45861</v>
      </c>
      <c r="B1105">
        <v>4.6288221009152899</v>
      </c>
      <c r="C1105">
        <v>4.6992158719121004</v>
      </c>
      <c r="D1105">
        <v>4.7212039215972501</v>
      </c>
      <c r="E1105">
        <v>4.6164240207676599</v>
      </c>
      <c r="F1105">
        <v>4.4636368724098396</v>
      </c>
      <c r="G1105">
        <v>4.6294540939308897</v>
      </c>
      <c r="H1105">
        <v>4.0840123682299803</v>
      </c>
      <c r="I1105">
        <v>4.6823479983383702</v>
      </c>
      <c r="J1105">
        <v>4.7714354279498501</v>
      </c>
      <c r="K1105">
        <v>4.9280703088233198</v>
      </c>
      <c r="L1105">
        <v>4.5352737083273897</v>
      </c>
      <c r="M1105">
        <v>4.4856403131776901</v>
      </c>
      <c r="N1105">
        <v>4.6006078766181702</v>
      </c>
      <c r="O1105">
        <v>4.7513464096691598</v>
      </c>
      <c r="P1105">
        <v>4.6263063207887098</v>
      </c>
      <c r="Q1105">
        <v>4.6673049916745804</v>
      </c>
      <c r="R1105">
        <v>-72.975953638151694</v>
      </c>
      <c r="S1105">
        <v>111.16108026681199</v>
      </c>
      <c r="T1105">
        <v>73.835782766085401</v>
      </c>
      <c r="U1105">
        <v>184.19235374400901</v>
      </c>
      <c r="W1105" s="3">
        <f t="shared" si="17"/>
        <v>184.19235374400853</v>
      </c>
    </row>
    <row r="1106" spans="1:23" x14ac:dyDescent="0.35">
      <c r="A1106" s="1">
        <v>45862</v>
      </c>
      <c r="B1106">
        <v>4.6985797445169704</v>
      </c>
      <c r="C1106">
        <v>4.6731649404926099</v>
      </c>
      <c r="D1106">
        <v>4.6952548538096197</v>
      </c>
      <c r="E1106">
        <v>4.5885786556268497</v>
      </c>
      <c r="F1106">
        <v>4.4459550101207297</v>
      </c>
      <c r="G1106">
        <v>4.5690903126655797</v>
      </c>
      <c r="H1106">
        <v>4.0236785471278704</v>
      </c>
      <c r="I1106">
        <v>4.6364194354179</v>
      </c>
      <c r="J1106">
        <v>4.7253619783460801</v>
      </c>
      <c r="K1106">
        <v>4.9027300844145802</v>
      </c>
      <c r="L1106">
        <v>4.5430811802812903</v>
      </c>
      <c r="M1106">
        <v>4.5507277668160704</v>
      </c>
      <c r="N1106">
        <v>4.5393841761487801</v>
      </c>
      <c r="O1106">
        <v>4.7347489346387404</v>
      </c>
      <c r="P1106">
        <v>4.5665285149288097</v>
      </c>
      <c r="Q1106">
        <v>4.6440180379543197</v>
      </c>
      <c r="R1106">
        <v>-72.519345741843594</v>
      </c>
      <c r="S1106">
        <v>111.178827532062</v>
      </c>
      <c r="T1106">
        <v>73.835782766085401</v>
      </c>
      <c r="U1106">
        <v>183.39969268112699</v>
      </c>
      <c r="W1106" s="3">
        <f t="shared" si="17"/>
        <v>183.39969268112702</v>
      </c>
    </row>
    <row r="1107" spans="1:23" x14ac:dyDescent="0.35">
      <c r="A1107" s="1">
        <v>45863</v>
      </c>
      <c r="B1107">
        <v>4.61071194344178</v>
      </c>
      <c r="C1107">
        <v>4.6162250475328799</v>
      </c>
      <c r="D1107">
        <v>4.6746482411547303</v>
      </c>
      <c r="E1107">
        <v>4.5371069200635503</v>
      </c>
      <c r="F1107">
        <v>4.45008843247403</v>
      </c>
      <c r="G1107">
        <v>4.5317628860880799</v>
      </c>
      <c r="H1107">
        <v>3.9780277355860201</v>
      </c>
      <c r="I1107">
        <v>4.60507762638633</v>
      </c>
      <c r="J1107">
        <v>4.5026325749139398</v>
      </c>
      <c r="K1107">
        <v>4.8576807965768198</v>
      </c>
      <c r="L1107">
        <v>4.4971038454416998</v>
      </c>
      <c r="M1107">
        <v>4.5953180665462403</v>
      </c>
      <c r="N1107">
        <v>4.4834586805276997</v>
      </c>
      <c r="O1107">
        <v>4.7146404552749601</v>
      </c>
      <c r="P1107">
        <v>4.4491766932867902</v>
      </c>
      <c r="Q1107">
        <v>4.6218839037251698</v>
      </c>
      <c r="R1107">
        <v>-71.867999496856598</v>
      </c>
      <c r="S1107">
        <v>111.196577630726</v>
      </c>
      <c r="T1107">
        <v>73.835782766085401</v>
      </c>
      <c r="U1107">
        <v>181.95433821051799</v>
      </c>
      <c r="W1107" s="3">
        <f t="shared" si="17"/>
        <v>181.9543382105179</v>
      </c>
    </row>
    <row r="1108" spans="1:23" x14ac:dyDescent="0.35">
      <c r="A1108" s="1">
        <v>45866</v>
      </c>
      <c r="B1108">
        <v>4.5805283476525904</v>
      </c>
      <c r="C1108">
        <v>4.5924070530922103</v>
      </c>
      <c r="D1108">
        <v>4.6708322017741999</v>
      </c>
      <c r="E1108">
        <v>4.4842288529274796</v>
      </c>
      <c r="F1108">
        <v>4.3407823746868601</v>
      </c>
      <c r="G1108">
        <v>4.1947495489884297</v>
      </c>
      <c r="H1108">
        <v>3.9139564211412998</v>
      </c>
      <c r="I1108">
        <v>4.6512033076026</v>
      </c>
      <c r="J1108">
        <v>4.3387884894245996</v>
      </c>
      <c r="K1108">
        <v>4.9103723743156298</v>
      </c>
      <c r="L1108">
        <v>4.3383519157125701</v>
      </c>
      <c r="M1108">
        <v>4.6294799897266001</v>
      </c>
      <c r="N1108">
        <v>4.45461289857578</v>
      </c>
      <c r="O1108">
        <v>4.7507080452449104</v>
      </c>
      <c r="P1108">
        <v>4.4568899585590396</v>
      </c>
      <c r="Q1108">
        <v>4.6308758957557696</v>
      </c>
      <c r="R1108">
        <v>-71.416310697023306</v>
      </c>
      <c r="S1108">
        <v>111.24984493173</v>
      </c>
      <c r="T1108">
        <v>73.835782766085401</v>
      </c>
      <c r="U1108">
        <v>180.76914053784901</v>
      </c>
      <c r="W1108" s="3">
        <f t="shared" si="17"/>
        <v>180.76914053784847</v>
      </c>
    </row>
    <row r="1109" spans="1:23" x14ac:dyDescent="0.35">
      <c r="A1109" s="1">
        <v>45867</v>
      </c>
      <c r="B1109">
        <v>4.6439138993638798</v>
      </c>
      <c r="C1109">
        <v>4.6404151981366901</v>
      </c>
      <c r="D1109">
        <v>4.6635817269511799</v>
      </c>
      <c r="E1109">
        <v>4.4957607718241803</v>
      </c>
      <c r="F1109">
        <v>4.4050800557381304</v>
      </c>
      <c r="G1109">
        <v>4.2077608233954402</v>
      </c>
      <c r="H1109">
        <v>3.9307751411830401</v>
      </c>
      <c r="I1109">
        <v>4.7337958735411299</v>
      </c>
      <c r="J1109">
        <v>4.36860072152116</v>
      </c>
      <c r="K1109">
        <v>4.9345059213715698</v>
      </c>
      <c r="L1109">
        <v>4.3687143066443701</v>
      </c>
      <c r="M1109">
        <v>4.6740702894567603</v>
      </c>
      <c r="N1109">
        <v>4.5170139779003504</v>
      </c>
      <c r="O1109">
        <v>4.7436860365782003</v>
      </c>
      <c r="P1109">
        <v>4.4778259642979901</v>
      </c>
      <c r="Q1109">
        <v>4.6610797664226302</v>
      </c>
      <c r="R1109">
        <v>-71.821991476886396</v>
      </c>
      <c r="S1109">
        <v>111.26760636857701</v>
      </c>
      <c r="T1109">
        <v>73.835782766085401</v>
      </c>
      <c r="U1109">
        <v>181.720395553705</v>
      </c>
      <c r="W1109" s="3">
        <f t="shared" si="17"/>
        <v>181.72039555370469</v>
      </c>
    </row>
    <row r="1110" spans="1:23" x14ac:dyDescent="0.35">
      <c r="A1110" s="1">
        <v>45868</v>
      </c>
      <c r="B1110">
        <v>4.4836054683946296</v>
      </c>
      <c r="C1110">
        <v>4.6958664664438796</v>
      </c>
      <c r="D1110">
        <v>4.6815171120396899</v>
      </c>
      <c r="E1110">
        <v>4.5095428212373001</v>
      </c>
      <c r="F1110">
        <v>4.4379177999893198</v>
      </c>
      <c r="G1110">
        <v>4.1800318779378802</v>
      </c>
      <c r="H1110">
        <v>3.9417206574006798</v>
      </c>
      <c r="I1110">
        <v>4.7619837898399604</v>
      </c>
      <c r="J1110">
        <v>4.3602237306841101</v>
      </c>
      <c r="K1110">
        <v>4.9019256328460497</v>
      </c>
      <c r="L1110">
        <v>4.3409544063638599</v>
      </c>
      <c r="M1110">
        <v>4.6463811517210996</v>
      </c>
      <c r="N1110">
        <v>4.4728622708310803</v>
      </c>
      <c r="O1110">
        <v>4.7315571125175104</v>
      </c>
      <c r="P1110">
        <v>4.4315463726645197</v>
      </c>
      <c r="Q1110">
        <v>4.6707634501478896</v>
      </c>
      <c r="R1110">
        <v>-71.920228727074303</v>
      </c>
      <c r="S1110">
        <v>111.285370641101</v>
      </c>
      <c r="T1110">
        <v>73.835782766085401</v>
      </c>
      <c r="U1110">
        <v>181.61821672315</v>
      </c>
      <c r="W1110" s="3">
        <f t="shared" si="17"/>
        <v>181.61821672314937</v>
      </c>
    </row>
    <row r="1111" spans="1:23" x14ac:dyDescent="0.35">
      <c r="A1111" s="1">
        <v>45869</v>
      </c>
      <c r="B1111">
        <v>4.4668368040673103</v>
      </c>
      <c r="C1111">
        <v>4.6921449048125199</v>
      </c>
      <c r="D1111">
        <v>4.6742666372166797</v>
      </c>
      <c r="E1111">
        <v>4.4808536571528403</v>
      </c>
      <c r="F1111">
        <v>4.3958946727308099</v>
      </c>
      <c r="G1111">
        <v>4.2203454986415698</v>
      </c>
      <c r="H1111">
        <v>3.9187617697246599</v>
      </c>
      <c r="I1111">
        <v>4.72315148556814</v>
      </c>
      <c r="J1111">
        <v>4.3422378385928004</v>
      </c>
      <c r="K1111">
        <v>5.0704582364533701</v>
      </c>
      <c r="L1111">
        <v>4.3079895247807602</v>
      </c>
      <c r="M1111">
        <v>4.5679885280019397</v>
      </c>
      <c r="N1111">
        <v>4.43106532147217</v>
      </c>
      <c r="O1111">
        <v>4.7283652903962698</v>
      </c>
      <c r="P1111">
        <v>4.4119877357241801</v>
      </c>
      <c r="Q1111">
        <v>4.6532405938831403</v>
      </c>
      <c r="R1111">
        <v>-71.669354806859403</v>
      </c>
      <c r="S1111">
        <v>111.303137749755</v>
      </c>
      <c r="T1111">
        <v>73.835782766085401</v>
      </c>
      <c r="U1111">
        <v>181.22229828974801</v>
      </c>
      <c r="W1111" s="3">
        <f t="shared" si="17"/>
        <v>181.22229828974815</v>
      </c>
    </row>
    <row r="1112" spans="1:23" x14ac:dyDescent="0.35">
      <c r="A1112" s="1">
        <v>45870</v>
      </c>
      <c r="B1112">
        <v>4.35213914006839</v>
      </c>
      <c r="C1112">
        <v>4.5782651188930599</v>
      </c>
      <c r="D1112">
        <v>4.62236850164141</v>
      </c>
      <c r="E1112">
        <v>4.4665090751106096</v>
      </c>
      <c r="F1112">
        <v>4.3272339347510496</v>
      </c>
      <c r="G1112">
        <v>4.2497808407426803</v>
      </c>
      <c r="H1112">
        <v>3.87658148771522</v>
      </c>
      <c r="I1112">
        <v>4.7919457708009503</v>
      </c>
      <c r="J1112">
        <v>4.3146430452472204</v>
      </c>
      <c r="K1112">
        <v>5.1358199274179599</v>
      </c>
      <c r="L1112">
        <v>4.2116973706827601</v>
      </c>
      <c r="M1112">
        <v>4.3892677298899301</v>
      </c>
      <c r="N1112">
        <v>4.3857362355477099</v>
      </c>
      <c r="O1112">
        <v>4.69708543360818</v>
      </c>
      <c r="P1112">
        <v>4.43209732018396</v>
      </c>
      <c r="Q1112">
        <v>4.63940675998992</v>
      </c>
      <c r="R1112">
        <v>-71.081956816044794</v>
      </c>
      <c r="S1112">
        <v>111.320907694992</v>
      </c>
      <c r="T1112">
        <v>73.835782766085401</v>
      </c>
      <c r="U1112">
        <v>180.03765943724201</v>
      </c>
      <c r="W1112" s="3">
        <f t="shared" si="17"/>
        <v>180.03765943724244</v>
      </c>
    </row>
    <row r="1113" spans="1:23" x14ac:dyDescent="0.35">
      <c r="A1113" s="1">
        <v>45873</v>
      </c>
      <c r="B1113">
        <v>4.3839996017363196</v>
      </c>
      <c r="C1113">
        <v>4.6017109571705896</v>
      </c>
      <c r="D1113">
        <v>4.6773194687210999</v>
      </c>
      <c r="E1113">
        <v>4.4760721298054298</v>
      </c>
      <c r="F1113">
        <v>4.3965835764563597</v>
      </c>
      <c r="G1113">
        <v>4.2595926214430504</v>
      </c>
      <c r="H1113">
        <v>3.9361144173867699</v>
      </c>
      <c r="I1113">
        <v>4.8290040104105998</v>
      </c>
      <c r="J1113">
        <v>4.3624411694350904</v>
      </c>
      <c r="K1113">
        <v>5.1157086382046799</v>
      </c>
      <c r="L1113">
        <v>4.2689521650113003</v>
      </c>
      <c r="M1113">
        <v>4.4050900943103102</v>
      </c>
      <c r="N1113">
        <v>4.4116385703616796</v>
      </c>
      <c r="O1113">
        <v>4.6702741277898099</v>
      </c>
      <c r="P1113">
        <v>4.5108828154647496</v>
      </c>
      <c r="Q1113">
        <v>4.5928328525494102</v>
      </c>
      <c r="R1113">
        <v>-71.537407277888306</v>
      </c>
      <c r="S1113">
        <v>111.374234554726</v>
      </c>
      <c r="T1113">
        <v>73.835782766085401</v>
      </c>
      <c r="U1113">
        <v>180.974076282786</v>
      </c>
      <c r="W1113" s="3">
        <f t="shared" si="17"/>
        <v>180.97407628278614</v>
      </c>
    </row>
    <row r="1114" spans="1:23" x14ac:dyDescent="0.35">
      <c r="A1114" s="1">
        <v>45874</v>
      </c>
      <c r="B1114">
        <v>4.3907070674672504</v>
      </c>
      <c r="C1114">
        <v>4.6657218172299002</v>
      </c>
      <c r="D1114">
        <v>4.6929652301812999</v>
      </c>
      <c r="E1114">
        <v>4.50363622863168</v>
      </c>
      <c r="F1114">
        <v>4.4360807233878603</v>
      </c>
      <c r="G1114">
        <v>4.27239059626962</v>
      </c>
      <c r="H1114">
        <v>3.9582724136322298</v>
      </c>
      <c r="I1114">
        <v>4.8033786319571199</v>
      </c>
      <c r="J1114">
        <v>4.3949636044495204</v>
      </c>
      <c r="K1114">
        <v>5.0976084779127202</v>
      </c>
      <c r="L1114">
        <v>4.2665231737367604</v>
      </c>
      <c r="M1114">
        <v>4.3684109767903303</v>
      </c>
      <c r="N1114">
        <v>4.4681527554103502</v>
      </c>
      <c r="O1114">
        <v>4.6102678719106098</v>
      </c>
      <c r="P1114">
        <v>4.5345735588009299</v>
      </c>
      <c r="Q1114">
        <v>4.55963165120568</v>
      </c>
      <c r="R1114">
        <v>-71.325596770855597</v>
      </c>
      <c r="S1114">
        <v>111.392015850823</v>
      </c>
      <c r="T1114">
        <v>73.835782766085401</v>
      </c>
      <c r="U1114">
        <v>180.90511463456701</v>
      </c>
      <c r="W1114" s="3">
        <f t="shared" si="17"/>
        <v>180.90511463456704</v>
      </c>
    </row>
    <row r="1115" spans="1:23" x14ac:dyDescent="0.35">
      <c r="A1115" s="1">
        <v>45875</v>
      </c>
      <c r="B1115">
        <v>4.37896900299212</v>
      </c>
      <c r="C1115">
        <v>4.6608837871091398</v>
      </c>
      <c r="D1115">
        <v>4.66548974664145</v>
      </c>
      <c r="E1115">
        <v>4.5292314632560498</v>
      </c>
      <c r="F1115">
        <v>4.4312583973090103</v>
      </c>
      <c r="G1115">
        <v>4.2711107987869603</v>
      </c>
      <c r="H1115">
        <v>3.9062144706458999</v>
      </c>
      <c r="I1115">
        <v>4.91061098487015</v>
      </c>
      <c r="J1115">
        <v>4.3198170689995203</v>
      </c>
      <c r="K1115">
        <v>5.0994184929205</v>
      </c>
      <c r="L1115">
        <v>4.1632910445686298</v>
      </c>
      <c r="M1115">
        <v>4.30332352315195</v>
      </c>
      <c r="N1115">
        <v>4.4369522157480699</v>
      </c>
      <c r="O1115">
        <v>4.6077144142136204</v>
      </c>
      <c r="P1115">
        <v>4.5059242877897399</v>
      </c>
      <c r="Q1115">
        <v>4.5773850713686404</v>
      </c>
      <c r="R1115">
        <v>-71.107565053575399</v>
      </c>
      <c r="S1115">
        <v>111.40979998576699</v>
      </c>
      <c r="T1115">
        <v>73.835782766085401</v>
      </c>
      <c r="U1115">
        <v>180.449177043628</v>
      </c>
      <c r="W1115" s="3">
        <f t="shared" si="17"/>
        <v>180.44917704362842</v>
      </c>
    </row>
    <row r="1116" spans="1:23" x14ac:dyDescent="0.35">
      <c r="A1116" s="1">
        <v>45876</v>
      </c>
      <c r="B1116">
        <v>4.3363765950467101</v>
      </c>
      <c r="C1116">
        <v>4.7010766527277799</v>
      </c>
      <c r="D1116">
        <v>4.68342513172996</v>
      </c>
      <c r="E1116">
        <v>4.5292314632560498</v>
      </c>
      <c r="F1116">
        <v>4.4149543424710096</v>
      </c>
      <c r="G1116">
        <v>4.2491409420013504</v>
      </c>
      <c r="H1116">
        <v>3.93905101929882</v>
      </c>
      <c r="I1116">
        <v>4.9407700841269397</v>
      </c>
      <c r="J1116">
        <v>4.3318897910882104</v>
      </c>
      <c r="K1116">
        <v>5.06301706046587</v>
      </c>
      <c r="L1116">
        <v>4.2042368974823798</v>
      </c>
      <c r="M1116">
        <v>4.3180670899982196</v>
      </c>
      <c r="N1116">
        <v>4.4687414448379403</v>
      </c>
      <c r="O1116">
        <v>4.5971814012135503</v>
      </c>
      <c r="P1116">
        <v>4.5337471375217602</v>
      </c>
      <c r="Q1116">
        <v>4.6006720250889002</v>
      </c>
      <c r="R1116">
        <v>-71.171079269823593</v>
      </c>
      <c r="S1116">
        <v>111.42758696001199</v>
      </c>
      <c r="T1116">
        <v>73.835782766085401</v>
      </c>
      <c r="U1116">
        <v>180.674462542106</v>
      </c>
      <c r="W1116" s="3">
        <f t="shared" si="17"/>
        <v>180.67446254210563</v>
      </c>
    </row>
    <row r="1117" spans="1:23" x14ac:dyDescent="0.35">
      <c r="A1117" s="1">
        <v>45877</v>
      </c>
      <c r="B1117">
        <v>4.2505210336908004</v>
      </c>
      <c r="C1117">
        <v>4.68544609387608</v>
      </c>
      <c r="D1117">
        <v>4.6391590749157601</v>
      </c>
      <c r="E1117">
        <v>4.5244499359086401</v>
      </c>
      <c r="F1117">
        <v>4.2679882143538004</v>
      </c>
      <c r="G1117">
        <v>4.1651009073068801</v>
      </c>
      <c r="H1117">
        <v>3.9395849469191901</v>
      </c>
      <c r="I1117">
        <v>4.8798605307259697</v>
      </c>
      <c r="J1117">
        <v>4.32228088983394</v>
      </c>
      <c r="K1117">
        <v>5.0250067228313497</v>
      </c>
      <c r="L1117">
        <v>4.1475026012841001</v>
      </c>
      <c r="M1117">
        <v>4.3561846042836798</v>
      </c>
      <c r="N1117">
        <v>4.4705075131207197</v>
      </c>
      <c r="O1117">
        <v>4.5831373838801204</v>
      </c>
      <c r="P1117">
        <v>4.5309923999245303</v>
      </c>
      <c r="Q1117">
        <v>4.5511007869715199</v>
      </c>
      <c r="R1117">
        <v>-70.497307732083797</v>
      </c>
      <c r="S1117">
        <v>111.445376774011</v>
      </c>
      <c r="T1117">
        <v>73.835782766085401</v>
      </c>
      <c r="U1117">
        <v>179.445725379837</v>
      </c>
      <c r="W1117" s="3">
        <f t="shared" si="17"/>
        <v>179.44572537983646</v>
      </c>
    </row>
    <row r="1118" spans="1:23" x14ac:dyDescent="0.35">
      <c r="A1118" s="1">
        <v>45880</v>
      </c>
      <c r="B1118">
        <v>4.3850057221499501</v>
      </c>
      <c r="C1118">
        <v>4.6880511870180301</v>
      </c>
      <c r="D1118">
        <v>4.73379685155302</v>
      </c>
      <c r="E1118">
        <v>4.6321749343826601</v>
      </c>
      <c r="F1118">
        <v>4.2652325994515996</v>
      </c>
      <c r="G1118">
        <v>4.21458640996961</v>
      </c>
      <c r="H1118">
        <v>3.9724214955721102</v>
      </c>
      <c r="I1118">
        <v>4.9064715006584301</v>
      </c>
      <c r="J1118">
        <v>4.3254838569186997</v>
      </c>
      <c r="K1118">
        <v>5.0648270754736497</v>
      </c>
      <c r="L1118">
        <v>4.19209194110966</v>
      </c>
      <c r="M1118">
        <v>4.3853121387848297</v>
      </c>
      <c r="N1118">
        <v>4.5034741210657696</v>
      </c>
      <c r="O1118">
        <v>4.5853716593649798</v>
      </c>
      <c r="P1118">
        <v>4.5590907234162801</v>
      </c>
      <c r="Q1118">
        <v>4.6011331528853399</v>
      </c>
      <c r="R1118">
        <v>-71.138960463429299</v>
      </c>
      <c r="S1118">
        <v>111.49876325906899</v>
      </c>
      <c r="T1118">
        <v>73.835782766085401</v>
      </c>
      <c r="U1118">
        <v>180.81646632618799</v>
      </c>
      <c r="W1118" s="3">
        <f t="shared" si="17"/>
        <v>180.81646632618751</v>
      </c>
    </row>
    <row r="1119" spans="1:23" x14ac:dyDescent="0.35">
      <c r="A1119" s="1">
        <v>45881</v>
      </c>
      <c r="B1119">
        <v>4.3873533346017801</v>
      </c>
      <c r="C1119">
        <v>4.7784851346599604</v>
      </c>
      <c r="D1119">
        <v>4.7505874248273701</v>
      </c>
      <c r="E1119">
        <v>4.6161427544531</v>
      </c>
      <c r="F1119">
        <v>4.2489285446135998</v>
      </c>
      <c r="G1119">
        <v>4.1785387808747796</v>
      </c>
      <c r="H1119">
        <v>4.0020544785027798</v>
      </c>
      <c r="I1119">
        <v>4.8851827247124602</v>
      </c>
      <c r="J1119">
        <v>4.20327834353116</v>
      </c>
      <c r="K1119">
        <v>4.9952420147956902</v>
      </c>
      <c r="L1119">
        <v>4.1938269348771904</v>
      </c>
      <c r="M1119">
        <v>4.3881889323158099</v>
      </c>
      <c r="N1119">
        <v>4.5370294184384203</v>
      </c>
      <c r="O1119">
        <v>4.5387710563949604</v>
      </c>
      <c r="P1119">
        <v>4.5158413431397699</v>
      </c>
      <c r="Q1119">
        <v>4.5418782310427099</v>
      </c>
      <c r="R1119">
        <v>-70.856401774744398</v>
      </c>
      <c r="S1119">
        <v>111.51656443662</v>
      </c>
      <c r="T1119">
        <v>73.835782766085401</v>
      </c>
      <c r="U1119">
        <v>180.29851289706099</v>
      </c>
      <c r="W1119" s="3">
        <f t="shared" si="17"/>
        <v>180.29851289706053</v>
      </c>
    </row>
    <row r="1120" spans="1:23" x14ac:dyDescent="0.35">
      <c r="A1120" s="1">
        <v>45882</v>
      </c>
      <c r="B1120">
        <v>4.4520803794592601</v>
      </c>
      <c r="C1120">
        <v>4.7762521976811501</v>
      </c>
      <c r="D1120">
        <v>4.7322704358007996</v>
      </c>
      <c r="E1120">
        <v>4.6231744123169403</v>
      </c>
      <c r="F1120">
        <v>4.2881960569699196</v>
      </c>
      <c r="G1120">
        <v>4.2397557604618701</v>
      </c>
      <c r="H1120">
        <v>4.0073937547065102</v>
      </c>
      <c r="I1120">
        <v>4.9283516314917897</v>
      </c>
      <c r="J1120">
        <v>4.2377718352131204</v>
      </c>
      <c r="K1120">
        <v>5.0179677726281096</v>
      </c>
      <c r="L1120">
        <v>4.1926124392399204</v>
      </c>
      <c r="M1120">
        <v>4.5072162646600296</v>
      </c>
      <c r="N1120">
        <v>4.5458597598522701</v>
      </c>
      <c r="O1120">
        <v>4.5349408698494802</v>
      </c>
      <c r="P1120">
        <v>4.54449061415096</v>
      </c>
      <c r="Q1120">
        <v>4.5658568764576302</v>
      </c>
      <c r="R1120">
        <v>-71.238210468773801</v>
      </c>
      <c r="S1120">
        <v>111.53436845619299</v>
      </c>
      <c r="T1120">
        <v>73.835782766085401</v>
      </c>
      <c r="U1120">
        <v>181.13098721982101</v>
      </c>
      <c r="W1120" s="3">
        <f t="shared" si="17"/>
        <v>181.13098721982118</v>
      </c>
    </row>
    <row r="1121" spans="1:23" x14ac:dyDescent="0.35">
      <c r="A1121" s="1">
        <v>45883</v>
      </c>
      <c r="B1121">
        <v>4.4577817247765603</v>
      </c>
      <c r="C1121">
        <v>4.8142121263209701</v>
      </c>
      <c r="D1121">
        <v>4.7002157050043101</v>
      </c>
      <c r="E1121">
        <v>4.64961344588498</v>
      </c>
      <c r="F1121">
        <v>4.3028926697816399</v>
      </c>
      <c r="G1121">
        <v>4.2194923003197999</v>
      </c>
      <c r="H1121">
        <v>3.9772268441554601</v>
      </c>
      <c r="I1121">
        <v>4.9845303457936501</v>
      </c>
      <c r="J1121">
        <v>4.2449169156329596</v>
      </c>
      <c r="K1121">
        <v>4.9888064022474401</v>
      </c>
      <c r="L1121">
        <v>4.2821381176445499</v>
      </c>
      <c r="M1121">
        <v>4.5323882080560898</v>
      </c>
      <c r="N1121">
        <v>4.5264330087417903</v>
      </c>
      <c r="O1121">
        <v>4.5556877136375</v>
      </c>
      <c r="P1121">
        <v>4.5252074509703499</v>
      </c>
      <c r="Q1121">
        <v>4.5907577774654298</v>
      </c>
      <c r="R1121">
        <v>-71.272788823405506</v>
      </c>
      <c r="S1121">
        <v>111.552175318241</v>
      </c>
      <c r="T1121">
        <v>73.835782766085401</v>
      </c>
      <c r="U1121">
        <v>181.34148213199501</v>
      </c>
      <c r="W1121" s="3">
        <f t="shared" si="17"/>
        <v>181.34148213199461</v>
      </c>
    </row>
    <row r="1122" spans="1:23" x14ac:dyDescent="0.35">
      <c r="A1122" s="1">
        <v>45887</v>
      </c>
      <c r="B1122">
        <v>4.5342468341091697</v>
      </c>
      <c r="C1122">
        <v>5.2354929029903703</v>
      </c>
      <c r="D1122">
        <v>4.8711742692522604</v>
      </c>
      <c r="E1122">
        <v>4.6558013048051601</v>
      </c>
      <c r="F1122">
        <v>4.3453750661905204</v>
      </c>
      <c r="G1122">
        <v>4.2689778029825298</v>
      </c>
      <c r="H1122">
        <v>3.9644125812665201</v>
      </c>
      <c r="I1122">
        <v>5.1002387854259101</v>
      </c>
      <c r="J1122">
        <v>4.4605012386452598</v>
      </c>
      <c r="K1122">
        <v>5.1647801838850897</v>
      </c>
      <c r="L1122">
        <v>4.2543782173640396</v>
      </c>
      <c r="M1122">
        <v>4.5406589894576497</v>
      </c>
      <c r="N1122">
        <v>4.56587520039034</v>
      </c>
      <c r="O1122">
        <v>4.5789880151225102</v>
      </c>
      <c r="P1122">
        <v>4.7318127707626303</v>
      </c>
      <c r="Q1122">
        <v>4.6195782647429704</v>
      </c>
      <c r="R1122">
        <v>-71.983598264014404</v>
      </c>
      <c r="S1122">
        <v>111.623431200268</v>
      </c>
      <c r="T1122">
        <v>73.835782766085401</v>
      </c>
      <c r="U1122">
        <v>183.66353912559001</v>
      </c>
      <c r="W1122" s="3">
        <f t="shared" si="17"/>
        <v>183.66353912558992</v>
      </c>
    </row>
    <row r="1123" spans="1:23" x14ac:dyDescent="0.35">
      <c r="A1123" s="1">
        <v>45888</v>
      </c>
      <c r="B1123">
        <v>4.6969028786382303</v>
      </c>
      <c r="C1123">
        <v>5.3032253246810299</v>
      </c>
      <c r="D1123">
        <v>4.9085714551814901</v>
      </c>
      <c r="E1123">
        <v>4.6712709521056004</v>
      </c>
      <c r="F1123">
        <v>4.3853314822723801</v>
      </c>
      <c r="G1123">
        <v>4.3297681834087296</v>
      </c>
      <c r="H1123">
        <v>3.9406528021599398</v>
      </c>
      <c r="I1123">
        <v>5.0844693217622297</v>
      </c>
      <c r="J1123">
        <v>4.4462110778055797</v>
      </c>
      <c r="K1123">
        <v>5.2385886142764297</v>
      </c>
      <c r="L1123">
        <v>4.2847406082958397</v>
      </c>
      <c r="M1123">
        <v>4.4741331390537802</v>
      </c>
      <c r="N1123">
        <v>4.5370294184384203</v>
      </c>
      <c r="O1123">
        <v>4.5844141127286102</v>
      </c>
      <c r="P1123">
        <v>4.8458589072879699</v>
      </c>
      <c r="Q1123">
        <v>4.5907577774654298</v>
      </c>
      <c r="R1123">
        <v>-72.283663148977396</v>
      </c>
      <c r="S1123">
        <v>111.641252281503</v>
      </c>
      <c r="T1123">
        <v>73.835782766085401</v>
      </c>
      <c r="U1123">
        <v>184.411058719956</v>
      </c>
      <c r="W1123" s="3">
        <f t="shared" si="17"/>
        <v>184.41105871995666</v>
      </c>
    </row>
    <row r="1124" spans="1:23" x14ac:dyDescent="0.35">
      <c r="A1124" s="1">
        <v>45889</v>
      </c>
      <c r="B1124">
        <v>4.6254683680498196</v>
      </c>
      <c r="C1124">
        <v>5.2924327959501003</v>
      </c>
      <c r="D1124">
        <v>4.91276909850008</v>
      </c>
      <c r="E1124">
        <v>4.6631142289835497</v>
      </c>
      <c r="F1124">
        <v>4.4282731478316304</v>
      </c>
      <c r="G1124">
        <v>4.3033190354338302</v>
      </c>
      <c r="H1124">
        <v>3.9937786003870102</v>
      </c>
      <c r="I1124">
        <v>5.0661373202532003</v>
      </c>
      <c r="J1124">
        <v>4.3747602736072198</v>
      </c>
      <c r="K1124">
        <v>5.3693119941627803</v>
      </c>
      <c r="L1124">
        <v>4.3520583664760704</v>
      </c>
      <c r="M1124">
        <v>4.4784483293502504</v>
      </c>
      <c r="N1124">
        <v>4.5293764558797402</v>
      </c>
      <c r="O1124">
        <v>4.5662207266375798</v>
      </c>
      <c r="P1124">
        <v>4.8634892279102404</v>
      </c>
      <c r="Q1124">
        <v>4.58407142441704</v>
      </c>
      <c r="R1124">
        <v>-72.485924821676505</v>
      </c>
      <c r="S1124">
        <v>111.65907620793701</v>
      </c>
      <c r="T1124">
        <v>73.835782766085401</v>
      </c>
      <c r="U1124">
        <v>184.71224765735801</v>
      </c>
      <c r="W1124" s="3">
        <f t="shared" si="17"/>
        <v>184.71224765735826</v>
      </c>
    </row>
    <row r="1125" spans="1:23" x14ac:dyDescent="0.35">
      <c r="A1125" s="1">
        <v>45890</v>
      </c>
      <c r="B1125">
        <v>4.5972970119799097</v>
      </c>
      <c r="C1125">
        <v>5.3143900095751002</v>
      </c>
      <c r="D1125">
        <v>4.9112426827478703</v>
      </c>
      <c r="E1125">
        <v>4.6448319185375704</v>
      </c>
      <c r="F1125">
        <v>4.43171766645938</v>
      </c>
      <c r="G1125">
        <v>4.3039589341751503</v>
      </c>
      <c r="H1125">
        <v>3.9871045051323502</v>
      </c>
      <c r="I1125">
        <v>5.0592381799003396</v>
      </c>
      <c r="J1125">
        <v>4.4131958786242702</v>
      </c>
      <c r="K1125">
        <v>5.3254693836778202</v>
      </c>
      <c r="L1125">
        <v>4.3359229244380204</v>
      </c>
      <c r="M1125">
        <v>4.5906432770584003</v>
      </c>
      <c r="N1125">
        <v>4.4522581408654096</v>
      </c>
      <c r="O1125">
        <v>4.6153747873045798</v>
      </c>
      <c r="P1125">
        <v>4.7847037326294499</v>
      </c>
      <c r="Q1125">
        <v>4.5909883413636496</v>
      </c>
      <c r="R1125">
        <v>-72.581991882243301</v>
      </c>
      <c r="S1125">
        <v>111.67690298002501</v>
      </c>
      <c r="T1125">
        <v>73.835782766085401</v>
      </c>
      <c r="U1125">
        <v>184.78144947065201</v>
      </c>
      <c r="W1125" s="3">
        <f t="shared" si="17"/>
        <v>184.78144947065221</v>
      </c>
    </row>
    <row r="1126" spans="1:23" x14ac:dyDescent="0.35">
      <c r="A1126" s="1">
        <v>45891</v>
      </c>
      <c r="B1126">
        <v>4.5630889367521696</v>
      </c>
      <c r="C1126">
        <v>5.3400687848314501</v>
      </c>
      <c r="D1126">
        <v>4.8040119761548503</v>
      </c>
      <c r="E1126">
        <v>4.5916725850869398</v>
      </c>
      <c r="F1126">
        <v>4.4395252420156002</v>
      </c>
      <c r="G1126">
        <v>4.2374094650769996</v>
      </c>
      <c r="H1126">
        <v>3.9144903487616798</v>
      </c>
      <c r="I1126">
        <v>4.9368277182110196</v>
      </c>
      <c r="J1126">
        <v>4.4077754727885301</v>
      </c>
      <c r="K1126">
        <v>5.2890679512231902</v>
      </c>
      <c r="L1126">
        <v>4.3138885035903698</v>
      </c>
      <c r="M1126">
        <v>4.5942392689721201</v>
      </c>
      <c r="N1126">
        <v>4.4086951232237297</v>
      </c>
      <c r="O1126">
        <v>4.5847332949407402</v>
      </c>
      <c r="P1126">
        <v>4.78194899503222</v>
      </c>
      <c r="Q1126">
        <v>4.5296583444370304</v>
      </c>
      <c r="R1126">
        <v>-71.963777198807094</v>
      </c>
      <c r="S1126">
        <v>111.694732598222</v>
      </c>
      <c r="T1126">
        <v>73.835782766085401</v>
      </c>
      <c r="U1126">
        <v>183.559829042042</v>
      </c>
      <c r="W1126" s="3">
        <f t="shared" si="17"/>
        <v>183.55982904204234</v>
      </c>
    </row>
    <row r="1127" spans="1:23" x14ac:dyDescent="0.35">
      <c r="A1127" s="1">
        <v>45894</v>
      </c>
      <c r="B1127">
        <v>4.6066874640032198</v>
      </c>
      <c r="C1127">
        <v>5.3784008696344099</v>
      </c>
      <c r="D1127">
        <v>4.8104992431017601</v>
      </c>
      <c r="E1127">
        <v>4.59279765034516</v>
      </c>
      <c r="F1127">
        <v>4.4335547430608404</v>
      </c>
      <c r="G1127">
        <v>4.23037057892238</v>
      </c>
      <c r="H1127">
        <v>4.0156696328222896</v>
      </c>
      <c r="I1127">
        <v>4.9139619958986804</v>
      </c>
      <c r="J1127">
        <v>4.4388196153023003</v>
      </c>
      <c r="K1127">
        <v>5.29248686936804</v>
      </c>
      <c r="L1127">
        <v>4.4041081795020096</v>
      </c>
      <c r="M1127">
        <v>4.61689401802857</v>
      </c>
      <c r="N1127">
        <v>4.4740396496862598</v>
      </c>
      <c r="O1127">
        <v>4.5745194641527904</v>
      </c>
      <c r="P1127">
        <v>4.8210662689128903</v>
      </c>
      <c r="Q1127">
        <v>4.5285055249459303</v>
      </c>
      <c r="R1127">
        <v>-72.246335887492094</v>
      </c>
      <c r="S1127">
        <v>111.748238534004</v>
      </c>
      <c r="T1127">
        <v>73.835782766085401</v>
      </c>
      <c r="U1127">
        <v>184.291173423098</v>
      </c>
      <c r="W1127" s="3">
        <f t="shared" si="17"/>
        <v>184.2911734230982</v>
      </c>
    </row>
    <row r="1128" spans="1:23" x14ac:dyDescent="0.35">
      <c r="A1128" s="1">
        <v>45895</v>
      </c>
      <c r="B1128">
        <v>4.5721440160429196</v>
      </c>
      <c r="C1128">
        <v>5.47590578437591</v>
      </c>
      <c r="D1128">
        <v>4.8120256588539698</v>
      </c>
      <c r="E1128">
        <v>4.5444198442419497</v>
      </c>
      <c r="F1128">
        <v>4.3738497535132304</v>
      </c>
      <c r="G1128">
        <v>4.1928298527644499</v>
      </c>
      <c r="H1128">
        <v>3.9852357584610498</v>
      </c>
      <c r="I1128">
        <v>4.8912933918821402</v>
      </c>
      <c r="J1128">
        <v>4.3178460123319802</v>
      </c>
      <c r="K1128">
        <v>5.4151657335690704</v>
      </c>
      <c r="L1128">
        <v>4.3727047923096896</v>
      </c>
      <c r="M1128">
        <v>4.5424569854145096</v>
      </c>
      <c r="N1128">
        <v>4.3851475461201197</v>
      </c>
      <c r="O1128">
        <v>4.5215352169402996</v>
      </c>
      <c r="P1128">
        <v>4.7885603652655702</v>
      </c>
      <c r="Q1128">
        <v>4.4886179705538103</v>
      </c>
      <c r="R1128">
        <v>-71.5064459059586</v>
      </c>
      <c r="S1128">
        <v>111.76607954117701</v>
      </c>
      <c r="T1128">
        <v>73.835782766085401</v>
      </c>
      <c r="U1128">
        <v>183.11648136369101</v>
      </c>
      <c r="W1128" s="3">
        <f t="shared" si="17"/>
        <v>183.11648136369087</v>
      </c>
    </row>
    <row r="1129" spans="1:23" x14ac:dyDescent="0.35">
      <c r="A1129" s="1">
        <v>45897</v>
      </c>
      <c r="B1129">
        <v>4.53055772851115</v>
      </c>
      <c r="C1129">
        <v>5.4900477185750596</v>
      </c>
      <c r="D1129">
        <v>4.7780629083672199</v>
      </c>
      <c r="E1129">
        <v>4.5112304191246304</v>
      </c>
      <c r="F1129">
        <v>4.3196559937700103</v>
      </c>
      <c r="G1129">
        <v>4.1480369408714504</v>
      </c>
      <c r="H1129">
        <v>3.87044132008094</v>
      </c>
      <c r="I1129">
        <v>4.9062743823626302</v>
      </c>
      <c r="J1129">
        <v>4.32080259733329</v>
      </c>
      <c r="K1129">
        <v>5.3383406087743301</v>
      </c>
      <c r="L1129">
        <v>4.3487618783177604</v>
      </c>
      <c r="M1129">
        <v>4.5302306129078502</v>
      </c>
      <c r="N1129">
        <v>4.4069290549409601</v>
      </c>
      <c r="O1129">
        <v>4.4656783298186999</v>
      </c>
      <c r="P1129">
        <v>4.7874584702266798</v>
      </c>
      <c r="Q1129">
        <v>4.4166820343090603</v>
      </c>
      <c r="R1129">
        <v>-70.895465187926604</v>
      </c>
      <c r="S1129">
        <v>111.80177010112099</v>
      </c>
      <c r="T1129">
        <v>73.835782766085401</v>
      </c>
      <c r="U1129">
        <v>182.03064352125401</v>
      </c>
      <c r="W1129" s="3">
        <f t="shared" si="17"/>
        <v>182.03064352125392</v>
      </c>
    </row>
    <row r="1130" spans="1:23" x14ac:dyDescent="0.35">
      <c r="A1130" s="1">
        <v>45898</v>
      </c>
      <c r="B1130">
        <v>4.4872945739926502</v>
      </c>
      <c r="C1130">
        <v>5.5045618089373498</v>
      </c>
      <c r="D1130">
        <v>4.8234737769955798</v>
      </c>
      <c r="E1130">
        <v>4.5143243485847098</v>
      </c>
      <c r="F1130">
        <v>4.3373378560591096</v>
      </c>
      <c r="G1130">
        <v>4.1813116754205302</v>
      </c>
      <c r="H1130">
        <v>3.8837895105902498</v>
      </c>
      <c r="I1130">
        <v>4.9646213979182496</v>
      </c>
      <c r="J1130">
        <v>4.3257302390021399</v>
      </c>
      <c r="K1130">
        <v>5.3492007049495003</v>
      </c>
      <c r="L1130">
        <v>4.3272479556003702</v>
      </c>
      <c r="M1130">
        <v>4.5313094104819696</v>
      </c>
      <c r="N1130">
        <v>4.4128159492168697</v>
      </c>
      <c r="O1130">
        <v>4.4615289610611004</v>
      </c>
      <c r="P1130">
        <v>4.7555035140988098</v>
      </c>
      <c r="Q1130">
        <v>4.3880921109297404</v>
      </c>
      <c r="R1130">
        <v>-70.681195132656597</v>
      </c>
      <c r="S1130">
        <v>111.819619654802</v>
      </c>
      <c r="T1130">
        <v>73.835782766085401</v>
      </c>
      <c r="U1130">
        <v>181.91317581521201</v>
      </c>
      <c r="W1130" s="3">
        <f t="shared" si="17"/>
        <v>181.9131758152121</v>
      </c>
    </row>
    <row r="1131" spans="1:23" x14ac:dyDescent="0.35">
      <c r="A1131" s="1">
        <v>45901</v>
      </c>
      <c r="B1131">
        <v>4.6291574747558304</v>
      </c>
      <c r="C1131">
        <v>5.5402888005983497</v>
      </c>
      <c r="D1131">
        <v>4.8944521094735203</v>
      </c>
      <c r="E1131">
        <v>4.5342942569180202</v>
      </c>
      <c r="F1131">
        <v>4.3644347359307201</v>
      </c>
      <c r="G1131">
        <v>4.1990155405972898</v>
      </c>
      <c r="H1131">
        <v>3.9200965887755901</v>
      </c>
      <c r="I1131">
        <v>5.0663344385489903</v>
      </c>
      <c r="J1131">
        <v>4.3823981181939402</v>
      </c>
      <c r="K1131">
        <v>5.3284860780812302</v>
      </c>
      <c r="L1131">
        <v>4.34373039639192</v>
      </c>
      <c r="M1131">
        <v>4.60251005037368</v>
      </c>
      <c r="N1131">
        <v>4.4493146937274597</v>
      </c>
      <c r="O1131">
        <v>4.5036610130613903</v>
      </c>
      <c r="P1131">
        <v>4.9403464068729699</v>
      </c>
      <c r="Q1131">
        <v>4.3834808329653301</v>
      </c>
      <c r="R1131">
        <v>-71.254703909895198</v>
      </c>
      <c r="S1131">
        <v>111.87318541613401</v>
      </c>
      <c r="T1131">
        <v>73.835782766085401</v>
      </c>
      <c r="U1131">
        <v>183.37410809521</v>
      </c>
      <c r="W1131" s="3">
        <f t="shared" si="17"/>
        <v>183.37410809521006</v>
      </c>
    </row>
    <row r="1132" spans="1:23" x14ac:dyDescent="0.35">
      <c r="A1132" s="1">
        <v>45902</v>
      </c>
      <c r="B1132">
        <v>4.5905895462489896</v>
      </c>
      <c r="C1132">
        <v>5.5235417732572598</v>
      </c>
      <c r="D1132">
        <v>4.8578181314203901</v>
      </c>
      <c r="E1132">
        <v>4.5221998053922103</v>
      </c>
      <c r="F1132">
        <v>4.33366370285618</v>
      </c>
      <c r="G1132">
        <v>4.1433443501017102</v>
      </c>
      <c r="H1132">
        <v>3.9128885659005599</v>
      </c>
      <c r="I1132">
        <v>5.0068047132186004</v>
      </c>
      <c r="J1132">
        <v>4.3860938494455803</v>
      </c>
      <c r="K1132">
        <v>5.3837921223963496</v>
      </c>
      <c r="L1132">
        <v>4.3536198608668499</v>
      </c>
      <c r="M1132">
        <v>4.5082950622341498</v>
      </c>
      <c r="N1132">
        <v>4.4752170285414401</v>
      </c>
      <c r="O1132">
        <v>4.4500384014246599</v>
      </c>
      <c r="P1132">
        <v>4.9753315743577904</v>
      </c>
      <c r="Q1132">
        <v>4.3553520373824499</v>
      </c>
      <c r="R1132">
        <v>-71.123190418848296</v>
      </c>
      <c r="S1132">
        <v>111.89104637152499</v>
      </c>
      <c r="T1132">
        <v>73.835782766085401</v>
      </c>
      <c r="U1132">
        <v>182.957044549334</v>
      </c>
      <c r="W1132" s="3">
        <f t="shared" si="17"/>
        <v>182.95704454933309</v>
      </c>
    </row>
    <row r="1133" spans="1:23" x14ac:dyDescent="0.35">
      <c r="A1133" s="1">
        <v>45903</v>
      </c>
      <c r="B1133">
        <v>4.6419016596446001</v>
      </c>
      <c r="C1133">
        <v>5.55517504712377</v>
      </c>
      <c r="D1133">
        <v>4.85896294323455</v>
      </c>
      <c r="E1133">
        <v>4.5686087472935499</v>
      </c>
      <c r="F1133">
        <v>4.3260857618751301</v>
      </c>
      <c r="G1133">
        <v>4.1810983758400901</v>
      </c>
      <c r="H1133">
        <v>3.91395642114131</v>
      </c>
      <c r="I1133">
        <v>5.0342041563342397</v>
      </c>
      <c r="J1133">
        <v>4.4166452277924702</v>
      </c>
      <c r="K1133">
        <v>5.3590552376854204</v>
      </c>
      <c r="L1133">
        <v>4.32985044625166</v>
      </c>
      <c r="M1133">
        <v>4.5388609935007898</v>
      </c>
      <c r="N1133">
        <v>4.58942277749395</v>
      </c>
      <c r="O1133">
        <v>4.4589755033641101</v>
      </c>
      <c r="P1133">
        <v>5.0224375872704297</v>
      </c>
      <c r="Q1133">
        <v>4.4012342531283002</v>
      </c>
      <c r="R1133">
        <v>-71.515126664443599</v>
      </c>
      <c r="S1133">
        <v>111.908910178483</v>
      </c>
      <c r="T1133">
        <v>73.835782766085401</v>
      </c>
      <c r="U1133">
        <v>183.78472921581499</v>
      </c>
      <c r="W1133" s="3">
        <f t="shared" si="17"/>
        <v>183.78472921581556</v>
      </c>
    </row>
    <row r="1134" spans="1:23" x14ac:dyDescent="0.35">
      <c r="A1134" s="1">
        <v>45904</v>
      </c>
      <c r="B1134">
        <v>4.61138269001487</v>
      </c>
      <c r="C1134">
        <v>5.4565536638928602</v>
      </c>
      <c r="D1134">
        <v>4.82767142031416</v>
      </c>
      <c r="E1134">
        <v>4.5531390999931096</v>
      </c>
      <c r="F1134">
        <v>4.3180485517437202</v>
      </c>
      <c r="G1134">
        <v>4.1587019198935904</v>
      </c>
      <c r="H1134">
        <v>3.85308867241883</v>
      </c>
      <c r="I1134">
        <v>5.0631805458162598</v>
      </c>
      <c r="J1134">
        <v>4.6061130499598404</v>
      </c>
      <c r="K1134">
        <v>5.3628763816145302</v>
      </c>
      <c r="L1134">
        <v>4.2502142323219703</v>
      </c>
      <c r="M1134">
        <v>4.5057778678945404</v>
      </c>
      <c r="N1134">
        <v>4.6088495286044298</v>
      </c>
      <c r="O1134">
        <v>4.4861059913946004</v>
      </c>
      <c r="P1134">
        <v>4.9976449488953598</v>
      </c>
      <c r="Q1134">
        <v>4.43259094328626</v>
      </c>
      <c r="R1134">
        <v>-71.570828198055295</v>
      </c>
      <c r="S1134">
        <v>111.92677683746</v>
      </c>
      <c r="T1134">
        <v>73.835782766085401</v>
      </c>
      <c r="U1134">
        <v>183.75376177748899</v>
      </c>
      <c r="W1134" s="3">
        <f t="shared" si="17"/>
        <v>183.75376177748882</v>
      </c>
    </row>
    <row r="1135" spans="1:23" x14ac:dyDescent="0.35">
      <c r="A1135" s="1">
        <v>45905</v>
      </c>
      <c r="B1135">
        <v>4.6395540460847799</v>
      </c>
      <c r="C1135">
        <v>5.5432660499034396</v>
      </c>
      <c r="D1135">
        <v>4.80859122341149</v>
      </c>
      <c r="E1135">
        <v>4.5373881863781103</v>
      </c>
      <c r="F1135">
        <v>4.3522641034460099</v>
      </c>
      <c r="G1135">
        <v>4.1497433375149999</v>
      </c>
      <c r="H1135">
        <v>3.78821646654356</v>
      </c>
      <c r="I1135">
        <v>5.0854549132412004</v>
      </c>
      <c r="J1135">
        <v>4.6201568287160697</v>
      </c>
      <c r="K1135">
        <v>5.2961069014264304</v>
      </c>
      <c r="L1135">
        <v>4.2276593133440601</v>
      </c>
      <c r="M1135">
        <v>4.5600773457917496</v>
      </c>
      <c r="N1135">
        <v>4.6229780748665998</v>
      </c>
      <c r="O1135">
        <v>4.4774880716672696</v>
      </c>
      <c r="P1135">
        <v>5.0050827404078797</v>
      </c>
      <c r="Q1135">
        <v>4.4425051909097402</v>
      </c>
      <c r="R1135">
        <v>-71.590215225338397</v>
      </c>
      <c r="S1135">
        <v>111.944646348915</v>
      </c>
      <c r="T1135">
        <v>73.835782766085401</v>
      </c>
      <c r="U1135">
        <v>183.85561160182101</v>
      </c>
      <c r="W1135" s="3">
        <f t="shared" si="17"/>
        <v>183.85561160182141</v>
      </c>
    </row>
    <row r="1136" spans="1:23" x14ac:dyDescent="0.35">
      <c r="A1136" s="1">
        <v>45908</v>
      </c>
      <c r="B1136">
        <v>4.8260215934046498</v>
      </c>
      <c r="C1136">
        <v>5.6783587371216298</v>
      </c>
      <c r="D1136">
        <v>4.8326322715088601</v>
      </c>
      <c r="E1136">
        <v>4.5497639042184597</v>
      </c>
      <c r="F1136">
        <v>4.3348118757320897</v>
      </c>
      <c r="G1136">
        <v>4.1595551182153603</v>
      </c>
      <c r="H1136">
        <v>3.7455022569137499</v>
      </c>
      <c r="I1136">
        <v>4.9886698300053602</v>
      </c>
      <c r="J1136">
        <v>4.6531720278973898</v>
      </c>
      <c r="K1136">
        <v>5.2770011776952197</v>
      </c>
      <c r="L1136">
        <v>4.2077068850174397</v>
      </c>
      <c r="M1136">
        <v>4.4971474873016</v>
      </c>
      <c r="N1136">
        <v>4.5570448589764903</v>
      </c>
      <c r="O1136">
        <v>4.4771688894551502</v>
      </c>
      <c r="P1136">
        <v>5.1973634246945597</v>
      </c>
      <c r="Q1136">
        <v>4.4544945136171998</v>
      </c>
      <c r="R1136">
        <v>-71.683244020435396</v>
      </c>
      <c r="S1136">
        <v>111.99827200268901</v>
      </c>
      <c r="T1136">
        <v>73.835782766085401</v>
      </c>
      <c r="U1136">
        <v>184.282148108814</v>
      </c>
      <c r="W1136" s="3">
        <f t="shared" si="17"/>
        <v>184.28214810881423</v>
      </c>
    </row>
    <row r="1137" spans="1:23" x14ac:dyDescent="0.35">
      <c r="A1137" s="1">
        <v>45909</v>
      </c>
      <c r="B1137">
        <v>4.79952710432147</v>
      </c>
      <c r="C1137">
        <v>5.7181794465771301</v>
      </c>
      <c r="D1137">
        <v>4.7975247092079396</v>
      </c>
      <c r="E1137">
        <v>4.5500451705330196</v>
      </c>
      <c r="F1137">
        <v>4.3485899502430803</v>
      </c>
      <c r="G1137">
        <v>4.1815249750009702</v>
      </c>
      <c r="H1137">
        <v>3.8098405351686502</v>
      </c>
      <c r="I1137">
        <v>5.0014825192321002</v>
      </c>
      <c r="J1137">
        <v>4.6733753587396798</v>
      </c>
      <c r="K1137">
        <v>5.3134026101498497</v>
      </c>
      <c r="L1137">
        <v>4.3227369718047797</v>
      </c>
      <c r="M1137">
        <v>4.6435043581901203</v>
      </c>
      <c r="N1137">
        <v>4.5676412686731096</v>
      </c>
      <c r="O1137">
        <v>4.4803607115763802</v>
      </c>
      <c r="P1137">
        <v>5.1695405749625296</v>
      </c>
      <c r="Q1137">
        <v>4.45057492734745</v>
      </c>
      <c r="R1137">
        <v>-71.959436819564701</v>
      </c>
      <c r="S1137">
        <v>112.016152928602</v>
      </c>
      <c r="T1137">
        <v>73.835782766085401</v>
      </c>
      <c r="U1137">
        <v>184.96765817381001</v>
      </c>
      <c r="W1137" s="3">
        <f t="shared" si="17"/>
        <v>184.96765817380953</v>
      </c>
    </row>
    <row r="1138" spans="1:23" x14ac:dyDescent="0.35">
      <c r="A1138" s="1">
        <v>45910</v>
      </c>
      <c r="B1138">
        <v>4.7562639498029702</v>
      </c>
      <c r="C1138">
        <v>5.6225353126512996</v>
      </c>
      <c r="D1138">
        <v>4.7616539390309196</v>
      </c>
      <c r="E1138">
        <v>4.6026419713545303</v>
      </c>
      <c r="F1138">
        <v>4.3433083550138702</v>
      </c>
      <c r="G1138">
        <v>4.2090406208780999</v>
      </c>
      <c r="H1138">
        <v>3.90808321731721</v>
      </c>
      <c r="I1138">
        <v>5.0133096169798597</v>
      </c>
      <c r="J1138">
        <v>4.7697107533657501</v>
      </c>
      <c r="K1138">
        <v>5.3164193045532597</v>
      </c>
      <c r="L1138">
        <v>4.4372465604618601</v>
      </c>
      <c r="M1138">
        <v>4.6898926538771404</v>
      </c>
      <c r="N1138">
        <v>4.6141477334527501</v>
      </c>
      <c r="O1138">
        <v>4.4809990760006304</v>
      </c>
      <c r="P1138">
        <v>5.0929588697595296</v>
      </c>
      <c r="Q1138">
        <v>4.4540333858207601</v>
      </c>
      <c r="R1138">
        <v>-72.261816573456898</v>
      </c>
      <c r="S1138">
        <v>112.03403670927</v>
      </c>
      <c r="T1138">
        <v>73.835782766085401</v>
      </c>
      <c r="U1138">
        <v>185.532315836962</v>
      </c>
      <c r="W1138" s="3">
        <f t="shared" si="17"/>
        <v>185.53231583696191</v>
      </c>
    </row>
    <row r="1139" spans="1:23" x14ac:dyDescent="0.35">
      <c r="A1139" s="1">
        <v>45911</v>
      </c>
      <c r="B1139">
        <v>4.7344646867314397</v>
      </c>
      <c r="C1139">
        <v>5.61769728253054</v>
      </c>
      <c r="D1139">
        <v>4.7288360003583199</v>
      </c>
      <c r="E1139">
        <v>4.6332999996408697</v>
      </c>
      <c r="F1139">
        <v>4.39290942325343</v>
      </c>
      <c r="G1139">
        <v>4.2069076250736703</v>
      </c>
      <c r="H1139">
        <v>3.9182278421042902</v>
      </c>
      <c r="I1139">
        <v>5.0381465222501598</v>
      </c>
      <c r="J1139">
        <v>4.7810443292041098</v>
      </c>
      <c r="K1139">
        <v>5.27318003172328</v>
      </c>
      <c r="L1139">
        <v>4.4053226751392804</v>
      </c>
      <c r="M1139">
        <v>4.6859370627720498</v>
      </c>
      <c r="N1139">
        <v>4.6312197268528701</v>
      </c>
      <c r="O1139">
        <v>4.4736578851217903</v>
      </c>
      <c r="P1139">
        <v>5.0210602184718196</v>
      </c>
      <c r="Q1139">
        <v>4.4627948139531304</v>
      </c>
      <c r="R1139">
        <v>-72.355568765094304</v>
      </c>
      <c r="S1139">
        <v>112.051923345148</v>
      </c>
      <c r="T1139">
        <v>73.835782766085401</v>
      </c>
      <c r="U1139">
        <v>185.576415469338</v>
      </c>
      <c r="W1139" s="3">
        <f t="shared" si="17"/>
        <v>185.57641546933792</v>
      </c>
    </row>
    <row r="1140" spans="1:23" x14ac:dyDescent="0.35">
      <c r="A1140" s="1">
        <v>45912</v>
      </c>
      <c r="B1140">
        <v>4.7975148646021903</v>
      </c>
      <c r="C1140">
        <v>5.7032932000517098</v>
      </c>
      <c r="D1140">
        <v>4.7204407137211399</v>
      </c>
      <c r="E1140">
        <v>4.6327374670117596</v>
      </c>
      <c r="F1140">
        <v>4.3690274274343803</v>
      </c>
      <c r="G1140">
        <v>4.2069076250736703</v>
      </c>
      <c r="H1140">
        <v>3.9168930230533499</v>
      </c>
      <c r="I1140">
        <v>5.0192231658537496</v>
      </c>
      <c r="J1140">
        <v>4.9436565042762401</v>
      </c>
      <c r="K1140">
        <v>5.1897181825095604</v>
      </c>
      <c r="L1140">
        <v>4.37114329791891</v>
      </c>
      <c r="M1140">
        <v>4.7348425527986704</v>
      </c>
      <c r="N1140">
        <v>4.6429935154046698</v>
      </c>
      <c r="O1140">
        <v>4.5250462212736604</v>
      </c>
      <c r="P1140">
        <v>4.9582522012549601</v>
      </c>
      <c r="Q1140">
        <v>4.4604891749709301</v>
      </c>
      <c r="R1140">
        <v>-72.669522863633105</v>
      </c>
      <c r="S1140">
        <v>112.069812836691</v>
      </c>
      <c r="T1140">
        <v>73.835782766085401</v>
      </c>
      <c r="U1140">
        <v>186.095732071448</v>
      </c>
      <c r="W1140" s="3">
        <f t="shared" si="17"/>
        <v>186.09573207144825</v>
      </c>
    </row>
    <row r="1141" spans="1:23" x14ac:dyDescent="0.35">
      <c r="A1141" s="1">
        <v>45915</v>
      </c>
      <c r="B1141">
        <v>4.7817523195805096</v>
      </c>
      <c r="C1141">
        <v>5.6809638302635799</v>
      </c>
      <c r="D1141">
        <v>4.7452449696946202</v>
      </c>
      <c r="E1141">
        <v>4.6394878585610497</v>
      </c>
      <c r="F1141">
        <v>4.3733904843628597</v>
      </c>
      <c r="G1141">
        <v>4.2037081313670299</v>
      </c>
      <c r="H1141">
        <v>3.91502427638205</v>
      </c>
      <c r="I1141">
        <v>4.9330824705908896</v>
      </c>
      <c r="J1141">
        <v>4.9761789392906604</v>
      </c>
      <c r="K1141">
        <v>5.1907237459488202</v>
      </c>
      <c r="L1141">
        <v>4.3596923390532103</v>
      </c>
      <c r="M1141">
        <v>4.6776662813704801</v>
      </c>
      <c r="N1141">
        <v>4.6477030308253902</v>
      </c>
      <c r="O1141">
        <v>4.5304723188797604</v>
      </c>
      <c r="P1141">
        <v>4.9723013630008399</v>
      </c>
      <c r="Q1141">
        <v>4.4593363554798202</v>
      </c>
      <c r="R1141">
        <v>-72.539890203591298</v>
      </c>
      <c r="S1141">
        <v>112.123498449873</v>
      </c>
      <c r="T1141">
        <v>73.835782766085401</v>
      </c>
      <c r="U1141">
        <v>185.91433460203001</v>
      </c>
      <c r="W1141" s="3">
        <f t="shared" si="17"/>
        <v>185.91433460203046</v>
      </c>
    </row>
    <row r="1142" spans="1:23" x14ac:dyDescent="0.35">
      <c r="A1142" s="1">
        <v>45916</v>
      </c>
      <c r="B1142">
        <v>4.7840999331403298</v>
      </c>
      <c r="C1142">
        <v>5.7955879285093097</v>
      </c>
      <c r="D1142">
        <v>4.7998143328362604</v>
      </c>
      <c r="E1142">
        <v>4.6777400773403297</v>
      </c>
      <c r="F1142">
        <v>4.4537625856769596</v>
      </c>
      <c r="G1142">
        <v>4.3122776178124198</v>
      </c>
      <c r="H1142">
        <v>3.95934026887298</v>
      </c>
      <c r="I1142">
        <v>4.8903078004031597</v>
      </c>
      <c r="J1142">
        <v>4.9436565042762401</v>
      </c>
      <c r="K1142">
        <v>5.1905226340780901</v>
      </c>
      <c r="L1142">
        <v>4.4070576689068197</v>
      </c>
      <c r="M1142">
        <v>4.7121878037422196</v>
      </c>
      <c r="N1142">
        <v>4.6600655088047898</v>
      </c>
      <c r="O1142">
        <v>4.5374943275464696</v>
      </c>
      <c r="P1142">
        <v>4.9984713701745296</v>
      </c>
      <c r="Q1142">
        <v>4.4584140998869399</v>
      </c>
      <c r="R1142">
        <v>-73.031510492455297</v>
      </c>
      <c r="S1142">
        <v>112.14139936863801</v>
      </c>
      <c r="T1142">
        <v>73.835782766085401</v>
      </c>
      <c r="U1142">
        <v>186.91792755701599</v>
      </c>
      <c r="W1142" s="3">
        <f t="shared" si="17"/>
        <v>186.91792755701573</v>
      </c>
    </row>
    <row r="1143" spans="1:23" x14ac:dyDescent="0.35">
      <c r="A1143" s="1">
        <v>45917</v>
      </c>
      <c r="B1143">
        <v>4.8236739809528197</v>
      </c>
      <c r="C1143">
        <v>5.8804395337042097</v>
      </c>
      <c r="D1143">
        <v>4.8543836959778996</v>
      </c>
      <c r="E1143">
        <v>4.8217484303917599</v>
      </c>
      <c r="F1143">
        <v>4.4578960080302501</v>
      </c>
      <c r="G1143">
        <v>4.3732812978190703</v>
      </c>
      <c r="H1143">
        <v>3.9550688479099998</v>
      </c>
      <c r="I1143">
        <v>4.9153418239692499</v>
      </c>
      <c r="J1143">
        <v>4.9645989813688596</v>
      </c>
      <c r="K1143">
        <v>5.1679979901592104</v>
      </c>
      <c r="L1143">
        <v>4.4094866601813596</v>
      </c>
      <c r="M1143">
        <v>4.7157837956559403</v>
      </c>
      <c r="N1143">
        <v>4.7065719735844196</v>
      </c>
      <c r="O1143">
        <v>4.5298339544555102</v>
      </c>
      <c r="P1143">
        <v>5.00480726664816</v>
      </c>
      <c r="Q1143">
        <v>4.4568001525994001</v>
      </c>
      <c r="R1143">
        <v>-73.295260871089596</v>
      </c>
      <c r="S1143">
        <v>112.159303145349</v>
      </c>
      <c r="T1143">
        <v>73.835782766085401</v>
      </c>
      <c r="U1143">
        <v>187.65649564376201</v>
      </c>
      <c r="W1143" s="3">
        <f t="shared" si="17"/>
        <v>187.6564956437613</v>
      </c>
    </row>
    <row r="1144" spans="1:23" x14ac:dyDescent="0.35">
      <c r="A1144" s="1">
        <v>45918</v>
      </c>
      <c r="B1144">
        <v>4.7703496278379296</v>
      </c>
      <c r="C1144">
        <v>5.8863940323143797</v>
      </c>
      <c r="D1144">
        <v>4.8181313218628299</v>
      </c>
      <c r="E1144">
        <v>4.8059975167767597</v>
      </c>
      <c r="F1144">
        <v>4.4574367388798901</v>
      </c>
      <c r="G1144">
        <v>4.3824531797781097</v>
      </c>
      <c r="H1144">
        <v>3.9879053965629101</v>
      </c>
      <c r="I1144">
        <v>4.8859711978956399</v>
      </c>
      <c r="J1144">
        <v>4.9103949230114896</v>
      </c>
      <c r="K1144">
        <v>5.2023882936925201</v>
      </c>
      <c r="L1144">
        <v>4.45771948691874</v>
      </c>
      <c r="M1144">
        <v>4.7564185042810099</v>
      </c>
      <c r="N1144">
        <v>4.6288649691424997</v>
      </c>
      <c r="O1144">
        <v>4.5378135097585899</v>
      </c>
      <c r="P1144">
        <v>4.9998487389731396</v>
      </c>
      <c r="Q1144">
        <v>4.5047574434292299</v>
      </c>
      <c r="R1144">
        <v>-73.565377139279406</v>
      </c>
      <c r="S1144">
        <v>112.177209780463</v>
      </c>
      <c r="T1144">
        <v>73.835782766085401</v>
      </c>
      <c r="U1144">
        <v>187.89964903477201</v>
      </c>
      <c r="W1144" s="3">
        <f t="shared" si="17"/>
        <v>187.89964903477266</v>
      </c>
    </row>
    <row r="1145" spans="1:23" x14ac:dyDescent="0.35">
      <c r="A1145" s="1">
        <v>45919</v>
      </c>
      <c r="B1145">
        <v>4.7451966319009298</v>
      </c>
      <c r="C1145">
        <v>5.9038853719817501</v>
      </c>
      <c r="D1145">
        <v>4.7731020571725198</v>
      </c>
      <c r="E1145">
        <v>4.8510001271053298</v>
      </c>
      <c r="F1145">
        <v>4.5063489033939002</v>
      </c>
      <c r="G1145">
        <v>4.3321144787936001</v>
      </c>
      <c r="H1145">
        <v>3.9174269506737298</v>
      </c>
      <c r="I1145">
        <v>4.8918847467695201</v>
      </c>
      <c r="J1145">
        <v>4.89043797425263</v>
      </c>
      <c r="K1145">
        <v>5.1476855870323801</v>
      </c>
      <c r="L1145">
        <v>4.4395020523596598</v>
      </c>
      <c r="M1145">
        <v>4.75282251236729</v>
      </c>
      <c r="N1145">
        <v>4.6447595836874402</v>
      </c>
      <c r="O1145">
        <v>4.4755729783945304</v>
      </c>
      <c r="P1145">
        <v>4.9428256707104703</v>
      </c>
      <c r="Q1145">
        <v>4.4586446637851598</v>
      </c>
      <c r="R1145">
        <v>-73.286001395372296</v>
      </c>
      <c r="S1145">
        <v>112.195119274435</v>
      </c>
      <c r="T1145">
        <v>73.835782766085401</v>
      </c>
      <c r="U1145">
        <v>187.31854819410199</v>
      </c>
      <c r="W1145" s="3">
        <f t="shared" si="17"/>
        <v>187.31854819410273</v>
      </c>
    </row>
    <row r="1146" spans="1:23" x14ac:dyDescent="0.35">
      <c r="A1146" s="1">
        <v>45922</v>
      </c>
      <c r="B1146">
        <v>4.6700730157145101</v>
      </c>
      <c r="C1146">
        <v>5.8860218761512497</v>
      </c>
      <c r="D1146">
        <v>4.8272898163761102</v>
      </c>
      <c r="E1146">
        <v>4.8110603104387302</v>
      </c>
      <c r="F1146">
        <v>4.4921115597325398</v>
      </c>
      <c r="G1146">
        <v>4.3122776178124198</v>
      </c>
      <c r="H1146">
        <v>3.8440119028724999</v>
      </c>
      <c r="I1146">
        <v>4.8938559297274802</v>
      </c>
      <c r="J1146">
        <v>4.9596713397000096</v>
      </c>
      <c r="K1146">
        <v>5.1730258114411196</v>
      </c>
      <c r="L1146">
        <v>4.3432098982616596</v>
      </c>
      <c r="M1146">
        <v>4.6798238765187197</v>
      </c>
      <c r="N1146">
        <v>4.6471143413978</v>
      </c>
      <c r="O1146">
        <v>4.4733387029096603</v>
      </c>
      <c r="P1146">
        <v>4.9885543148245004</v>
      </c>
      <c r="Q1146">
        <v>4.4461942132812604</v>
      </c>
      <c r="R1146">
        <v>-72.925171201014805</v>
      </c>
      <c r="S1146">
        <v>112.248864914066</v>
      </c>
      <c r="T1146">
        <v>73.835782766085401</v>
      </c>
      <c r="U1146">
        <v>186.78588787615601</v>
      </c>
      <c r="W1146" s="3">
        <f t="shared" si="17"/>
        <v>186.7858878761557</v>
      </c>
    </row>
    <row r="1147" spans="1:23" x14ac:dyDescent="0.35">
      <c r="A1147" s="1">
        <v>45923</v>
      </c>
      <c r="B1147">
        <v>4.7042810909422599</v>
      </c>
      <c r="C1147">
        <v>5.9905977579923197</v>
      </c>
      <c r="D1147">
        <v>4.7322704358007996</v>
      </c>
      <c r="E1147">
        <v>4.8974090690066703</v>
      </c>
      <c r="F1147">
        <v>4.4519255090754903</v>
      </c>
      <c r="G1147">
        <v>4.3677355087275496</v>
      </c>
      <c r="H1147">
        <v>3.8170485580436799</v>
      </c>
      <c r="I1147">
        <v>4.8232875798325097</v>
      </c>
      <c r="J1147">
        <v>5.0532965314082103</v>
      </c>
      <c r="K1147">
        <v>5.0724693653747002</v>
      </c>
      <c r="L1147">
        <v>4.3310649418889398</v>
      </c>
      <c r="M1147">
        <v>4.7049958199147799</v>
      </c>
      <c r="N1147">
        <v>4.6394613788391297</v>
      </c>
      <c r="O1147">
        <v>4.4503575836367801</v>
      </c>
      <c r="P1147">
        <v>4.9499879884632696</v>
      </c>
      <c r="Q1147">
        <v>4.4139152675304096</v>
      </c>
      <c r="R1147">
        <v>-72.830116895604604</v>
      </c>
      <c r="S1147">
        <v>112.266785848037</v>
      </c>
      <c r="T1147">
        <v>73.835782766085401</v>
      </c>
      <c r="U1147">
        <v>186.66122436403401</v>
      </c>
      <c r="W1147" s="3">
        <f t="shared" si="17"/>
        <v>186.66122436403367</v>
      </c>
    </row>
    <row r="1148" spans="1:23" x14ac:dyDescent="0.35">
      <c r="A1148" s="1">
        <v>45924</v>
      </c>
      <c r="B1148">
        <v>4.58086372149313</v>
      </c>
      <c r="C1148">
        <v>6.0471654947889197</v>
      </c>
      <c r="D1148">
        <v>4.6609104993848103</v>
      </c>
      <c r="E1148">
        <v>4.8726576333259599</v>
      </c>
      <c r="F1148">
        <v>4.4344732813615799</v>
      </c>
      <c r="G1148">
        <v>4.33275437753493</v>
      </c>
      <c r="H1148">
        <v>3.8504190343169702</v>
      </c>
      <c r="I1148">
        <v>4.8435907642995</v>
      </c>
      <c r="J1148">
        <v>5.0742390085008298</v>
      </c>
      <c r="K1148">
        <v>5.1273731859483798</v>
      </c>
      <c r="L1148">
        <v>4.2436212560053503</v>
      </c>
      <c r="M1148">
        <v>4.6679571032034302</v>
      </c>
      <c r="N1148">
        <v>4.6253328325769596</v>
      </c>
      <c r="O1148">
        <v>4.4133324470304602</v>
      </c>
      <c r="P1148">
        <v>4.8698251243838699</v>
      </c>
      <c r="Q1148">
        <v>4.3855559080493096</v>
      </c>
      <c r="R1148">
        <v>-72.504299093802999</v>
      </c>
      <c r="S1148">
        <v>112.28470964314999</v>
      </c>
      <c r="T1148">
        <v>73.835782766085401</v>
      </c>
      <c r="U1148">
        <v>185.98329764307201</v>
      </c>
      <c r="W1148" s="3">
        <f t="shared" si="17"/>
        <v>185.98329764307198</v>
      </c>
    </row>
    <row r="1149" spans="1:23" x14ac:dyDescent="0.35">
      <c r="A1149" s="1">
        <v>45925</v>
      </c>
      <c r="B1149">
        <v>4.4557694850572798</v>
      </c>
      <c r="C1149">
        <v>6.0546086180516303</v>
      </c>
      <c r="D1149">
        <v>4.6330534119069098</v>
      </c>
      <c r="E1149">
        <v>4.8442497355560503</v>
      </c>
      <c r="F1149">
        <v>4.44480683724482</v>
      </c>
      <c r="G1149">
        <v>4.29478705221611</v>
      </c>
      <c r="H1149">
        <v>3.8010307294325001</v>
      </c>
      <c r="I1149">
        <v>4.7387238309360296</v>
      </c>
      <c r="J1149">
        <v>4.9904691001303396</v>
      </c>
      <c r="K1149">
        <v>5.1048485420295</v>
      </c>
      <c r="L1149">
        <v>4.1986849174262799</v>
      </c>
      <c r="M1149">
        <v>4.5856088883791797</v>
      </c>
      <c r="N1149">
        <v>4.6212120065838302</v>
      </c>
      <c r="O1149">
        <v>4.3913088743939497</v>
      </c>
      <c r="P1149">
        <v>4.8717534407019301</v>
      </c>
      <c r="Q1149">
        <v>4.3800223744920199</v>
      </c>
      <c r="R1149">
        <v>-72.023819111661297</v>
      </c>
      <c r="S1149">
        <v>112.30263629986</v>
      </c>
      <c r="T1149">
        <v>73.835782766085401</v>
      </c>
      <c r="U1149">
        <v>184.90161048997501</v>
      </c>
      <c r="W1149" s="3">
        <f t="shared" si="17"/>
        <v>184.90161048997425</v>
      </c>
    </row>
    <row r="1150" spans="1:23" x14ac:dyDescent="0.35">
      <c r="A1150" s="1">
        <v>45926</v>
      </c>
      <c r="B1150">
        <v>4.5134536903432796</v>
      </c>
      <c r="C1150">
        <v>6.0609352728249402</v>
      </c>
      <c r="D1150">
        <v>4.6059595323051097</v>
      </c>
      <c r="E1150">
        <v>4.8206233651335504</v>
      </c>
      <c r="F1150">
        <v>4.4011762679600199</v>
      </c>
      <c r="G1150">
        <v>4.2549000306732996</v>
      </c>
      <c r="H1150">
        <v>3.7249460435294099</v>
      </c>
      <c r="I1150">
        <v>4.6180874339088698</v>
      </c>
      <c r="J1150">
        <v>4.8542198079865697</v>
      </c>
      <c r="K1150">
        <v>5.0515536245928798</v>
      </c>
      <c r="L1150">
        <v>4.0902478069555599</v>
      </c>
      <c r="M1150">
        <v>4.5061374670859102</v>
      </c>
      <c r="N1150">
        <v>4.5817698149352797</v>
      </c>
      <c r="O1150">
        <v>4.3396013560299496</v>
      </c>
      <c r="P1150">
        <v>4.7943453142197496</v>
      </c>
      <c r="Q1150">
        <v>4.35788824026287</v>
      </c>
      <c r="R1150">
        <v>-71.340498739588099</v>
      </c>
      <c r="S1150">
        <v>112.32056581862599</v>
      </c>
      <c r="T1150">
        <v>73.835782766085401</v>
      </c>
      <c r="U1150">
        <v>183.40112686087599</v>
      </c>
      <c r="W1150" s="3">
        <f t="shared" si="17"/>
        <v>183.40112686087593</v>
      </c>
    </row>
    <row r="1151" spans="1:23" x14ac:dyDescent="0.35">
      <c r="A1151" s="1">
        <v>45929</v>
      </c>
      <c r="B1151">
        <v>4.51077070405091</v>
      </c>
      <c r="C1151">
        <v>5.94854411155801</v>
      </c>
      <c r="D1151">
        <v>4.5948930181015601</v>
      </c>
      <c r="E1151">
        <v>4.8982528679503297</v>
      </c>
      <c r="F1151">
        <v>4.3681088891336497</v>
      </c>
      <c r="G1151">
        <v>4.2480744440991298</v>
      </c>
      <c r="H1151">
        <v>3.70385590252469</v>
      </c>
      <c r="I1151">
        <v>4.6176931973172799</v>
      </c>
      <c r="J1151">
        <v>4.8830465117493498</v>
      </c>
      <c r="K1151">
        <v>5.0235989336078299</v>
      </c>
      <c r="L1151">
        <v>4.1577390645125396</v>
      </c>
      <c r="M1151">
        <v>4.4396116166820399</v>
      </c>
      <c r="N1151">
        <v>4.5717620946662398</v>
      </c>
      <c r="O1151">
        <v>4.3028954016357597</v>
      </c>
      <c r="P1151">
        <v>4.8028850007711696</v>
      </c>
      <c r="Q1151">
        <v>4.3820974495760101</v>
      </c>
      <c r="R1151">
        <v>-71.283205733587494</v>
      </c>
      <c r="S1151">
        <v>112.374371551823</v>
      </c>
      <c r="T1151">
        <v>73.835782766085401</v>
      </c>
      <c r="U1151">
        <v>183.275623727262</v>
      </c>
      <c r="W1151" s="3">
        <f t="shared" si="17"/>
        <v>183.2756237272616</v>
      </c>
    </row>
    <row r="1152" spans="1:23" x14ac:dyDescent="0.35">
      <c r="A1152" s="1">
        <v>45930</v>
      </c>
      <c r="B1152">
        <v>4.5839297793624896</v>
      </c>
      <c r="C1152">
        <v>4.5839297793624896</v>
      </c>
      <c r="D1152">
        <v>4.5839297793624896</v>
      </c>
      <c r="E1152">
        <v>4.5839297793624896</v>
      </c>
      <c r="F1152">
        <v>4.5839297793624896</v>
      </c>
      <c r="G1152">
        <v>4.5839297793624896</v>
      </c>
      <c r="H1152">
        <v>4.5839297793624896</v>
      </c>
      <c r="I1152">
        <v>4.5839297793624896</v>
      </c>
      <c r="J1152">
        <v>4.5839297793624896</v>
      </c>
      <c r="K1152">
        <v>4.5839297793624896</v>
      </c>
      <c r="L1152">
        <v>4.5839297793624896</v>
      </c>
      <c r="M1152">
        <v>4.5839297793624896</v>
      </c>
      <c r="N1152">
        <v>4.5839297793624896</v>
      </c>
      <c r="O1152">
        <v>4.5839297793624896</v>
      </c>
      <c r="P1152">
        <v>4.5839297793624896</v>
      </c>
      <c r="Q1152">
        <v>4.5839297793624896</v>
      </c>
      <c r="R1152">
        <v>-73.342876469799904</v>
      </c>
      <c r="S1152">
        <v>110.014314704699</v>
      </c>
      <c r="T1152">
        <v>73.342876469799904</v>
      </c>
      <c r="U1152">
        <v>183.35719117449901</v>
      </c>
      <c r="W1152" s="3">
        <f t="shared" si="17"/>
        <v>183.35719117449884</v>
      </c>
    </row>
    <row r="1153" spans="1:23" x14ac:dyDescent="0.35">
      <c r="A1153" s="1">
        <v>45931</v>
      </c>
      <c r="B1153">
        <v>4.8410261061212099</v>
      </c>
      <c r="C1153">
        <v>4.5656272336092201</v>
      </c>
      <c r="D1153">
        <v>4.5362977157084998</v>
      </c>
      <c r="E1153">
        <v>4.5400581378269598</v>
      </c>
      <c r="F1153">
        <v>4.5575741354010804</v>
      </c>
      <c r="G1153">
        <v>4.7463352806536996</v>
      </c>
      <c r="H1153">
        <v>4.59849139298547</v>
      </c>
      <c r="I1153">
        <v>4.5562311398446402</v>
      </c>
      <c r="J1153">
        <v>4.5325332296289202</v>
      </c>
      <c r="K1153">
        <v>4.6236727276563601</v>
      </c>
      <c r="L1153">
        <v>4.6164847387346599</v>
      </c>
      <c r="M1153">
        <v>4.6625949140904597</v>
      </c>
      <c r="N1153">
        <v>4.56688477825959</v>
      </c>
      <c r="O1153">
        <v>4.6655427724668703</v>
      </c>
      <c r="P1153">
        <v>4.5564637024451802</v>
      </c>
      <c r="Q1153">
        <v>4.6526164243213897</v>
      </c>
      <c r="R1153">
        <v>-74.013988926414896</v>
      </c>
      <c r="S1153">
        <v>110.031878884713</v>
      </c>
      <c r="T1153">
        <v>73.342876469799904</v>
      </c>
      <c r="U1153">
        <v>184.52142577108199</v>
      </c>
      <c r="W1153" s="3">
        <f t="shared" si="17"/>
        <v>184.52142577108219</v>
      </c>
    </row>
    <row r="1154" spans="1:23" x14ac:dyDescent="0.35">
      <c r="A1154" s="1">
        <v>45933</v>
      </c>
      <c r="B1154">
        <v>4.8258631505461302</v>
      </c>
      <c r="C1154">
        <v>4.5201568465034301</v>
      </c>
      <c r="D1154">
        <v>4.5077934886399698</v>
      </c>
      <c r="E1154">
        <v>4.5568712220082404</v>
      </c>
      <c r="F1154">
        <v>4.6285879538526604</v>
      </c>
      <c r="G1154">
        <v>4.83190871759468</v>
      </c>
      <c r="H1154">
        <v>4.6117292235518201</v>
      </c>
      <c r="I1154">
        <v>4.5991445250131404</v>
      </c>
      <c r="J1154">
        <v>4.5419406338212296</v>
      </c>
      <c r="K1154">
        <v>4.6395334464793496</v>
      </c>
      <c r="L1154">
        <v>4.6147612408855396</v>
      </c>
      <c r="M1154">
        <v>4.6753311739987904</v>
      </c>
      <c r="N1154">
        <v>4.5063456364113597</v>
      </c>
      <c r="O1154">
        <v>4.64241909108729</v>
      </c>
      <c r="P1154">
        <v>4.5844579731493598</v>
      </c>
      <c r="Q1154">
        <v>4.6521344127778201</v>
      </c>
      <c r="R1154">
        <v>-74.186684161143404</v>
      </c>
      <c r="S1154">
        <v>110.067015657741</v>
      </c>
      <c r="T1154">
        <v>73.342876469799904</v>
      </c>
      <c r="U1154">
        <v>184.849802085406</v>
      </c>
      <c r="W1154" s="3">
        <f t="shared" si="17"/>
        <v>184.84980208540532</v>
      </c>
    </row>
    <row r="1155" spans="1:23" x14ac:dyDescent="0.35">
      <c r="A1155" s="1">
        <v>45936</v>
      </c>
      <c r="B1155">
        <v>4.8026132867410798</v>
      </c>
      <c r="C1155">
        <v>4.5750644837632501</v>
      </c>
      <c r="D1155">
        <v>4.5212954909355902</v>
      </c>
      <c r="E1155">
        <v>4.5923363214531303</v>
      </c>
      <c r="F1155">
        <v>4.6442061132371997</v>
      </c>
      <c r="G1155">
        <v>4.9365751525628099</v>
      </c>
      <c r="H1155">
        <v>4.6918180984782296</v>
      </c>
      <c r="I1155">
        <v>4.5932926997628902</v>
      </c>
      <c r="J1155">
        <v>4.6298195559103199</v>
      </c>
      <c r="K1155">
        <v>4.6338819253832204</v>
      </c>
      <c r="L1155">
        <v>4.6367837134020098</v>
      </c>
      <c r="M1155">
        <v>4.6772041533970796</v>
      </c>
      <c r="N1155">
        <v>4.4893006353084601</v>
      </c>
      <c r="O1155">
        <v>4.6362981166044603</v>
      </c>
      <c r="P1155">
        <v>4.6438797741723796</v>
      </c>
      <c r="Q1155">
        <v>4.6921413708942303</v>
      </c>
      <c r="R1155">
        <v>-74.733229563200197</v>
      </c>
      <c r="S1155">
        <v>110.119741856502</v>
      </c>
      <c r="T1155">
        <v>73.342876469799904</v>
      </c>
      <c r="U1155">
        <v>185.906605841909</v>
      </c>
      <c r="W1155" s="3">
        <f t="shared" ref="W1155:W1218" si="18">SUM(B1155:Q1155,S1155)-SUM(T1155,R1155)</f>
        <v>185.90660584190863</v>
      </c>
    </row>
    <row r="1156" spans="1:23" x14ac:dyDescent="0.35">
      <c r="A1156" s="1">
        <v>45937</v>
      </c>
      <c r="B1156">
        <v>4.7042225563989897</v>
      </c>
      <c r="C1156">
        <v>4.6065219842766902</v>
      </c>
      <c r="D1156">
        <v>4.5696776658282303</v>
      </c>
      <c r="E1156">
        <v>4.5432105911109497</v>
      </c>
      <c r="F1156">
        <v>4.7074108519965101</v>
      </c>
      <c r="G1156">
        <v>4.8926382534882702</v>
      </c>
      <c r="H1156">
        <v>4.7437765834511501</v>
      </c>
      <c r="I1156">
        <v>4.5893914829293898</v>
      </c>
      <c r="J1156">
        <v>4.6649252349693997</v>
      </c>
      <c r="K1156">
        <v>4.5890343782259198</v>
      </c>
      <c r="L1156">
        <v>4.6635936799437996</v>
      </c>
      <c r="M1156">
        <v>4.6768295575174204</v>
      </c>
      <c r="N1156">
        <v>4.5222151201968197</v>
      </c>
      <c r="O1156">
        <v>4.6788048838463299</v>
      </c>
      <c r="P1156">
        <v>4.7030374783019697</v>
      </c>
      <c r="Q1156">
        <v>4.7357634155874297</v>
      </c>
      <c r="R1156">
        <v>-74.824568802965999</v>
      </c>
      <c r="S1156">
        <v>110.137322868339</v>
      </c>
      <c r="T1156">
        <v>73.342876469799904</v>
      </c>
      <c r="U1156">
        <v>186.21006891957501</v>
      </c>
      <c r="W1156" s="3">
        <f t="shared" si="18"/>
        <v>186.21006891957438</v>
      </c>
    </row>
    <row r="1157" spans="1:23" x14ac:dyDescent="0.35">
      <c r="A1157" s="1">
        <v>45938</v>
      </c>
      <c r="B1157">
        <v>4.5930275529301801</v>
      </c>
      <c r="C1157">
        <v>4.5790681656467802</v>
      </c>
      <c r="D1157">
        <v>4.4972919312989399</v>
      </c>
      <c r="E1157">
        <v>4.5093217183080503</v>
      </c>
      <c r="F1157">
        <v>4.7427957443521098</v>
      </c>
      <c r="G1157">
        <v>4.8717049664946499</v>
      </c>
      <c r="H1157">
        <v>4.8093038447545799</v>
      </c>
      <c r="I1157">
        <v>4.5419916984023603</v>
      </c>
      <c r="J1157">
        <v>4.69521248749097</v>
      </c>
      <c r="K1157">
        <v>4.5578598646644304</v>
      </c>
      <c r="L1157">
        <v>4.6777646622587401</v>
      </c>
      <c r="M1157">
        <v>4.62438613436544</v>
      </c>
      <c r="N1157">
        <v>4.4916516699433497</v>
      </c>
      <c r="O1157">
        <v>4.6597618521219699</v>
      </c>
      <c r="P1157">
        <v>4.6438797741723796</v>
      </c>
      <c r="Q1157">
        <v>4.7174469769317202</v>
      </c>
      <c r="R1157">
        <v>-74.6393572613202</v>
      </c>
      <c r="S1157">
        <v>110.154906687047</v>
      </c>
      <c r="T1157">
        <v>73.342876469799904</v>
      </c>
      <c r="U1157">
        <v>185.663856522705</v>
      </c>
      <c r="W1157" s="3">
        <f t="shared" si="18"/>
        <v>185.66385652270395</v>
      </c>
    </row>
    <row r="1158" spans="1:23" x14ac:dyDescent="0.35">
      <c r="A1158" s="1">
        <v>45939</v>
      </c>
      <c r="B1158">
        <v>4.5899949613698796</v>
      </c>
      <c r="C1158">
        <v>4.5713467791571203</v>
      </c>
      <c r="D1158">
        <v>4.5726781107828103</v>
      </c>
      <c r="E1158">
        <v>4.52954996021366</v>
      </c>
      <c r="F1158">
        <v>4.7391352382463596</v>
      </c>
      <c r="G1158">
        <v>4.9333546468714804</v>
      </c>
      <c r="H1158">
        <v>4.91950878421944</v>
      </c>
      <c r="I1158">
        <v>4.5574015048946901</v>
      </c>
      <c r="J1158">
        <v>4.6995720162630104</v>
      </c>
      <c r="K1158">
        <v>4.5897636066349801</v>
      </c>
      <c r="L1158">
        <v>4.71855411135446</v>
      </c>
      <c r="M1158">
        <v>4.6678392564056503</v>
      </c>
      <c r="N1158">
        <v>4.5063456364113597</v>
      </c>
      <c r="O1158">
        <v>4.6798250462601301</v>
      </c>
      <c r="P1158">
        <v>4.6533872623360599</v>
      </c>
      <c r="Q1158">
        <v>4.7097347922345802</v>
      </c>
      <c r="R1158">
        <v>-75.043604174019293</v>
      </c>
      <c r="S1158">
        <v>110.172493313076</v>
      </c>
      <c r="T1158">
        <v>73.342876469799904</v>
      </c>
      <c r="U1158">
        <v>186.511212730951</v>
      </c>
      <c r="W1158" s="3">
        <f t="shared" si="18"/>
        <v>186.51121273095106</v>
      </c>
    </row>
    <row r="1159" spans="1:23" x14ac:dyDescent="0.35">
      <c r="A1159" s="1">
        <v>45940</v>
      </c>
      <c r="B1159">
        <v>4.5755059160199396</v>
      </c>
      <c r="C1159">
        <v>4.6514204168276798</v>
      </c>
      <c r="D1159">
        <v>4.6060580609025301</v>
      </c>
      <c r="E1159">
        <v>4.6270133075770303</v>
      </c>
      <c r="F1159">
        <v>4.7340105296982999</v>
      </c>
      <c r="G1159">
        <v>4.9460066335159798</v>
      </c>
      <c r="H1159">
        <v>4.9492939029937197</v>
      </c>
      <c r="I1159">
        <v>4.5648138168783401</v>
      </c>
      <c r="J1159">
        <v>4.6984247718493197</v>
      </c>
      <c r="K1159">
        <v>4.6103643101168803</v>
      </c>
      <c r="L1159">
        <v>4.7625990563874003</v>
      </c>
      <c r="M1159">
        <v>4.7363903023828797</v>
      </c>
      <c r="N1159">
        <v>4.5198640855619399</v>
      </c>
      <c r="O1159">
        <v>4.6937672659154597</v>
      </c>
      <c r="P1159">
        <v>4.7254857142439901</v>
      </c>
      <c r="Q1159">
        <v>4.7280512308902898</v>
      </c>
      <c r="R1159">
        <v>-75.352190740993095</v>
      </c>
      <c r="S1159">
        <v>110.19008274687199</v>
      </c>
      <c r="T1159">
        <v>73.342876469799904</v>
      </c>
      <c r="U1159">
        <v>187.328466339827</v>
      </c>
      <c r="W1159" s="3">
        <f t="shared" si="18"/>
        <v>187.32846633982683</v>
      </c>
    </row>
    <row r="1160" spans="1:23" x14ac:dyDescent="0.35">
      <c r="A1160" s="1">
        <v>45943</v>
      </c>
      <c r="B1160">
        <v>4.4528544576482902</v>
      </c>
      <c r="C1160">
        <v>4.6680070989165801</v>
      </c>
      <c r="D1160">
        <v>4.5651769983963497</v>
      </c>
      <c r="E1160">
        <v>4.6390977118323198</v>
      </c>
      <c r="F1160">
        <v>4.7706155907558196</v>
      </c>
      <c r="G1160">
        <v>4.9506073559321599</v>
      </c>
      <c r="H1160">
        <v>4.9466463368804501</v>
      </c>
      <c r="I1160">
        <v>4.5693002162368597</v>
      </c>
      <c r="J1160">
        <v>4.75762258359602</v>
      </c>
      <c r="K1160">
        <v>4.5445514452731501</v>
      </c>
      <c r="L1160">
        <v>4.6942336417058401</v>
      </c>
      <c r="M1160">
        <v>4.7288983847897397</v>
      </c>
      <c r="N1160">
        <v>4.4851863246974197</v>
      </c>
      <c r="O1160">
        <v>4.6907067786740502</v>
      </c>
      <c r="P1160">
        <v>4.7886048717751102</v>
      </c>
      <c r="Q1160">
        <v>4.7092527806910098</v>
      </c>
      <c r="R1160">
        <v>-75.179346502610898</v>
      </c>
      <c r="S1160">
        <v>110.242867899351</v>
      </c>
      <c r="T1160">
        <v>73.342876469799904</v>
      </c>
      <c r="U1160">
        <v>187.04070050996299</v>
      </c>
      <c r="W1160" s="3">
        <f t="shared" si="18"/>
        <v>187.04070050996319</v>
      </c>
    </row>
    <row r="1161" spans="1:23" x14ac:dyDescent="0.35">
      <c r="A1161" s="1">
        <v>45944</v>
      </c>
      <c r="B1161">
        <v>4.4022009292381599</v>
      </c>
      <c r="C1161">
        <v>4.6502765077181003</v>
      </c>
      <c r="D1161">
        <v>4.5269213252254303</v>
      </c>
      <c r="E1161">
        <v>4.6075731789924204</v>
      </c>
      <c r="F1161">
        <v>4.7503607903039899</v>
      </c>
      <c r="G1161">
        <v>4.9499172475697302</v>
      </c>
      <c r="H1161">
        <v>4.9489629572295604</v>
      </c>
      <c r="I1161">
        <v>4.52170537086816</v>
      </c>
      <c r="J1161">
        <v>4.67685657687184</v>
      </c>
      <c r="K1161">
        <v>4.5618706209142701</v>
      </c>
      <c r="L1161">
        <v>4.7572370630790397</v>
      </c>
      <c r="M1161">
        <v>4.63487481899584</v>
      </c>
      <c r="N1161">
        <v>4.4781332207927704</v>
      </c>
      <c r="O1161">
        <v>4.70668932315699</v>
      </c>
      <c r="P1161">
        <v>4.8078839449959201</v>
      </c>
      <c r="Q1161">
        <v>4.7099757980063703</v>
      </c>
      <c r="R1161">
        <v>-74.935427521376695</v>
      </c>
      <c r="S1161">
        <v>110.260468568702</v>
      </c>
      <c r="T1161">
        <v>73.342876469799904</v>
      </c>
      <c r="U1161">
        <v>186.54445929423699</v>
      </c>
      <c r="W1161" s="3">
        <f t="shared" si="18"/>
        <v>186.54445929423736</v>
      </c>
    </row>
    <row r="1162" spans="1:23" x14ac:dyDescent="0.35">
      <c r="A1162" s="1">
        <v>45945</v>
      </c>
      <c r="B1162">
        <v>4.3509931298336904</v>
      </c>
      <c r="C1162">
        <v>4.6362636211257504</v>
      </c>
      <c r="D1162">
        <v>4.6173097294822103</v>
      </c>
      <c r="E1162">
        <v>4.6556480915732799</v>
      </c>
      <c r="F1162">
        <v>4.8038041794479698</v>
      </c>
      <c r="G1162">
        <v>4.9448564529119299</v>
      </c>
      <c r="H1162">
        <v>4.9499557945220403</v>
      </c>
      <c r="I1162">
        <v>4.63289005062291</v>
      </c>
      <c r="J1162">
        <v>4.8638574163042403</v>
      </c>
      <c r="K1162">
        <v>4.5923159060667</v>
      </c>
      <c r="L1162">
        <v>4.7915155203003303</v>
      </c>
      <c r="M1162">
        <v>4.6165196208926496</v>
      </c>
      <c r="N1162">
        <v>4.5169252922683301</v>
      </c>
      <c r="O1162">
        <v>4.7553170648816803</v>
      </c>
      <c r="P1162">
        <v>4.7526876942678697</v>
      </c>
      <c r="Q1162">
        <v>4.7152779249856502</v>
      </c>
      <c r="R1162">
        <v>-75.466029532479297</v>
      </c>
      <c r="S1162">
        <v>110.278072048063</v>
      </c>
      <c r="T1162">
        <v>73.342876469799904</v>
      </c>
      <c r="U1162">
        <v>187.59736260023001</v>
      </c>
      <c r="W1162" s="3">
        <f t="shared" si="18"/>
        <v>187.59736260022964</v>
      </c>
    </row>
    <row r="1163" spans="1:23" x14ac:dyDescent="0.35">
      <c r="A1163" s="1">
        <v>45946</v>
      </c>
      <c r="B1163">
        <v>4.4172293051503404</v>
      </c>
      <c r="C1163">
        <v>4.6608576669817099</v>
      </c>
      <c r="D1163">
        <v>4.63493734359038</v>
      </c>
      <c r="E1163">
        <v>4.6601140670589301</v>
      </c>
      <c r="F1163">
        <v>4.8011198083037501</v>
      </c>
      <c r="G1163">
        <v>5.0732166083234</v>
      </c>
      <c r="H1163">
        <v>5.0138283270046697</v>
      </c>
      <c r="I1163">
        <v>4.7003811018424599</v>
      </c>
      <c r="J1163">
        <v>4.89070293558472</v>
      </c>
      <c r="K1163">
        <v>4.6697964254554201</v>
      </c>
      <c r="L1163">
        <v>4.86045543426492</v>
      </c>
      <c r="M1163">
        <v>4.6457380995058903</v>
      </c>
      <c r="N1163">
        <v>4.5563051224026196</v>
      </c>
      <c r="O1163">
        <v>4.8195872969513802</v>
      </c>
      <c r="P1163">
        <v>4.83376544055261</v>
      </c>
      <c r="Q1163">
        <v>4.7928817835006203</v>
      </c>
      <c r="R1163">
        <v>-76.246063660005902</v>
      </c>
      <c r="S1163">
        <v>110.295678337883</v>
      </c>
      <c r="T1163">
        <v>73.342876469799904</v>
      </c>
      <c r="U1163">
        <v>189.22978229456299</v>
      </c>
      <c r="W1163" s="3">
        <f t="shared" si="18"/>
        <v>189.22978229456282</v>
      </c>
    </row>
    <row r="1164" spans="1:23" x14ac:dyDescent="0.35">
      <c r="A1164" s="1">
        <v>45947</v>
      </c>
      <c r="B1164">
        <v>4.4150028790892701</v>
      </c>
      <c r="C1164">
        <v>4.6903133265533796</v>
      </c>
      <c r="D1164">
        <v>4.6394380110222597</v>
      </c>
      <c r="E1164">
        <v>4.6716730624335598</v>
      </c>
      <c r="F1164">
        <v>4.9099588565147601</v>
      </c>
      <c r="G1164">
        <v>5.0741367528066403</v>
      </c>
      <c r="H1164">
        <v>4.9185159469269601</v>
      </c>
      <c r="I1164">
        <v>4.89173578752564</v>
      </c>
      <c r="J1164">
        <v>4.9106649883830196</v>
      </c>
      <c r="K1164">
        <v>4.7467300226114402</v>
      </c>
      <c r="L1164">
        <v>4.6132292427974404</v>
      </c>
      <c r="M1164">
        <v>4.7045496526120401</v>
      </c>
      <c r="N1164">
        <v>4.57041133021192</v>
      </c>
      <c r="O1164">
        <v>4.8852177455728096</v>
      </c>
      <c r="P1164">
        <v>4.8332372467657398</v>
      </c>
      <c r="Q1164">
        <v>4.8324067300734601</v>
      </c>
      <c r="R1164">
        <v>-76.617231761566302</v>
      </c>
      <c r="S1164">
        <v>110.31328743861</v>
      </c>
      <c r="T1164">
        <v>73.342876469799904</v>
      </c>
      <c r="U1164">
        <v>189.89486431227701</v>
      </c>
      <c r="W1164" s="3">
        <f t="shared" si="18"/>
        <v>189.89486431227672</v>
      </c>
    </row>
    <row r="1165" spans="1:23" x14ac:dyDescent="0.35">
      <c r="A1165" s="1">
        <v>45950</v>
      </c>
      <c r="B1165">
        <v>4.45006908955102</v>
      </c>
      <c r="C1165">
        <v>4.6968908039334698</v>
      </c>
      <c r="D1165">
        <v>4.6304366761585101</v>
      </c>
      <c r="E1165">
        <v>4.7680855920356002</v>
      </c>
      <c r="F1165">
        <v>5.0063521839662197</v>
      </c>
      <c r="G1165">
        <v>5.09253964247136</v>
      </c>
      <c r="H1165">
        <v>4.9489629572295604</v>
      </c>
      <c r="I1165">
        <v>4.9077307765429898</v>
      </c>
      <c r="J1165">
        <v>4.9606848448201504</v>
      </c>
      <c r="K1165">
        <v>4.7297754611748504</v>
      </c>
      <c r="L1165">
        <v>4.6197402346718803</v>
      </c>
      <c r="M1165">
        <v>4.8023191772025102</v>
      </c>
      <c r="N1165">
        <v>4.59157064192586</v>
      </c>
      <c r="O1165">
        <v>4.7277726797089503</v>
      </c>
      <c r="P1165">
        <v>4.8195042083070803</v>
      </c>
      <c r="Q1165">
        <v>4.8343347762477498</v>
      </c>
      <c r="R1165">
        <v>-77.014475502537806</v>
      </c>
      <c r="S1165">
        <v>110.366131610724</v>
      </c>
      <c r="T1165">
        <v>73.342876469799904</v>
      </c>
      <c r="U1165">
        <v>190.62450038941</v>
      </c>
      <c r="W1165" s="3">
        <f t="shared" si="18"/>
        <v>190.62450038940966</v>
      </c>
    </row>
    <row r="1166" spans="1:23" x14ac:dyDescent="0.35">
      <c r="A1166" s="1">
        <v>45951</v>
      </c>
      <c r="B1166">
        <v>4.4734465631921898</v>
      </c>
      <c r="C1166">
        <v>4.6888834401664097</v>
      </c>
      <c r="D1166">
        <v>4.6289364536812201</v>
      </c>
      <c r="E1166">
        <v>4.7699245231179299</v>
      </c>
      <c r="F1166">
        <v>4.9868294847355497</v>
      </c>
      <c r="G1166">
        <v>5.0538935741754401</v>
      </c>
      <c r="H1166">
        <v>4.9178540553986396</v>
      </c>
      <c r="I1166">
        <v>4.8854938405920398</v>
      </c>
      <c r="J1166">
        <v>4.9859242219214597</v>
      </c>
      <c r="K1166">
        <v>4.7248531703395802</v>
      </c>
      <c r="L1166">
        <v>4.6220382318040301</v>
      </c>
      <c r="M1166">
        <v>4.8274171011395302</v>
      </c>
      <c r="N1166">
        <v>4.5974482285130698</v>
      </c>
      <c r="O1166">
        <v>4.6995481862603601</v>
      </c>
      <c r="P1166">
        <v>4.8160709486924196</v>
      </c>
      <c r="Q1166">
        <v>4.8572303245673796</v>
      </c>
      <c r="R1166">
        <v>-77.090318362310697</v>
      </c>
      <c r="S1166">
        <v>110.383751959569</v>
      </c>
      <c r="T1166">
        <v>73.342876469799904</v>
      </c>
      <c r="U1166">
        <v>190.66698620037701</v>
      </c>
      <c r="W1166" s="3">
        <f t="shared" si="18"/>
        <v>190.66698620037704</v>
      </c>
    </row>
    <row r="1167" spans="1:23" x14ac:dyDescent="0.35">
      <c r="A1167" s="1">
        <v>45953</v>
      </c>
      <c r="B1167">
        <v>4.5179750844134698</v>
      </c>
      <c r="C1167">
        <v>4.6880255083342304</v>
      </c>
      <c r="D1167">
        <v>4.5550504966746397</v>
      </c>
      <c r="E1167">
        <v>4.7893646517025399</v>
      </c>
      <c r="F1167">
        <v>4.89995347315904</v>
      </c>
      <c r="G1167">
        <v>5.1196839047268297</v>
      </c>
      <c r="H1167">
        <v>5.0432825000147998</v>
      </c>
      <c r="I1167">
        <v>4.8812025020751904</v>
      </c>
      <c r="J1167">
        <v>5.0210299009805404</v>
      </c>
      <c r="K1167">
        <v>4.74290157253796</v>
      </c>
      <c r="L1167">
        <v>4.6783391615417802</v>
      </c>
      <c r="M1167">
        <v>4.7925796843314297</v>
      </c>
      <c r="N1167">
        <v>4.6156687469334097</v>
      </c>
      <c r="O1167">
        <v>4.6373182790182703</v>
      </c>
      <c r="P1167">
        <v>4.7785691898245597</v>
      </c>
      <c r="Q1167">
        <v>4.8625324515466701</v>
      </c>
      <c r="R1167">
        <v>-77.158264028433393</v>
      </c>
      <c r="S1167">
        <v>110.419001097163</v>
      </c>
      <c r="T1167">
        <v>73.342876469799904</v>
      </c>
      <c r="U1167">
        <v>190.85786576361201</v>
      </c>
      <c r="W1167" s="3">
        <f t="shared" si="18"/>
        <v>190.85786576361184</v>
      </c>
    </row>
    <row r="1168" spans="1:23" x14ac:dyDescent="0.35">
      <c r="A1168" s="1">
        <v>45954</v>
      </c>
      <c r="B1168">
        <v>4.4895881521348997</v>
      </c>
      <c r="C1168">
        <v>4.6539942123242399</v>
      </c>
      <c r="D1168">
        <v>4.46991287108838</v>
      </c>
      <c r="E1168">
        <v>4.7523233256156496</v>
      </c>
      <c r="F1168">
        <v>4.9521766936010998</v>
      </c>
      <c r="G1168">
        <v>5.0308899620945304</v>
      </c>
      <c r="H1168">
        <v>5.0429515542506396</v>
      </c>
      <c r="I1168">
        <v>4.8796420153417897</v>
      </c>
      <c r="J1168">
        <v>5.0008383992995</v>
      </c>
      <c r="K1168">
        <v>4.5875759214078</v>
      </c>
      <c r="L1168">
        <v>4.6530611930881003</v>
      </c>
      <c r="M1168">
        <v>4.8083127112770203</v>
      </c>
      <c r="N1168">
        <v>4.6321259893775899</v>
      </c>
      <c r="O1168">
        <v>4.6849258583291498</v>
      </c>
      <c r="P1168">
        <v>4.7941509065372596</v>
      </c>
      <c r="Q1168">
        <v>4.79480982967491</v>
      </c>
      <c r="R1168">
        <v>-76.871431994911205</v>
      </c>
      <c r="S1168">
        <v>110.436629886812</v>
      </c>
      <c r="T1168">
        <v>73.342876469799904</v>
      </c>
      <c r="U1168">
        <v>190.192465007365</v>
      </c>
      <c r="W1168" s="3">
        <f t="shared" si="18"/>
        <v>190.19246500736585</v>
      </c>
    </row>
    <row r="1169" spans="1:23" x14ac:dyDescent="0.35">
      <c r="A1169" s="1">
        <v>45957</v>
      </c>
      <c r="B1169">
        <v>4.5647300316957997</v>
      </c>
      <c r="C1169">
        <v>4.6865956219472498</v>
      </c>
      <c r="D1169">
        <v>4.5062932661626798</v>
      </c>
      <c r="E1169">
        <v>4.8482104463370304</v>
      </c>
      <c r="F1169">
        <v>5.0761458337158798</v>
      </c>
      <c r="G1169">
        <v>4.9425560917038398</v>
      </c>
      <c r="H1169">
        <v>5.0750532933740402</v>
      </c>
      <c r="I1169">
        <v>4.9131924801098901</v>
      </c>
      <c r="J1169">
        <v>4.9762873688464104</v>
      </c>
      <c r="K1169">
        <v>4.5791897947035904</v>
      </c>
      <c r="L1169">
        <v>4.6708706708622802</v>
      </c>
      <c r="M1169">
        <v>4.8109348824346201</v>
      </c>
      <c r="N1169">
        <v>4.66327719828978</v>
      </c>
      <c r="O1169">
        <v>4.6845858041912196</v>
      </c>
      <c r="P1169">
        <v>4.8041865884878199</v>
      </c>
      <c r="Q1169">
        <v>4.8343347762477498</v>
      </c>
      <c r="R1169">
        <v>-77.380726483523603</v>
      </c>
      <c r="S1169">
        <v>110.48953314454999</v>
      </c>
      <c r="T1169">
        <v>73.342876469799904</v>
      </c>
      <c r="U1169">
        <v>191.163827307384</v>
      </c>
      <c r="W1169" s="3">
        <f t="shared" si="18"/>
        <v>191.16382730738354</v>
      </c>
    </row>
    <row r="1170" spans="1:23" x14ac:dyDescent="0.35">
      <c r="A1170" s="1">
        <v>45958</v>
      </c>
      <c r="B1170">
        <v>4.5808716206385203</v>
      </c>
      <c r="C1170">
        <v>4.6645753715878397</v>
      </c>
      <c r="D1170">
        <v>4.4747885941395698</v>
      </c>
      <c r="E1170">
        <v>4.88761611238691</v>
      </c>
      <c r="F1170">
        <v>5.1007932414946104</v>
      </c>
      <c r="G1170">
        <v>4.9706204984425497</v>
      </c>
      <c r="H1170">
        <v>5.03732547625994</v>
      </c>
      <c r="I1170">
        <v>4.8946617001507597</v>
      </c>
      <c r="J1170">
        <v>4.92282577916819</v>
      </c>
      <c r="K1170">
        <v>4.5523906515964701</v>
      </c>
      <c r="L1170">
        <v>4.6415712074273303</v>
      </c>
      <c r="M1170">
        <v>4.8300392722971299</v>
      </c>
      <c r="N1170">
        <v>4.60097478046539</v>
      </c>
      <c r="O1170">
        <v>4.6352779541906601</v>
      </c>
      <c r="P1170">
        <v>4.78411522458671</v>
      </c>
      <c r="Q1170">
        <v>4.8372268455091696</v>
      </c>
      <c r="R1170">
        <v>-77.291771302218294</v>
      </c>
      <c r="S1170">
        <v>110.507173194893</v>
      </c>
      <c r="T1170">
        <v>73.342876469799904</v>
      </c>
      <c r="U1170">
        <v>190.87174235765301</v>
      </c>
      <c r="W1170" s="3">
        <f t="shared" si="18"/>
        <v>190.87174235765315</v>
      </c>
    </row>
    <row r="1171" spans="1:23" x14ac:dyDescent="0.35">
      <c r="A1171" s="1">
        <v>45959</v>
      </c>
      <c r="B1171">
        <v>4.5792018010927196</v>
      </c>
      <c r="C1171">
        <v>4.6151013025985304</v>
      </c>
      <c r="D1171">
        <v>4.5002923762535199</v>
      </c>
      <c r="E1171">
        <v>4.9375299560500903</v>
      </c>
      <c r="F1171">
        <v>5.1261727504944901</v>
      </c>
      <c r="G1171">
        <v>4.9469267779992201</v>
      </c>
      <c r="H1171">
        <v>5.1538183852438104</v>
      </c>
      <c r="I1171">
        <v>4.95200958760321</v>
      </c>
      <c r="J1171">
        <v>4.8778537981513201</v>
      </c>
      <c r="K1171">
        <v>4.5359830123925802</v>
      </c>
      <c r="L1171">
        <v>4.6396562098171996</v>
      </c>
      <c r="M1171">
        <v>4.6858198586291904</v>
      </c>
      <c r="N1171">
        <v>4.4904761526258996</v>
      </c>
      <c r="O1171">
        <v>4.6601019062599098</v>
      </c>
      <c r="P1171">
        <v>4.7717026705952303</v>
      </c>
      <c r="Q1171">
        <v>4.8579533418827401</v>
      </c>
      <c r="R1171">
        <v>-77.642525903211094</v>
      </c>
      <c r="S1171">
        <v>110.524816061533</v>
      </c>
      <c r="T1171">
        <v>73.342876469799904</v>
      </c>
      <c r="U1171">
        <v>191.15506538263401</v>
      </c>
      <c r="W1171" s="3">
        <f t="shared" si="18"/>
        <v>191.15506538263384</v>
      </c>
    </row>
    <row r="1172" spans="1:23" x14ac:dyDescent="0.35">
      <c r="A1172" s="1">
        <v>45960</v>
      </c>
      <c r="B1172">
        <v>4.59144714442857</v>
      </c>
      <c r="C1172">
        <v>4.6345477574613803</v>
      </c>
      <c r="D1172">
        <v>4.5205453796969497</v>
      </c>
      <c r="E1172">
        <v>4.9091578764941799</v>
      </c>
      <c r="F1172">
        <v>5.0424691775429702</v>
      </c>
      <c r="G1172">
        <v>4.9163319739316096</v>
      </c>
      <c r="H1172">
        <v>5.1289974529319098</v>
      </c>
      <c r="I1172">
        <v>4.9223603396686197</v>
      </c>
      <c r="J1172">
        <v>4.8289811861278897</v>
      </c>
      <c r="K1172">
        <v>4.5022561975475703</v>
      </c>
      <c r="L1172">
        <v>4.6327622184207398</v>
      </c>
      <c r="M1172">
        <v>4.50339166523624</v>
      </c>
      <c r="N1172">
        <v>4.55748063972006</v>
      </c>
      <c r="O1172">
        <v>4.63289757522511</v>
      </c>
      <c r="P1172">
        <v>4.7130731602525202</v>
      </c>
      <c r="Q1172">
        <v>4.8111982221563299</v>
      </c>
      <c r="R1172">
        <v>-77.117884038259604</v>
      </c>
      <c r="S1172">
        <v>110.54246174492</v>
      </c>
      <c r="T1172">
        <v>73.342876469799904</v>
      </c>
      <c r="U1172">
        <v>190.165367280222</v>
      </c>
      <c r="W1172" s="3">
        <f t="shared" si="18"/>
        <v>190.16536728022234</v>
      </c>
    </row>
    <row r="1173" spans="1:23" x14ac:dyDescent="0.35">
      <c r="A1173" s="1">
        <v>45961</v>
      </c>
      <c r="B1173">
        <v>4.5641734251805399</v>
      </c>
      <c r="C1173">
        <v>4.6288282119134898</v>
      </c>
      <c r="D1173">
        <v>4.4807894840487403</v>
      </c>
      <c r="E1173">
        <v>4.9230812118317999</v>
      </c>
      <c r="F1173">
        <v>5.0136731961777201</v>
      </c>
      <c r="G1173">
        <v>4.8358193316484304</v>
      </c>
      <c r="H1173">
        <v>5.1015289545067404</v>
      </c>
      <c r="I1173">
        <v>4.8975876127758902</v>
      </c>
      <c r="J1173">
        <v>4.7853858984074504</v>
      </c>
      <c r="K1173">
        <v>4.49478160728059</v>
      </c>
      <c r="L1173">
        <v>4.6088247482941496</v>
      </c>
      <c r="M1173">
        <v>4.4861602547720203</v>
      </c>
      <c r="N1173">
        <v>4.5686480542357497</v>
      </c>
      <c r="O1173">
        <v>4.5747483176382504</v>
      </c>
      <c r="P1173">
        <v>4.6969632497529403</v>
      </c>
      <c r="Q1173">
        <v>4.7588999696788497</v>
      </c>
      <c r="R1173">
        <v>-76.653737656741896</v>
      </c>
      <c r="S1173">
        <v>110.560110245503</v>
      </c>
      <c r="T1173">
        <v>73.342876469799904</v>
      </c>
      <c r="U1173">
        <v>189.29086496058801</v>
      </c>
      <c r="W1173" s="3">
        <f t="shared" si="18"/>
        <v>189.29086496058835</v>
      </c>
    </row>
    <row r="1174" spans="1:23" x14ac:dyDescent="0.35">
      <c r="A1174" s="1">
        <v>45964</v>
      </c>
      <c r="B1174">
        <v>4.64209833731777</v>
      </c>
      <c r="C1174">
        <v>4.4758303685072303</v>
      </c>
      <c r="D1174">
        <v>4.4819146509067096</v>
      </c>
      <c r="E1174">
        <v>4.9898081396762697</v>
      </c>
      <c r="F1174">
        <v>5.0612597755524904</v>
      </c>
      <c r="G1174">
        <v>4.8618134132998598</v>
      </c>
      <c r="H1174">
        <v>5.1081478697899101</v>
      </c>
      <c r="I1174">
        <v>4.9003184645593398</v>
      </c>
      <c r="J1174">
        <v>4.7867625917038898</v>
      </c>
      <c r="K1174">
        <v>4.4847547157300802</v>
      </c>
      <c r="L1174">
        <v>4.60556925235693</v>
      </c>
      <c r="M1174">
        <v>4.4801667206975102</v>
      </c>
      <c r="N1174">
        <v>4.5674725369183102</v>
      </c>
      <c r="O1174">
        <v>4.57848891315553</v>
      </c>
      <c r="P1174">
        <v>4.7128090633590798</v>
      </c>
      <c r="Q1174">
        <v>4.7846875872599099</v>
      </c>
      <c r="R1174">
        <v>-76.776665671108503</v>
      </c>
      <c r="S1174">
        <v>110.613072654931</v>
      </c>
      <c r="T1174">
        <v>73.342876469799904</v>
      </c>
      <c r="U1174">
        <v>189.56876425703101</v>
      </c>
      <c r="W1174" s="3">
        <f t="shared" si="18"/>
        <v>189.56876425703044</v>
      </c>
    </row>
    <row r="1175" spans="1:23" x14ac:dyDescent="0.35">
      <c r="A1175" s="1">
        <v>45965</v>
      </c>
      <c r="B1175">
        <v>4.52521096911192</v>
      </c>
      <c r="C1175">
        <v>4.3966146626688403</v>
      </c>
      <c r="D1175">
        <v>4.4327823647754299</v>
      </c>
      <c r="E1175">
        <v>5.0313154412488101</v>
      </c>
      <c r="F1175">
        <v>5.1571650355231897</v>
      </c>
      <c r="G1175">
        <v>4.8229373088831196</v>
      </c>
      <c r="H1175">
        <v>5.06049167975105</v>
      </c>
      <c r="I1175">
        <v>4.8505779499322204</v>
      </c>
      <c r="J1175">
        <v>4.8505493811053704</v>
      </c>
      <c r="K1175">
        <v>4.4586848010320299</v>
      </c>
      <c r="L1175">
        <v>4.5561623140156398</v>
      </c>
      <c r="M1175">
        <v>4.4951505558837903</v>
      </c>
      <c r="N1175">
        <v>4.4381656319997598</v>
      </c>
      <c r="O1175">
        <v>4.5461837700517096</v>
      </c>
      <c r="P1175">
        <v>4.6222238289106601</v>
      </c>
      <c r="Q1175">
        <v>4.7490187330356397</v>
      </c>
      <c r="R1175">
        <v>-76.282867562489002</v>
      </c>
      <c r="S1175">
        <v>110.6307324288</v>
      </c>
      <c r="T1175">
        <v>73.342876469799904</v>
      </c>
      <c r="U1175">
        <v>188.56395794941801</v>
      </c>
      <c r="W1175" s="3">
        <f t="shared" si="18"/>
        <v>188.56395794941827</v>
      </c>
    </row>
    <row r="1176" spans="1:23" x14ac:dyDescent="0.35">
      <c r="A1176" s="1">
        <v>45967</v>
      </c>
      <c r="B1176">
        <v>4.5402393450240996</v>
      </c>
      <c r="C1176">
        <v>4.4189208903056496</v>
      </c>
      <c r="D1176">
        <v>4.4669124261338</v>
      </c>
      <c r="E1176">
        <v>5.0478658209897604</v>
      </c>
      <c r="F1176">
        <v>5.1122628272926303</v>
      </c>
      <c r="G1176">
        <v>4.7921124686947101</v>
      </c>
      <c r="H1176">
        <v>5.05155614411877</v>
      </c>
      <c r="I1176">
        <v>5.0772386479585698</v>
      </c>
      <c r="J1176">
        <v>4.78125581851815</v>
      </c>
      <c r="K1176">
        <v>4.4410010111863798</v>
      </c>
      <c r="L1176">
        <v>4.5969517631113597</v>
      </c>
      <c r="M1176">
        <v>4.5146295416259496</v>
      </c>
      <c r="N1176">
        <v>4.3864428700323401</v>
      </c>
      <c r="O1176">
        <v>4.4900748372924602</v>
      </c>
      <c r="P1176">
        <v>4.6061139184110802</v>
      </c>
      <c r="Q1176">
        <v>4.7461266637742101</v>
      </c>
      <c r="R1176">
        <v>-76.020770135493905</v>
      </c>
      <c r="S1176">
        <v>110.666060435326</v>
      </c>
      <c r="T1176">
        <v>73.342876469799904</v>
      </c>
      <c r="U1176">
        <v>188.41365909549</v>
      </c>
      <c r="W1176" s="3">
        <f t="shared" si="18"/>
        <v>188.41365909548989</v>
      </c>
    </row>
    <row r="1177" spans="1:23" x14ac:dyDescent="0.35">
      <c r="A1177" s="1">
        <v>45968</v>
      </c>
      <c r="B1177">
        <v>4.51630526486767</v>
      </c>
      <c r="C1177">
        <v>4.4266422767953104</v>
      </c>
      <c r="D1177">
        <v>4.44403403335511</v>
      </c>
      <c r="E1177">
        <v>5.0221207858371697</v>
      </c>
      <c r="F1177">
        <v>4.8836032125533499</v>
      </c>
      <c r="G1177">
        <v>4.8038443108559701</v>
      </c>
      <c r="H1177">
        <v>5.00522373713655</v>
      </c>
      <c r="I1177">
        <v>5.0985002797011401</v>
      </c>
      <c r="J1177">
        <v>4.8946035665912797</v>
      </c>
      <c r="K1177">
        <v>4.40089344868798</v>
      </c>
      <c r="L1177">
        <v>4.5287778481908099</v>
      </c>
      <c r="M1177">
        <v>4.5153787333852602</v>
      </c>
      <c r="N1177">
        <v>4.4199451135794199</v>
      </c>
      <c r="O1177">
        <v>4.5669270724657398</v>
      </c>
      <c r="P1177">
        <v>4.6066421121979504</v>
      </c>
      <c r="Q1177">
        <v>4.7347993925002898</v>
      </c>
      <c r="R1177">
        <v>-75.968916863979203</v>
      </c>
      <c r="S1177">
        <v>110.683728668884</v>
      </c>
      <c r="T1177">
        <v>73.342876469799904</v>
      </c>
      <c r="U1177">
        <v>188.17801025176399</v>
      </c>
      <c r="W1177" s="3">
        <f t="shared" si="18"/>
        <v>188.17801025176431</v>
      </c>
    </row>
    <row r="1178" spans="1:23" x14ac:dyDescent="0.35">
      <c r="A1178" s="1">
        <v>45971</v>
      </c>
      <c r="B1178">
        <v>4.5691828838179296</v>
      </c>
      <c r="C1178">
        <v>4.4563839136443697</v>
      </c>
      <c r="D1178">
        <v>4.3986523034170597</v>
      </c>
      <c r="E1178">
        <v>4.9974265684459098</v>
      </c>
      <c r="F1178">
        <v>4.9289934882646698</v>
      </c>
      <c r="G1178">
        <v>4.8139659001715698</v>
      </c>
      <c r="H1178">
        <v>5.0982194968651502</v>
      </c>
      <c r="I1178">
        <v>5.1698925477541904</v>
      </c>
      <c r="J1178">
        <v>4.9790407554392804</v>
      </c>
      <c r="K1178">
        <v>4.3914134793701702</v>
      </c>
      <c r="L1178">
        <v>4.5929302681300896</v>
      </c>
      <c r="M1178">
        <v>4.4902808094482403</v>
      </c>
      <c r="N1178">
        <v>4.4828352900625301</v>
      </c>
      <c r="O1178">
        <v>4.5839297793624896</v>
      </c>
      <c r="P1178">
        <v>4.6333158984349501</v>
      </c>
      <c r="Q1178">
        <v>4.7454036464588496</v>
      </c>
      <c r="R1178">
        <v>-76.213431859828603</v>
      </c>
      <c r="S1178">
        <v>110.73675029614</v>
      </c>
      <c r="T1178">
        <v>73.342876469799904</v>
      </c>
      <c r="U1178">
        <v>188.93917271525601</v>
      </c>
      <c r="W1178" s="3">
        <f t="shared" si="18"/>
        <v>188.93917271525615</v>
      </c>
    </row>
    <row r="1179" spans="1:23" x14ac:dyDescent="0.35">
      <c r="A1179" s="1">
        <v>45972</v>
      </c>
      <c r="B1179">
        <v>4.5374563124477696</v>
      </c>
      <c r="C1179">
        <v>4.4741145048428601</v>
      </c>
      <c r="D1179">
        <v>4.4350326984913604</v>
      </c>
      <c r="E1179">
        <v>5.0087228593802102</v>
      </c>
      <c r="F1179">
        <v>4.9839010798509502</v>
      </c>
      <c r="G1179">
        <v>4.8006238051646397</v>
      </c>
      <c r="H1179">
        <v>5.1958484972919701</v>
      </c>
      <c r="I1179">
        <v>5.1831566849880897</v>
      </c>
      <c r="J1179">
        <v>4.6128403385876204</v>
      </c>
      <c r="K1179">
        <v>4.4255049084197102</v>
      </c>
      <c r="L1179">
        <v>4.6283577239174498</v>
      </c>
      <c r="M1179">
        <v>4.5382290820443396</v>
      </c>
      <c r="N1179">
        <v>4.4998802911654296</v>
      </c>
      <c r="O1179">
        <v>4.6189553555697804</v>
      </c>
      <c r="P1179">
        <v>4.6982837342201202</v>
      </c>
      <c r="Q1179">
        <v>4.7801084775959799</v>
      </c>
      <c r="R1179">
        <v>-76.572828672740499</v>
      </c>
      <c r="S1179">
        <v>110.754429815587</v>
      </c>
      <c r="T1179">
        <v>73.342876469799904</v>
      </c>
      <c r="U1179">
        <v>189.40539837250699</v>
      </c>
      <c r="W1179" s="3">
        <f t="shared" si="18"/>
        <v>189.40539837250589</v>
      </c>
    </row>
    <row r="1180" spans="1:23" x14ac:dyDescent="0.35">
      <c r="A1180" s="1">
        <v>45973</v>
      </c>
      <c r="B1180">
        <v>4.4767862022837903</v>
      </c>
      <c r="C1180">
        <v>4.4886993459899998</v>
      </c>
      <c r="D1180">
        <v>4.4710380379463501</v>
      </c>
      <c r="E1180">
        <v>5.0289511012858101</v>
      </c>
      <c r="F1180">
        <v>5.06077170807173</v>
      </c>
      <c r="G1180">
        <v>4.7951029382652299</v>
      </c>
      <c r="H1180">
        <v>5.2752754806900697</v>
      </c>
      <c r="I1180">
        <v>5.40279519271414</v>
      </c>
      <c r="J1180">
        <v>4.6495521598258804</v>
      </c>
      <c r="K1180">
        <v>4.4200356953517499</v>
      </c>
      <c r="L1180">
        <v>4.6959571395549498</v>
      </c>
      <c r="M1180">
        <v>4.6060309362622496</v>
      </c>
      <c r="N1180">
        <v>4.5433744319107596</v>
      </c>
      <c r="O1180">
        <v>4.6209956803973897</v>
      </c>
      <c r="P1180">
        <v>4.6840225019746002</v>
      </c>
      <c r="Q1180">
        <v>4.7695042236374201</v>
      </c>
      <c r="R1180">
        <v>-77.111774888454704</v>
      </c>
      <c r="S1180">
        <v>110.772112157634</v>
      </c>
      <c r="T1180">
        <v>73.342876469799904</v>
      </c>
      <c r="U1180">
        <v>190.52990335245099</v>
      </c>
      <c r="W1180" s="3">
        <f t="shared" si="18"/>
        <v>190.52990335245093</v>
      </c>
    </row>
    <row r="1181" spans="1:23" x14ac:dyDescent="0.35">
      <c r="A1181" s="1">
        <v>45974</v>
      </c>
      <c r="B1181">
        <v>4.4300312550014498</v>
      </c>
      <c r="C1181">
        <v>4.5038561416919203</v>
      </c>
      <c r="D1181">
        <v>4.4759137609975399</v>
      </c>
      <c r="E1181">
        <v>5.0124007215448598</v>
      </c>
      <c r="F1181">
        <v>5.1046977813407501</v>
      </c>
      <c r="G1181">
        <v>4.7737095790299797</v>
      </c>
      <c r="H1181">
        <v>5.2901680400772104</v>
      </c>
      <c r="I1181">
        <v>5.6165818751899401</v>
      </c>
      <c r="J1181">
        <v>4.6137581341185703</v>
      </c>
      <c r="K1181">
        <v>4.3892257941429902</v>
      </c>
      <c r="L1181">
        <v>4.6980636369260997</v>
      </c>
      <c r="M1181">
        <v>4.62588451788407</v>
      </c>
      <c r="N1181">
        <v>4.5045823604352</v>
      </c>
      <c r="O1181">
        <v>4.7128102976398196</v>
      </c>
      <c r="P1181">
        <v>4.6837584050811598</v>
      </c>
      <c r="Q1181">
        <v>4.7557668946456397</v>
      </c>
      <c r="R1181">
        <v>-77.121758133257799</v>
      </c>
      <c r="S1181">
        <v>110.78979732273</v>
      </c>
      <c r="T1181">
        <v>73.342876469799904</v>
      </c>
      <c r="U1181">
        <v>190.759888181935</v>
      </c>
      <c r="W1181" s="3">
        <f t="shared" si="18"/>
        <v>190.75988818193511</v>
      </c>
    </row>
    <row r="1182" spans="1:23" x14ac:dyDescent="0.35">
      <c r="A1182" s="1">
        <v>45975</v>
      </c>
      <c r="B1182">
        <v>4.3548893754405498</v>
      </c>
      <c r="C1182">
        <v>4.4852676186612603</v>
      </c>
      <c r="D1182">
        <v>4.4534104238381804</v>
      </c>
      <c r="E1182">
        <v>5.0851698515169801</v>
      </c>
      <c r="F1182">
        <v>5.1264167842348796</v>
      </c>
      <c r="G1182">
        <v>4.7840612044663899</v>
      </c>
      <c r="H1182">
        <v>5.2772611552750197</v>
      </c>
      <c r="I1182">
        <v>5.66924830244219</v>
      </c>
      <c r="J1182">
        <v>4.6738737413962301</v>
      </c>
      <c r="K1182">
        <v>4.4258695226242404</v>
      </c>
      <c r="L1182">
        <v>4.6796796598688699</v>
      </c>
      <c r="M1182">
        <v>4.667464660526</v>
      </c>
      <c r="N1182">
        <v>4.5486642598392502</v>
      </c>
      <c r="O1182">
        <v>4.6689433138462197</v>
      </c>
      <c r="P1182">
        <v>4.6708176573028197</v>
      </c>
      <c r="Q1182">
        <v>4.7699862351809896</v>
      </c>
      <c r="R1182">
        <v>-77.213842391292502</v>
      </c>
      <c r="S1182">
        <v>110.807485311325</v>
      </c>
      <c r="T1182">
        <v>73.342876469799904</v>
      </c>
      <c r="U1182">
        <v>191.019474999278</v>
      </c>
      <c r="W1182" s="3">
        <f t="shared" si="18"/>
        <v>191.01947499927766</v>
      </c>
    </row>
    <row r="1183" spans="1:23" x14ac:dyDescent="0.35">
      <c r="A1183" s="1">
        <v>45978</v>
      </c>
      <c r="B1183">
        <v>4.1489449647921601</v>
      </c>
      <c r="C1183">
        <v>4.5407472104758604</v>
      </c>
      <c r="D1183">
        <v>4.4174050843831996</v>
      </c>
      <c r="E1183">
        <v>5.1140673399535599</v>
      </c>
      <c r="F1183">
        <v>5.15448066437897</v>
      </c>
      <c r="G1183">
        <v>4.8374295844941004</v>
      </c>
      <c r="H1183">
        <v>5.3163127554457503</v>
      </c>
      <c r="I1183">
        <v>5.63316204673231</v>
      </c>
      <c r="J1183">
        <v>4.7119622559309304</v>
      </c>
      <c r="K1183">
        <v>4.4209472299371804</v>
      </c>
      <c r="L1183">
        <v>4.6735516675164597</v>
      </c>
      <c r="M1183">
        <v>4.6614711264514899</v>
      </c>
      <c r="N1183">
        <v>4.5592439156962197</v>
      </c>
      <c r="O1183">
        <v>4.68934656212231</v>
      </c>
      <c r="P1183">
        <v>4.7249575204571199</v>
      </c>
      <c r="Q1183">
        <v>4.8034860374591899</v>
      </c>
      <c r="R1183">
        <v>-77.521981947304894</v>
      </c>
      <c r="S1183">
        <v>110.860566222621</v>
      </c>
      <c r="T1183">
        <v>73.342876469799904</v>
      </c>
      <c r="U1183">
        <v>191.44718766635299</v>
      </c>
      <c r="W1183" s="3">
        <f t="shared" si="18"/>
        <v>191.44718766635282</v>
      </c>
    </row>
    <row r="1184" spans="1:23" x14ac:dyDescent="0.35">
      <c r="A1184" s="1">
        <v>45979</v>
      </c>
      <c r="B1184">
        <v>4.1333599823647198</v>
      </c>
      <c r="C1184">
        <v>4.5556180289004002</v>
      </c>
      <c r="D1184">
        <v>4.3907761354112802</v>
      </c>
      <c r="E1184">
        <v>5.1093386600275696</v>
      </c>
      <c r="F1184">
        <v>5.2447731483208404</v>
      </c>
      <c r="G1184">
        <v>4.8148860446548101</v>
      </c>
      <c r="H1184">
        <v>5.2792468298599697</v>
      </c>
      <c r="I1184">
        <v>5.6684680590754901</v>
      </c>
      <c r="J1184">
        <v>4.6513877508877899</v>
      </c>
      <c r="K1184">
        <v>4.3826627384614296</v>
      </c>
      <c r="L1184">
        <v>4.6132292427974404</v>
      </c>
      <c r="M1184">
        <v>4.6592235511735396</v>
      </c>
      <c r="N1184">
        <v>4.5133987403160098</v>
      </c>
      <c r="O1184">
        <v>4.6703035303979599</v>
      </c>
      <c r="P1184">
        <v>4.7120167726787798</v>
      </c>
      <c r="Q1184">
        <v>4.78372356417277</v>
      </c>
      <c r="R1184">
        <v>-77.213842391292502</v>
      </c>
      <c r="S1184">
        <v>110.87826550972601</v>
      </c>
      <c r="T1184">
        <v>73.342876469799904</v>
      </c>
      <c r="U1184">
        <v>190.93164421071901</v>
      </c>
      <c r="W1184" s="3">
        <f t="shared" si="18"/>
        <v>190.93164421071941</v>
      </c>
    </row>
    <row r="1185" spans="1:23" x14ac:dyDescent="0.35">
      <c r="A1185" s="1">
        <v>45980</v>
      </c>
      <c r="B1185">
        <v>4.0170292206741403</v>
      </c>
      <c r="C1185">
        <v>4.5092897099624301</v>
      </c>
      <c r="D1185">
        <v>4.3753988550190499</v>
      </c>
      <c r="E1185">
        <v>5.1634557747360699</v>
      </c>
      <c r="F1185">
        <v>5.2706407248014902</v>
      </c>
      <c r="G1185">
        <v>4.8443306681183698</v>
      </c>
      <c r="H1185">
        <v>5.5023042749029498</v>
      </c>
      <c r="I1185">
        <v>5.6444755755494596</v>
      </c>
      <c r="J1185">
        <v>4.6146759296495299</v>
      </c>
      <c r="K1185">
        <v>4.4512102089132402</v>
      </c>
      <c r="L1185">
        <v>4.7122346192410403</v>
      </c>
      <c r="M1185">
        <v>4.6831976874715897</v>
      </c>
      <c r="N1185">
        <v>4.4557983917613804</v>
      </c>
      <c r="O1185">
        <v>4.7032887817776396</v>
      </c>
      <c r="P1185">
        <v>4.6927376994579797</v>
      </c>
      <c r="Q1185">
        <v>4.7940868123595504</v>
      </c>
      <c r="R1185">
        <v>-77.638800811866702</v>
      </c>
      <c r="S1185">
        <v>110.895967622585</v>
      </c>
      <c r="T1185">
        <v>73.342876469799904</v>
      </c>
      <c r="U1185">
        <v>191.62604689904799</v>
      </c>
      <c r="W1185" s="3">
        <f t="shared" si="18"/>
        <v>191.62604689904771</v>
      </c>
    </row>
    <row r="1186" spans="1:23" x14ac:dyDescent="0.35">
      <c r="A1186" s="1">
        <v>45981</v>
      </c>
      <c r="B1186">
        <v>4.0053404838535496</v>
      </c>
      <c r="C1186">
        <v>4.5187269601164601</v>
      </c>
      <c r="D1186">
        <v>4.4080286939001301</v>
      </c>
      <c r="E1186">
        <v>5.15715086816809</v>
      </c>
      <c r="F1186">
        <v>5.26698021869574</v>
      </c>
      <c r="G1186">
        <v>4.8277680674201102</v>
      </c>
      <c r="H1186">
        <v>5.4453816034676503</v>
      </c>
      <c r="I1186">
        <v>5.5783499502216403</v>
      </c>
      <c r="J1186">
        <v>4.7202224157095296</v>
      </c>
      <c r="K1186">
        <v>4.4271456714142001</v>
      </c>
      <c r="L1186">
        <v>4.7158731147002797</v>
      </c>
      <c r="M1186">
        <v>4.6772041533970796</v>
      </c>
      <c r="N1186">
        <v>4.4628514956660297</v>
      </c>
      <c r="O1186">
        <v>4.7029487276397104</v>
      </c>
      <c r="P1186">
        <v>4.7429161092107499</v>
      </c>
      <c r="Q1186">
        <v>4.8627734573184496</v>
      </c>
      <c r="R1186">
        <v>-78.054521005906693</v>
      </c>
      <c r="S1186">
        <v>110.91367256165</v>
      </c>
      <c r="T1186">
        <v>73.342876469799904</v>
      </c>
      <c r="U1186">
        <v>192.14497908865599</v>
      </c>
      <c r="W1186" s="3">
        <f t="shared" si="18"/>
        <v>192.14497908865621</v>
      </c>
    </row>
    <row r="1187" spans="1:23" x14ac:dyDescent="0.35">
      <c r="A1187" s="1">
        <v>45982</v>
      </c>
      <c r="B1187">
        <v>4.0326142031015797</v>
      </c>
      <c r="C1187">
        <v>4.5690589609379604</v>
      </c>
      <c r="D1187">
        <v>4.3990273590363804</v>
      </c>
      <c r="E1187">
        <v>5.1101267733485702</v>
      </c>
      <c r="F1187">
        <v>5.2777177032726099</v>
      </c>
      <c r="G1187">
        <v>4.8026941302519202</v>
      </c>
      <c r="H1187">
        <v>5.3216078876722896</v>
      </c>
      <c r="I1187">
        <v>5.6111201716230399</v>
      </c>
      <c r="J1187">
        <v>4.6077924631673604</v>
      </c>
      <c r="K1187">
        <v>4.4368079487601699</v>
      </c>
      <c r="L1187">
        <v>4.6819776570010196</v>
      </c>
      <c r="M1187">
        <v>4.6595981470531997</v>
      </c>
      <c r="N1187">
        <v>4.4458064945631302</v>
      </c>
      <c r="O1187">
        <v>4.6570414190184897</v>
      </c>
      <c r="P1187">
        <v>4.6966991528595097</v>
      </c>
      <c r="Q1187">
        <v>4.8107162106127603</v>
      </c>
      <c r="R1187">
        <v>-77.684991944537799</v>
      </c>
      <c r="S1187">
        <v>110.931380327372</v>
      </c>
      <c r="T1187">
        <v>73.342876469799904</v>
      </c>
      <c r="U1187">
        <v>191.39390248439</v>
      </c>
      <c r="W1187" s="3">
        <f t="shared" si="18"/>
        <v>191.39390248438991</v>
      </c>
    </row>
    <row r="1188" spans="1:23" x14ac:dyDescent="0.35">
      <c r="A1188" s="1">
        <v>45985</v>
      </c>
      <c r="B1188">
        <v>3.9886422883955799</v>
      </c>
      <c r="C1188">
        <v>4.5636253926674497</v>
      </c>
      <c r="D1188">
        <v>4.3446442942345902</v>
      </c>
      <c r="E1188">
        <v>5.0996185957352704</v>
      </c>
      <c r="F1188">
        <v>5.2518501267919602</v>
      </c>
      <c r="G1188">
        <v>4.80154394964788</v>
      </c>
      <c r="H1188">
        <v>5.3295505860121004</v>
      </c>
      <c r="I1188">
        <v>5.6161917535065902</v>
      </c>
      <c r="J1188">
        <v>4.5614437888540502</v>
      </c>
      <c r="K1188">
        <v>4.41948877311905</v>
      </c>
      <c r="L1188">
        <v>4.7352145905625704</v>
      </c>
      <c r="M1188">
        <v>4.59329467635391</v>
      </c>
      <c r="N1188">
        <v>4.3793897661276997</v>
      </c>
      <c r="O1188">
        <v>4.6533008235012101</v>
      </c>
      <c r="P1188">
        <v>4.7577055352431401</v>
      </c>
      <c r="Q1188">
        <v>4.8160183375920402</v>
      </c>
      <c r="R1188">
        <v>-77.361207004878693</v>
      </c>
      <c r="S1188">
        <v>110.98452058899301</v>
      </c>
      <c r="T1188">
        <v>73.342876469799904</v>
      </c>
      <c r="U1188">
        <v>190.914374402417</v>
      </c>
      <c r="W1188" s="3">
        <f t="shared" si="18"/>
        <v>190.91437440241691</v>
      </c>
    </row>
    <row r="1189" spans="1:23" x14ac:dyDescent="0.35">
      <c r="A1189" s="1">
        <v>45986</v>
      </c>
      <c r="B1189">
        <v>3.9235193261094601</v>
      </c>
      <c r="C1189">
        <v>4.5438929605272103</v>
      </c>
      <c r="D1189">
        <v>4.3431440717572896</v>
      </c>
      <c r="E1189">
        <v>5.1679217502217298</v>
      </c>
      <c r="F1189">
        <v>5.2750333321283902</v>
      </c>
      <c r="G1189">
        <v>4.7615176646270996</v>
      </c>
      <c r="H1189">
        <v>5.2987726299453399</v>
      </c>
      <c r="I1189">
        <v>5.6095596848896401</v>
      </c>
      <c r="J1189">
        <v>4.5256497631467498</v>
      </c>
      <c r="K1189">
        <v>4.40107575671614</v>
      </c>
      <c r="L1189">
        <v>4.7040001295174898</v>
      </c>
      <c r="M1189">
        <v>4.6303796684399501</v>
      </c>
      <c r="N1189">
        <v>4.3500018331916603</v>
      </c>
      <c r="O1189">
        <v>4.6172550848801102</v>
      </c>
      <c r="P1189">
        <v>4.7790973836114299</v>
      </c>
      <c r="Q1189">
        <v>4.7709502582681296</v>
      </c>
      <c r="R1189">
        <v>-77.138595546134695</v>
      </c>
      <c r="S1189">
        <v>111.002239665857</v>
      </c>
      <c r="T1189">
        <v>73.342876469799904</v>
      </c>
      <c r="U1189">
        <v>190.49973004016999</v>
      </c>
      <c r="W1189" s="3">
        <f t="shared" si="18"/>
        <v>190.49973004016962</v>
      </c>
    </row>
    <row r="1190" spans="1:23" x14ac:dyDescent="0.35">
      <c r="A1190" s="1">
        <v>45987</v>
      </c>
      <c r="B1190">
        <v>3.9992178121856301</v>
      </c>
      <c r="C1190">
        <v>4.6202488935916399</v>
      </c>
      <c r="D1190">
        <v>4.4102790276160597</v>
      </c>
      <c r="E1190">
        <v>5.1694979768637204</v>
      </c>
      <c r="F1190">
        <v>5.1901095904749504</v>
      </c>
      <c r="G1190">
        <v>4.83949990958138</v>
      </c>
      <c r="H1190">
        <v>5.3543715183240002</v>
      </c>
      <c r="I1190">
        <v>5.6060485897394896</v>
      </c>
      <c r="J1190">
        <v>4.63807971568892</v>
      </c>
      <c r="K1190">
        <v>4.4213118441417096</v>
      </c>
      <c r="L1190">
        <v>4.7911325207782998</v>
      </c>
      <c r="M1190">
        <v>4.67495657811914</v>
      </c>
      <c r="N1190">
        <v>4.4358145973648799</v>
      </c>
      <c r="O1190">
        <v>4.6757443966049097</v>
      </c>
      <c r="P1190">
        <v>4.8403678628884999</v>
      </c>
      <c r="Q1190">
        <v>4.8389138859116798</v>
      </c>
      <c r="R1190">
        <v>-78.093708966850201</v>
      </c>
      <c r="S1190">
        <v>111.01996157163499</v>
      </c>
      <c r="T1190">
        <v>73.342876469799904</v>
      </c>
      <c r="U1190">
        <v>192.27638878856001</v>
      </c>
      <c r="W1190" s="3">
        <f t="shared" si="18"/>
        <v>192.27638878856021</v>
      </c>
    </row>
    <row r="1191" spans="1:23" x14ac:dyDescent="0.35">
      <c r="A1191" s="1">
        <v>45988</v>
      </c>
      <c r="B1191">
        <v>3.9830762232429202</v>
      </c>
      <c r="C1191">
        <v>4.5478966424107297</v>
      </c>
      <c r="D1191">
        <v>4.3570211296722396</v>
      </c>
      <c r="E1191">
        <v>5.1114402955502296</v>
      </c>
      <c r="F1191">
        <v>5.1627778115520098</v>
      </c>
      <c r="G1191">
        <v>4.8542222213131598</v>
      </c>
      <c r="H1191">
        <v>5.3911064981456196</v>
      </c>
      <c r="I1191">
        <v>5.6159966926649103</v>
      </c>
      <c r="J1191">
        <v>4.7440850995144004</v>
      </c>
      <c r="K1191">
        <v>4.4696232271679497</v>
      </c>
      <c r="L1191">
        <v>4.7790680358344897</v>
      </c>
      <c r="M1191">
        <v>4.6798263245546803</v>
      </c>
      <c r="N1191">
        <v>4.4440432185869696</v>
      </c>
      <c r="O1191">
        <v>4.7342337083297199</v>
      </c>
      <c r="P1191">
        <v>4.7656284420462098</v>
      </c>
      <c r="Q1191">
        <v>4.8659065323516701</v>
      </c>
      <c r="R1191">
        <v>-78.124254715874599</v>
      </c>
      <c r="S1191">
        <v>111.03768630677899</v>
      </c>
      <c r="T1191">
        <v>73.342876469799904</v>
      </c>
      <c r="U1191">
        <v>192.32501665579201</v>
      </c>
      <c r="W1191" s="3">
        <f t="shared" si="18"/>
        <v>192.32501665579159</v>
      </c>
    </row>
    <row r="1192" spans="1:23" x14ac:dyDescent="0.35">
      <c r="A1192" s="1">
        <v>45989</v>
      </c>
      <c r="B1192">
        <v>3.9719440929376</v>
      </c>
      <c r="C1192">
        <v>4.5470387105785504</v>
      </c>
      <c r="D1192">
        <v>4.3506451841437501</v>
      </c>
      <c r="E1192">
        <v>5.1437529417111296</v>
      </c>
      <c r="F1192">
        <v>5.12861308789833</v>
      </c>
      <c r="G1192">
        <v>4.8868873504680499</v>
      </c>
      <c r="H1192">
        <v>5.3752211014659999</v>
      </c>
      <c r="I1192">
        <v>5.6068288331061904</v>
      </c>
      <c r="J1192">
        <v>4.7610643168370999</v>
      </c>
      <c r="K1192">
        <v>4.4967869844796002</v>
      </c>
      <c r="L1192">
        <v>4.7784935365514603</v>
      </c>
      <c r="M1192">
        <v>4.7154129331220904</v>
      </c>
      <c r="N1192">
        <v>4.4217083895555804</v>
      </c>
      <c r="O1192">
        <v>4.7226718676399297</v>
      </c>
      <c r="P1192">
        <v>4.7925663251766499</v>
      </c>
      <c r="Q1192">
        <v>4.85674831302381</v>
      </c>
      <c r="R1192">
        <v>-78.086705795122697</v>
      </c>
      <c r="S1192">
        <v>111.05541387174</v>
      </c>
      <c r="T1192">
        <v>73.342876469799904</v>
      </c>
      <c r="U1192">
        <v>192.35562716575899</v>
      </c>
      <c r="W1192" s="3">
        <f t="shared" si="18"/>
        <v>192.35562716575862</v>
      </c>
    </row>
    <row r="1193" spans="1:23" x14ac:dyDescent="0.35">
      <c r="A1193" s="1">
        <v>45992</v>
      </c>
      <c r="B1193">
        <v>4.0498690050748296</v>
      </c>
      <c r="C1193">
        <v>4.6033762342253404</v>
      </c>
      <c r="D1193">
        <v>4.3738986325417599</v>
      </c>
      <c r="E1193">
        <v>5.1127538177518899</v>
      </c>
      <c r="F1193">
        <v>5.0995730727927002</v>
      </c>
      <c r="G1193">
        <v>4.9402557304957497</v>
      </c>
      <c r="H1193">
        <v>5.4371079593636802</v>
      </c>
      <c r="I1193">
        <v>5.5935646958722902</v>
      </c>
      <c r="J1193">
        <v>4.6858050832986597</v>
      </c>
      <c r="K1193">
        <v>4.4929585362579303</v>
      </c>
      <c r="L1193">
        <v>4.7928560186274103</v>
      </c>
      <c r="M1193">
        <v>4.7202826795576298</v>
      </c>
      <c r="N1193">
        <v>4.4628514956660297</v>
      </c>
      <c r="O1193">
        <v>4.7270925714330803</v>
      </c>
      <c r="P1193">
        <v>4.8044506853812496</v>
      </c>
      <c r="Q1193">
        <v>4.8302376781273901</v>
      </c>
      <c r="R1193">
        <v>-78.005647807467597</v>
      </c>
      <c r="S1193">
        <v>111.10861355004801</v>
      </c>
      <c r="T1193">
        <v>73.342876469799904</v>
      </c>
      <c r="U1193">
        <v>192.498318784183</v>
      </c>
      <c r="W1193" s="3">
        <f t="shared" si="18"/>
        <v>192.49831878418334</v>
      </c>
    </row>
    <row r="1194" spans="1:23" x14ac:dyDescent="0.35">
      <c r="A1194" s="1">
        <v>45993</v>
      </c>
      <c r="B1194">
        <v>4.0270481379489302</v>
      </c>
      <c r="C1194">
        <v>4.6439850076154103</v>
      </c>
      <c r="D1194">
        <v>4.3753988550190499</v>
      </c>
      <c r="E1194">
        <v>5.0822801026733204</v>
      </c>
      <c r="F1194">
        <v>5.1344698976675298</v>
      </c>
      <c r="G1194">
        <v>4.9282938522136801</v>
      </c>
      <c r="H1194">
        <v>5.4126179728159398</v>
      </c>
      <c r="I1194">
        <v>5.7628775064461903</v>
      </c>
      <c r="J1194">
        <v>4.7059965849797099</v>
      </c>
      <c r="K1194">
        <v>4.5172053799333298</v>
      </c>
      <c r="L1194">
        <v>4.7907495212562701</v>
      </c>
      <c r="M1194">
        <v>4.7768466573858301</v>
      </c>
      <c r="N1194">
        <v>4.45462287444394</v>
      </c>
      <c r="O1194">
        <v>4.6689433138462197</v>
      </c>
      <c r="P1194">
        <v>4.7989046506191002</v>
      </c>
      <c r="Q1194">
        <v>4.7709502582681296</v>
      </c>
      <c r="R1194">
        <v>-77.577858317471595</v>
      </c>
      <c r="S1194">
        <v>111.12635243879799</v>
      </c>
      <c r="T1194">
        <v>73.342876469799904</v>
      </c>
      <c r="U1194">
        <v>192.21252485960201</v>
      </c>
      <c r="W1194" s="3">
        <f t="shared" si="18"/>
        <v>192.21252485960227</v>
      </c>
    </row>
    <row r="1195" spans="1:23" x14ac:dyDescent="0.35">
      <c r="A1195" s="1">
        <v>45994</v>
      </c>
      <c r="B1195">
        <v>3.97250069945287</v>
      </c>
      <c r="C1195">
        <v>4.5990865750644199</v>
      </c>
      <c r="D1195">
        <v>4.3472696835698503</v>
      </c>
      <c r="E1195">
        <v>4.9969011595652404</v>
      </c>
      <c r="F1195">
        <v>5.0905438243985097</v>
      </c>
      <c r="G1195">
        <v>4.9368051886836204</v>
      </c>
      <c r="H1195">
        <v>5.4291652610238703</v>
      </c>
      <c r="I1195">
        <v>5.7611219588711098</v>
      </c>
      <c r="J1195">
        <v>4.6871817765951</v>
      </c>
      <c r="K1195">
        <v>4.46287786345823</v>
      </c>
      <c r="L1195">
        <v>4.8773074132340399</v>
      </c>
      <c r="M1195">
        <v>4.7974494307669699</v>
      </c>
      <c r="N1195">
        <v>4.41112873369861</v>
      </c>
      <c r="O1195">
        <v>4.7318533293641698</v>
      </c>
      <c r="P1195">
        <v>4.7540081787350399</v>
      </c>
      <c r="Q1195">
        <v>4.8225254934302599</v>
      </c>
      <c r="R1195">
        <v>-77.440178941380907</v>
      </c>
      <c r="S1195">
        <v>111.144094159625</v>
      </c>
      <c r="T1195">
        <v>73.342876469799904</v>
      </c>
      <c r="U1195">
        <v>191.919123201118</v>
      </c>
      <c r="W1195" s="3">
        <f t="shared" si="18"/>
        <v>191.91912320111791</v>
      </c>
    </row>
    <row r="1196" spans="1:23" x14ac:dyDescent="0.35">
      <c r="A1196" s="1">
        <v>45995</v>
      </c>
      <c r="B1196">
        <v>3.9680478473307401</v>
      </c>
      <c r="C1196">
        <v>4.5739205746536697</v>
      </c>
      <c r="D1196">
        <v>4.3536456290983301</v>
      </c>
      <c r="E1196">
        <v>4.9814015975856201</v>
      </c>
      <c r="F1196">
        <v>5.1339818301867597</v>
      </c>
      <c r="G1196">
        <v>4.9121913237570496</v>
      </c>
      <c r="H1196">
        <v>5.4758286137702497</v>
      </c>
      <c r="I1196">
        <v>5.7683392100130897</v>
      </c>
      <c r="J1196">
        <v>4.7225169045369197</v>
      </c>
      <c r="K1196">
        <v>4.4887654719799199</v>
      </c>
      <c r="L1196">
        <v>4.9202033597009001</v>
      </c>
      <c r="M1196">
        <v>4.7858369584976002</v>
      </c>
      <c r="N1196">
        <v>4.4557983917613804</v>
      </c>
      <c r="O1196">
        <v>4.7155307307432999</v>
      </c>
      <c r="P1196">
        <v>4.7986405537256704</v>
      </c>
      <c r="Q1196">
        <v>4.8066191124924096</v>
      </c>
      <c r="R1196">
        <v>-77.582477430738706</v>
      </c>
      <c r="S1196">
        <v>111.161838712982</v>
      </c>
      <c r="T1196">
        <v>73.342876469799904</v>
      </c>
      <c r="U1196">
        <v>192.26270778375499</v>
      </c>
      <c r="W1196" s="3">
        <f t="shared" si="18"/>
        <v>192.26270778375442</v>
      </c>
    </row>
    <row r="1197" spans="1:23" x14ac:dyDescent="0.35">
      <c r="A1197" s="1">
        <v>45996</v>
      </c>
      <c r="B1197">
        <v>3.9363212759605801</v>
      </c>
      <c r="C1197">
        <v>4.6562820305433901</v>
      </c>
      <c r="D1197">
        <v>4.34952001728578</v>
      </c>
      <c r="E1197">
        <v>5.10434727566125</v>
      </c>
      <c r="F1197">
        <v>5.1461835172059303</v>
      </c>
      <c r="G1197">
        <v>4.9570483673148198</v>
      </c>
      <c r="H1197">
        <v>5.5698172107913297</v>
      </c>
      <c r="I1197">
        <v>5.7903810851223696</v>
      </c>
      <c r="J1197">
        <v>4.8092485822123203</v>
      </c>
      <c r="K1197">
        <v>4.3306235174531098</v>
      </c>
      <c r="L1197">
        <v>4.9772702884826998</v>
      </c>
      <c r="M1197">
        <v>4.7768466573858301</v>
      </c>
      <c r="N1197">
        <v>4.4663780476183597</v>
      </c>
      <c r="O1197">
        <v>4.7352538707435201</v>
      </c>
      <c r="P1197">
        <v>4.8113172046105799</v>
      </c>
      <c r="Q1197">
        <v>4.8360218166502502</v>
      </c>
      <c r="R1197">
        <v>-78.037534589375994</v>
      </c>
      <c r="S1197">
        <v>111.179586099321</v>
      </c>
      <c r="T1197">
        <v>73.342876469799904</v>
      </c>
      <c r="U1197">
        <v>193.12710498393901</v>
      </c>
      <c r="W1197" s="3">
        <f t="shared" si="18"/>
        <v>193.1271049839392</v>
      </c>
    </row>
    <row r="1198" spans="1:23" x14ac:dyDescent="0.35">
      <c r="A1198" s="1">
        <v>45999</v>
      </c>
      <c r="B1198">
        <v>3.87732098534239</v>
      </c>
      <c r="C1198">
        <v>4.6291141891908802</v>
      </c>
      <c r="D1198">
        <v>4.3281418469843898</v>
      </c>
      <c r="E1198">
        <v>5.0250105346808303</v>
      </c>
      <c r="F1198">
        <v>5.0910318918792798</v>
      </c>
      <c r="G1198">
        <v>4.9034499511662997</v>
      </c>
      <c r="H1198">
        <v>5.58835017358422</v>
      </c>
      <c r="I1198">
        <v>5.7119666267690201</v>
      </c>
      <c r="J1198">
        <v>4.7101266648690103</v>
      </c>
      <c r="K1198">
        <v>4.2850691949826798</v>
      </c>
      <c r="L1198">
        <v>5.0054207533515802</v>
      </c>
      <c r="M1198">
        <v>4.7442568158556799</v>
      </c>
      <c r="N1198">
        <v>4.4358145973648799</v>
      </c>
      <c r="O1198">
        <v>4.72539230074341</v>
      </c>
      <c r="P1198">
        <v>4.7674771203002599</v>
      </c>
      <c r="Q1198">
        <v>4.8350577935631103</v>
      </c>
      <c r="R1198">
        <v>-77.364336081608002</v>
      </c>
      <c r="S1198">
        <v>111.232845260749</v>
      </c>
      <c r="T1198">
        <v>73.342876469799904</v>
      </c>
      <c r="U1198">
        <v>191.91730631318501</v>
      </c>
      <c r="W1198" s="3">
        <f t="shared" si="18"/>
        <v>191.91730631318501</v>
      </c>
    </row>
    <row r="1199" spans="1:23" x14ac:dyDescent="0.35">
      <c r="A1199" s="1">
        <v>46000</v>
      </c>
      <c r="B1199">
        <v>3.83724531624325</v>
      </c>
      <c r="C1199">
        <v>4.5813559838659401</v>
      </c>
      <c r="D1199">
        <v>4.2808848389497198</v>
      </c>
      <c r="E1199">
        <v>5.0405100966604497</v>
      </c>
      <c r="F1199">
        <v>5.0995730727927002</v>
      </c>
      <c r="G1199">
        <v>4.8944785424547499</v>
      </c>
      <c r="H1199">
        <v>5.4857569866950104</v>
      </c>
      <c r="I1199">
        <v>5.4539011332329901</v>
      </c>
      <c r="J1199">
        <v>4.6656135816176203</v>
      </c>
      <c r="K1199">
        <v>4.2711806820343803</v>
      </c>
      <c r="L1199">
        <v>4.9293953482295096</v>
      </c>
      <c r="M1199">
        <v>4.6682138522853096</v>
      </c>
      <c r="N1199">
        <v>4.4593249437137104</v>
      </c>
      <c r="O1199">
        <v>4.6764245048807798</v>
      </c>
      <c r="P1199">
        <v>4.7331445241536301</v>
      </c>
      <c r="Q1199">
        <v>4.8061371009488303</v>
      </c>
      <c r="R1199">
        <v>-77.004045246773401</v>
      </c>
      <c r="S1199">
        <v>111.250603983537</v>
      </c>
      <c r="T1199">
        <v>73.342876469799904</v>
      </c>
      <c r="U1199">
        <v>190.79491326926899</v>
      </c>
      <c r="W1199" s="3">
        <f t="shared" si="18"/>
        <v>190.7949132692691</v>
      </c>
    </row>
    <row r="1200" spans="1:23" x14ac:dyDescent="0.35">
      <c r="A1200" s="1">
        <v>46001</v>
      </c>
      <c r="B1200">
        <v>3.8227735468463302</v>
      </c>
      <c r="C1200">
        <v>4.5810700065885399</v>
      </c>
      <c r="D1200">
        <v>4.24450444387542</v>
      </c>
      <c r="E1200">
        <v>5.0426117321831097</v>
      </c>
      <c r="F1200">
        <v>5.0441774137256603</v>
      </c>
      <c r="G1200">
        <v>4.8986191926293099</v>
      </c>
      <c r="H1200">
        <v>5.5135564308843499</v>
      </c>
      <c r="I1200">
        <v>5.4704813047753698</v>
      </c>
      <c r="J1200">
        <v>4.6362441246270096</v>
      </c>
      <c r="K1200">
        <v>4.2622920337474604</v>
      </c>
      <c r="L1200">
        <v>4.9403108346072404</v>
      </c>
      <c r="M1200">
        <v>4.6854452627495302</v>
      </c>
      <c r="N1200">
        <v>4.4922394286020699</v>
      </c>
      <c r="O1200">
        <v>4.6369782248803304</v>
      </c>
      <c r="P1200">
        <v>4.7489903377597704</v>
      </c>
      <c r="Q1200">
        <v>4.7709502582681296</v>
      </c>
      <c r="R1200">
        <v>-76.760722280154297</v>
      </c>
      <c r="S1200">
        <v>111.268365541569</v>
      </c>
      <c r="T1200">
        <v>73.342876469799904</v>
      </c>
      <c r="U1200">
        <v>190.477455928674</v>
      </c>
      <c r="W1200" s="3">
        <f t="shared" si="18"/>
        <v>190.47745592867301</v>
      </c>
    </row>
    <row r="1201" spans="1:23" x14ac:dyDescent="0.35">
      <c r="A1201" s="1">
        <v>46002</v>
      </c>
      <c r="B1201">
        <v>3.8589529703386201</v>
      </c>
      <c r="C1201">
        <v>4.6465588031119696</v>
      </c>
      <c r="D1201">
        <v>4.3026380648704396</v>
      </c>
      <c r="E1201">
        <v>5.0610010430063799</v>
      </c>
      <c r="F1201">
        <v>5.01050075755274</v>
      </c>
      <c r="G1201">
        <v>5.0152475058795103</v>
      </c>
      <c r="H1201">
        <v>5.5347369597905098</v>
      </c>
      <c r="I1201">
        <v>5.4215210335149404</v>
      </c>
      <c r="J1201">
        <v>4.6183471117733603</v>
      </c>
      <c r="K1201">
        <v>4.2695140604805797</v>
      </c>
      <c r="L1201">
        <v>4.9646313042558603</v>
      </c>
      <c r="M1201">
        <v>4.7704785274316697</v>
      </c>
      <c r="N1201">
        <v>4.51398649897473</v>
      </c>
      <c r="O1201">
        <v>4.62473627591468</v>
      </c>
      <c r="P1201">
        <v>4.7820024494392204</v>
      </c>
      <c r="Q1201">
        <v>4.8215614703431102</v>
      </c>
      <c r="R1201">
        <v>-77.179571550923598</v>
      </c>
      <c r="S1201">
        <v>111.28612993529801</v>
      </c>
      <c r="T1201">
        <v>73.342876469799904</v>
      </c>
      <c r="U1201">
        <v>191.3392398531</v>
      </c>
      <c r="W1201" s="3">
        <f t="shared" si="18"/>
        <v>191.33923985310003</v>
      </c>
    </row>
    <row r="1202" spans="1:23" x14ac:dyDescent="0.35">
      <c r="A1202" s="1">
        <v>46003</v>
      </c>
      <c r="B1202">
        <v>3.86785867458287</v>
      </c>
      <c r="C1202">
        <v>4.7249165771181598</v>
      </c>
      <c r="D1202">
        <v>4.3967770253204499</v>
      </c>
      <c r="E1202">
        <v>5.0604756341257202</v>
      </c>
      <c r="F1202">
        <v>5.0841989471485398</v>
      </c>
      <c r="G1202">
        <v>5.0069662055303903</v>
      </c>
      <c r="H1202">
        <v>5.5373845259037697</v>
      </c>
      <c r="I1202">
        <v>5.3930421506303903</v>
      </c>
      <c r="J1202">
        <v>4.6683669682104902</v>
      </c>
      <c r="K1202">
        <v>4.1861829827907702</v>
      </c>
      <c r="L1202">
        <v>4.9904837719925803</v>
      </c>
      <c r="M1202">
        <v>4.7922050884517704</v>
      </c>
      <c r="N1202">
        <v>4.5063456364113597</v>
      </c>
      <c r="O1202">
        <v>4.6451395241907703</v>
      </c>
      <c r="P1202">
        <v>4.7616669886446799</v>
      </c>
      <c r="Q1202">
        <v>4.8273456088659703</v>
      </c>
      <c r="R1202">
        <v>-77.621814395336003</v>
      </c>
      <c r="S1202">
        <v>111.303897165176</v>
      </c>
      <c r="T1202">
        <v>73.342876469799904</v>
      </c>
      <c r="U1202">
        <v>192.03219140063101</v>
      </c>
      <c r="W1202" s="3">
        <f t="shared" si="18"/>
        <v>192.03219140063078</v>
      </c>
    </row>
    <row r="1203" spans="1:23" x14ac:dyDescent="0.35">
      <c r="A1203" s="1">
        <v>46006</v>
      </c>
      <c r="B1203">
        <v>3.8645190354912802</v>
      </c>
      <c r="C1203">
        <v>4.6943170084369097</v>
      </c>
      <c r="D1203">
        <v>4.3986523034170597</v>
      </c>
      <c r="E1203">
        <v>5.0820173982329901</v>
      </c>
      <c r="F1203">
        <v>5.0507663247160099</v>
      </c>
      <c r="G1203">
        <v>5.01777790320841</v>
      </c>
      <c r="H1203">
        <v>5.5731266684329199</v>
      </c>
      <c r="I1203">
        <v>5.4230815202483402</v>
      </c>
      <c r="J1203">
        <v>4.6472576709984903</v>
      </c>
      <c r="K1203">
        <v>4.2471072595906598</v>
      </c>
      <c r="L1203">
        <v>5.0123147447480401</v>
      </c>
      <c r="M1203">
        <v>4.7970748348873098</v>
      </c>
      <c r="N1203">
        <v>4.5192763269032197</v>
      </c>
      <c r="O1203">
        <v>4.64241909108729</v>
      </c>
      <c r="P1203">
        <v>4.7220524546293303</v>
      </c>
      <c r="Q1203">
        <v>4.8013169855131199</v>
      </c>
      <c r="R1203">
        <v>-77.563255959401303</v>
      </c>
      <c r="S1203">
        <v>111.357215876233</v>
      </c>
      <c r="T1203">
        <v>73.342876469799904</v>
      </c>
      <c r="U1203">
        <v>192.07067289637601</v>
      </c>
      <c r="W1203" s="3">
        <f t="shared" si="18"/>
        <v>192.07067289637575</v>
      </c>
    </row>
    <row r="1204" spans="1:23" x14ac:dyDescent="0.35">
      <c r="A1204" s="1">
        <v>46007</v>
      </c>
      <c r="B1204">
        <v>3.8455944139722398</v>
      </c>
      <c r="C1204">
        <v>4.6768723945158204</v>
      </c>
      <c r="D1204">
        <v>4.32364117955251</v>
      </c>
      <c r="E1204">
        <v>5.0499674565124204</v>
      </c>
      <c r="F1204">
        <v>5.1295892228598596</v>
      </c>
      <c r="G1204">
        <v>5.0203083005373097</v>
      </c>
      <c r="H1204">
        <v>5.46623118660965</v>
      </c>
      <c r="I1204">
        <v>5.4439530303075596</v>
      </c>
      <c r="J1204">
        <v>4.5816352905350897</v>
      </c>
      <c r="K1204">
        <v>4.2241449181827999</v>
      </c>
      <c r="L1204">
        <v>4.9640568049728202</v>
      </c>
      <c r="M1204">
        <v>4.7832147873400004</v>
      </c>
      <c r="N1204">
        <v>4.4857740833561399</v>
      </c>
      <c r="O1204">
        <v>4.6451395241907703</v>
      </c>
      <c r="P1204">
        <v>4.7579696321365796</v>
      </c>
      <c r="Q1204">
        <v>4.79264077772884</v>
      </c>
      <c r="R1204">
        <v>-77.064987741168494</v>
      </c>
      <c r="S1204">
        <v>111.374994455237</v>
      </c>
      <c r="T1204">
        <v>73.342876469799904</v>
      </c>
      <c r="U1204">
        <v>191.28783872991599</v>
      </c>
      <c r="W1204" s="3">
        <f t="shared" si="18"/>
        <v>191.28783872991602</v>
      </c>
    </row>
    <row r="1205" spans="1:23" x14ac:dyDescent="0.35">
      <c r="A1205" s="1">
        <v>46008</v>
      </c>
      <c r="B1205">
        <v>3.85561333124702</v>
      </c>
      <c r="C1205">
        <v>4.6894553947212003</v>
      </c>
      <c r="D1205">
        <v>4.3281418469843898</v>
      </c>
      <c r="E1205">
        <v>5.1272025619701802</v>
      </c>
      <c r="F1205">
        <v>5.1442312472828702</v>
      </c>
      <c r="G1205">
        <v>4.9991449774228798</v>
      </c>
      <c r="H1205">
        <v>5.4771523968268898</v>
      </c>
      <c r="I1205">
        <v>5.4338098665404599</v>
      </c>
      <c r="J1205">
        <v>4.5871420637208304</v>
      </c>
      <c r="K1205">
        <v>4.2139600086873799</v>
      </c>
      <c r="L1205">
        <v>5.0008247590872701</v>
      </c>
      <c r="M1205">
        <v>4.76485958923681</v>
      </c>
      <c r="N1205">
        <v>4.5228028788555399</v>
      </c>
      <c r="O1205">
        <v>4.5988921614316203</v>
      </c>
      <c r="P1205">
        <v>4.6982837342201202</v>
      </c>
      <c r="Q1205">
        <v>4.7429935887410002</v>
      </c>
      <c r="R1205">
        <v>-76.941165704879197</v>
      </c>
      <c r="S1205">
        <v>111.392775872654</v>
      </c>
      <c r="T1205">
        <v>73.342876469799904</v>
      </c>
      <c r="U1205">
        <v>191.17557551471</v>
      </c>
      <c r="W1205" s="3">
        <f t="shared" si="18"/>
        <v>191.17557551470975</v>
      </c>
    </row>
    <row r="1206" spans="1:23" x14ac:dyDescent="0.35">
      <c r="A1206" s="1">
        <v>46009</v>
      </c>
      <c r="B1206">
        <v>3.8494906595791001</v>
      </c>
      <c r="C1206">
        <v>4.6697229625809502</v>
      </c>
      <c r="D1206">
        <v>4.2985124530578904</v>
      </c>
      <c r="E1206">
        <v>5.1361345129414904</v>
      </c>
      <c r="F1206">
        <v>5.1051858488215203</v>
      </c>
      <c r="G1206">
        <v>4.9793618710332996</v>
      </c>
      <c r="H1206">
        <v>5.4983329257330498</v>
      </c>
      <c r="I1206">
        <v>5.3830940477049598</v>
      </c>
      <c r="J1206">
        <v>4.5903543480791802</v>
      </c>
      <c r="K1206">
        <v>4.1952568112503297</v>
      </c>
      <c r="L1206">
        <v>5.0527211943217303</v>
      </c>
      <c r="M1206">
        <v>4.7948272596093702</v>
      </c>
      <c r="N1206">
        <v>4.5292682241014699</v>
      </c>
      <c r="O1206">
        <v>4.6138545435007599</v>
      </c>
      <c r="P1206">
        <v>4.6644793318603597</v>
      </c>
      <c r="Q1206">
        <v>4.7222670923674404</v>
      </c>
      <c r="R1206">
        <v>-76.932225485652495</v>
      </c>
      <c r="S1206">
        <v>111.410560128938</v>
      </c>
      <c r="T1206">
        <v>73.342876469799904</v>
      </c>
      <c r="U1206">
        <v>191.08277323133399</v>
      </c>
      <c r="W1206" s="3">
        <f t="shared" si="18"/>
        <v>191.08277323133348</v>
      </c>
    </row>
    <row r="1207" spans="1:23" x14ac:dyDescent="0.35">
      <c r="A1207" s="1">
        <v>46010</v>
      </c>
      <c r="B1207">
        <v>3.9257457521705299</v>
      </c>
      <c r="C1207">
        <v>4.6940310311595201</v>
      </c>
      <c r="D1207">
        <v>4.3116393997341902</v>
      </c>
      <c r="E1207">
        <v>5.1505832571597798</v>
      </c>
      <c r="F1207">
        <v>5.1190957720233703</v>
      </c>
      <c r="G1207">
        <v>4.9676300288720299</v>
      </c>
      <c r="H1207">
        <v>5.4354532305428904</v>
      </c>
      <c r="I1207">
        <v>5.4615085060583102</v>
      </c>
      <c r="J1207">
        <v>4.62706616931745</v>
      </c>
      <c r="K1207">
        <v>4.2221079362837104</v>
      </c>
      <c r="L1207">
        <v>5.0642111799824896</v>
      </c>
      <c r="M1207">
        <v>4.7880845337755398</v>
      </c>
      <c r="N1207">
        <v>4.5327947760537901</v>
      </c>
      <c r="O1207">
        <v>4.6046730817765198</v>
      </c>
      <c r="P1207">
        <v>4.7548004694153496</v>
      </c>
      <c r="Q1207">
        <v>4.7502237618945697</v>
      </c>
      <c r="R1207">
        <v>-77.381769509099996</v>
      </c>
      <c r="S1207">
        <v>111.428347224543</v>
      </c>
      <c r="T1207">
        <v>73.342876469799904</v>
      </c>
      <c r="U1207">
        <v>191.87688915006399</v>
      </c>
      <c r="W1207" s="3">
        <f t="shared" si="18"/>
        <v>191.87688915006314</v>
      </c>
    </row>
    <row r="1208" spans="1:23" x14ac:dyDescent="0.35">
      <c r="A1208" s="1">
        <v>46013</v>
      </c>
      <c r="B1208">
        <v>3.9981045991550999</v>
      </c>
      <c r="C1208">
        <v>4.7612356913473102</v>
      </c>
      <c r="D1208">
        <v>4.3251414020298</v>
      </c>
      <c r="E1208">
        <v>5.1190587243198697</v>
      </c>
      <c r="F1208">
        <v>5.2408686084747096</v>
      </c>
      <c r="G1208">
        <v>4.9450864890327404</v>
      </c>
      <c r="H1208">
        <v>5.5277870987431701</v>
      </c>
      <c r="I1208">
        <v>5.47652819086729</v>
      </c>
      <c r="J1208">
        <v>4.6247716804900501</v>
      </c>
      <c r="K1208">
        <v>4.2397000526848903</v>
      </c>
      <c r="L1208">
        <v>5.2216239835349798</v>
      </c>
      <c r="M1208">
        <v>4.8075635195177098</v>
      </c>
      <c r="N1208">
        <v>4.5404356386171596</v>
      </c>
      <c r="O1208">
        <v>4.6536408776391402</v>
      </c>
      <c r="P1208">
        <v>4.8403678628884999</v>
      </c>
      <c r="Q1208">
        <v>4.7608280158531402</v>
      </c>
      <c r="R1208">
        <v>-77.995664562664402</v>
      </c>
      <c r="S1208">
        <v>111.481725551813</v>
      </c>
      <c r="T1208">
        <v>73.342876469799904</v>
      </c>
      <c r="U1208">
        <v>193.21725607987301</v>
      </c>
      <c r="W1208" s="3">
        <f t="shared" si="18"/>
        <v>193.21725607987304</v>
      </c>
    </row>
    <row r="1209" spans="1:23" x14ac:dyDescent="0.35">
      <c r="A1209" s="1">
        <v>46014</v>
      </c>
      <c r="B1209">
        <v>4.0437463334068999</v>
      </c>
      <c r="C1209">
        <v>4.7429331455940398</v>
      </c>
      <c r="D1209">
        <v>4.3798995224509198</v>
      </c>
      <c r="E1209">
        <v>5.10644891118391</v>
      </c>
      <c r="F1209">
        <v>5.1805922746000004</v>
      </c>
      <c r="G1209">
        <v>4.9749911847379202</v>
      </c>
      <c r="H1209">
        <v>5.5595578921024096</v>
      </c>
      <c r="I1209">
        <v>5.47691831255064</v>
      </c>
      <c r="J1209">
        <v>4.6412920000472697</v>
      </c>
      <c r="K1209">
        <v>4.2639586553012601</v>
      </c>
      <c r="L1209">
        <v>5.1973035138863599</v>
      </c>
      <c r="M1209">
        <v>4.8079381153973602</v>
      </c>
      <c r="N1209">
        <v>4.70677133903511</v>
      </c>
      <c r="O1209">
        <v>4.6349379000527202</v>
      </c>
      <c r="P1209">
        <v>4.80603526674187</v>
      </c>
      <c r="Q1209">
        <v>4.80372704323098</v>
      </c>
      <c r="R1209">
        <v>-78.009819909773299</v>
      </c>
      <c r="S1209">
        <v>111.499524009233</v>
      </c>
      <c r="T1209">
        <v>73.342876469799904</v>
      </c>
      <c r="U1209">
        <v>193.49351885952601</v>
      </c>
      <c r="W1209" s="3">
        <f t="shared" si="18"/>
        <v>193.49351885952609</v>
      </c>
    </row>
    <row r="1210" spans="1:23" x14ac:dyDescent="0.35">
      <c r="A1210" s="1">
        <v>46015</v>
      </c>
      <c r="B1210">
        <v>3.9986612056703601</v>
      </c>
      <c r="C1210">
        <v>4.7766784643266398</v>
      </c>
      <c r="D1210">
        <v>4.4121543057126802</v>
      </c>
      <c r="E1210">
        <v>5.0909493492042897</v>
      </c>
      <c r="F1210">
        <v>5.1825445445230596</v>
      </c>
      <c r="G1210">
        <v>4.9772915459460103</v>
      </c>
      <c r="H1210">
        <v>5.5423487123661603</v>
      </c>
      <c r="I1210">
        <v>5.43341974485711</v>
      </c>
      <c r="J1210">
        <v>4.64266869334371</v>
      </c>
      <c r="K1210">
        <v>4.2261819000818797</v>
      </c>
      <c r="L1210">
        <v>5.1333425937081003</v>
      </c>
      <c r="M1210">
        <v>4.7416346446980802</v>
      </c>
      <c r="N1210">
        <v>4.7296939267252203</v>
      </c>
      <c r="O1210">
        <v>4.6240561676388001</v>
      </c>
      <c r="P1210">
        <v>4.8435370256097299</v>
      </c>
      <c r="Q1210">
        <v>4.8066191124924096</v>
      </c>
      <c r="R1210">
        <v>-77.905368348475093</v>
      </c>
      <c r="S1210">
        <v>111.51732530824</v>
      </c>
      <c r="T1210">
        <v>73.342876469799904</v>
      </c>
      <c r="U1210">
        <v>193.24159912381899</v>
      </c>
      <c r="W1210" s="3">
        <f t="shared" si="18"/>
        <v>193.24159912381944</v>
      </c>
    </row>
    <row r="1211" spans="1:23" x14ac:dyDescent="0.35">
      <c r="A1211" s="1">
        <v>46017</v>
      </c>
      <c r="B1211">
        <v>3.99420835354824</v>
      </c>
      <c r="C1211">
        <v>4.7460788956453897</v>
      </c>
      <c r="D1211">
        <v>4.4234059742923604</v>
      </c>
      <c r="E1211">
        <v>5.0770260138666696</v>
      </c>
      <c r="F1211">
        <v>5.1378863700329003</v>
      </c>
      <c r="G1211">
        <v>4.9784417265500602</v>
      </c>
      <c r="H1211">
        <v>5.4966781969122502</v>
      </c>
      <c r="I1211">
        <v>5.3573460166038602</v>
      </c>
      <c r="J1211">
        <v>4.5889776547827497</v>
      </c>
      <c r="K1211">
        <v>4.23210766560649</v>
      </c>
      <c r="L1211">
        <v>5.0996386357698498</v>
      </c>
      <c r="M1211">
        <v>4.7547455004860701</v>
      </c>
      <c r="N1211">
        <v>4.7273428920903298</v>
      </c>
      <c r="O1211">
        <v>4.5920910786729197</v>
      </c>
      <c r="P1211">
        <v>4.7878125810948102</v>
      </c>
      <c r="Q1211">
        <v>4.7820365237702704</v>
      </c>
      <c r="R1211">
        <v>-77.607957055534698</v>
      </c>
      <c r="S1211">
        <v>111.552936432832</v>
      </c>
      <c r="T1211">
        <v>73.342876469799904</v>
      </c>
      <c r="U1211">
        <v>192.59384109829199</v>
      </c>
      <c r="W1211" s="3">
        <f t="shared" si="18"/>
        <v>192.59384109829199</v>
      </c>
    </row>
    <row r="1212" spans="1:23" x14ac:dyDescent="0.35">
      <c r="A1212" s="1">
        <v>46020</v>
      </c>
      <c r="B1212">
        <v>3.9919819274871702</v>
      </c>
      <c r="C1212">
        <v>4.73063612266606</v>
      </c>
      <c r="D1212">
        <v>4.42528125238898</v>
      </c>
      <c r="E1212">
        <v>5.0704584028583497</v>
      </c>
      <c r="F1212">
        <v>5.0798063398216398</v>
      </c>
      <c r="G1212">
        <v>4.9655597037847503</v>
      </c>
      <c r="H1212">
        <v>5.3970635219004803</v>
      </c>
      <c r="I1212">
        <v>5.4137185998479396</v>
      </c>
      <c r="J1212">
        <v>4.5797996994731802</v>
      </c>
      <c r="K1212">
        <v>4.24673689924537</v>
      </c>
      <c r="L1212">
        <v>5.0601896850012302</v>
      </c>
      <c r="M1212">
        <v>4.7521233293284704</v>
      </c>
      <c r="N1212">
        <v>4.7097101323287101</v>
      </c>
      <c r="O1212">
        <v>4.5679472348795498</v>
      </c>
      <c r="P1212">
        <v>4.7996969412994099</v>
      </c>
      <c r="Q1212">
        <v>4.7801084775959897</v>
      </c>
      <c r="R1212">
        <v>-77.309353733364006</v>
      </c>
      <c r="S1212">
        <v>111.606374442971</v>
      </c>
      <c r="T1212">
        <v>73.342876469799904</v>
      </c>
      <c r="U1212">
        <v>192.14366997644299</v>
      </c>
      <c r="W1212" s="3">
        <f t="shared" si="18"/>
        <v>192.14366997644237</v>
      </c>
    </row>
    <row r="1213" spans="1:23" x14ac:dyDescent="0.35">
      <c r="A1213" s="1">
        <v>46021</v>
      </c>
      <c r="B1213">
        <v>4.0270481379489302</v>
      </c>
      <c r="C1213">
        <v>4.7606637367925204</v>
      </c>
      <c r="D1213">
        <v>4.3900260241726397</v>
      </c>
      <c r="E1213">
        <v>5.1145927488342204</v>
      </c>
      <c r="F1213">
        <v>5.1242204805714202</v>
      </c>
      <c r="G1213">
        <v>4.9519875726570204</v>
      </c>
      <c r="H1213">
        <v>5.3454359826917104</v>
      </c>
      <c r="I1213">
        <v>5.3803631959215199</v>
      </c>
      <c r="J1213">
        <v>4.5398755938765696</v>
      </c>
      <c r="K1213">
        <v>4.2409963138934001</v>
      </c>
      <c r="L1213">
        <v>5.0488911991014698</v>
      </c>
      <c r="M1213">
        <v>4.7416346446980802</v>
      </c>
      <c r="N1213">
        <v>4.6785589234165199</v>
      </c>
      <c r="O1213">
        <v>4.5652268017760704</v>
      </c>
      <c r="P1213">
        <v>4.9026947297393102</v>
      </c>
      <c r="Q1213">
        <v>4.7762523852474201</v>
      </c>
      <c r="R1213">
        <v>-77.299668495868502</v>
      </c>
      <c r="S1213">
        <v>111.624192801034</v>
      </c>
      <c r="T1213">
        <v>73.342876469799904</v>
      </c>
      <c r="U1213">
        <v>192.169453298441</v>
      </c>
      <c r="W1213" s="3">
        <f t="shared" si="18"/>
        <v>192.16945329844143</v>
      </c>
    </row>
    <row r="1214" spans="1:23" x14ac:dyDescent="0.35">
      <c r="A1214" s="1">
        <v>46022</v>
      </c>
      <c r="B1214">
        <v>4.8294725437316401</v>
      </c>
      <c r="C1214">
        <v>4.8294725437316401</v>
      </c>
      <c r="D1214">
        <v>4.8294725437316401</v>
      </c>
      <c r="E1214">
        <v>4.8294725437316401</v>
      </c>
      <c r="F1214">
        <v>4.8294725437316401</v>
      </c>
      <c r="G1214">
        <v>4.8294725437316401</v>
      </c>
      <c r="H1214">
        <v>4.8294725437316401</v>
      </c>
      <c r="I1214">
        <v>4.8294725437316401</v>
      </c>
      <c r="J1214">
        <v>4.8294725437316401</v>
      </c>
      <c r="K1214">
        <v>4.8294725437316401</v>
      </c>
      <c r="L1214">
        <v>4.8294725437316401</v>
      </c>
      <c r="M1214">
        <v>4.8294725437316401</v>
      </c>
      <c r="N1214">
        <v>4.8294725437316401</v>
      </c>
      <c r="O1214">
        <v>4.8294725437316401</v>
      </c>
      <c r="P1214">
        <v>4.8294725437316401</v>
      </c>
      <c r="Q1214">
        <v>4.8294725437316401</v>
      </c>
      <c r="R1214">
        <v>-77.2715606997062</v>
      </c>
      <c r="S1214">
        <v>115.90734104955899</v>
      </c>
      <c r="T1214">
        <v>77.2715606997062</v>
      </c>
      <c r="U1214">
        <v>193.17890174926501</v>
      </c>
      <c r="W1214" s="3">
        <f t="shared" si="18"/>
        <v>193.17890174926524</v>
      </c>
    </row>
    <row r="1215" spans="1:23" x14ac:dyDescent="0.35">
      <c r="A1215" s="1">
        <v>46023</v>
      </c>
      <c r="B1215">
        <v>4.8321019013163502</v>
      </c>
      <c r="C1215">
        <v>4.8326542049870103</v>
      </c>
      <c r="D1215">
        <v>4.8774230094153301</v>
      </c>
      <c r="E1215">
        <v>4.8420108811237297</v>
      </c>
      <c r="F1215">
        <v>4.8404819796216003</v>
      </c>
      <c r="G1215">
        <v>4.8661143098850701</v>
      </c>
      <c r="H1215">
        <v>4.8627936134598402</v>
      </c>
      <c r="I1215">
        <v>4.79895592718883</v>
      </c>
      <c r="J1215">
        <v>4.76242372548161</v>
      </c>
      <c r="K1215">
        <v>4.8442785608569396</v>
      </c>
      <c r="L1215">
        <v>4.90413052478978</v>
      </c>
      <c r="M1215">
        <v>4.7610986993182598</v>
      </c>
      <c r="N1215">
        <v>4.8470232584895596</v>
      </c>
      <c r="O1215">
        <v>4.8118506690840199</v>
      </c>
      <c r="P1215">
        <v>4.9406077890385296</v>
      </c>
      <c r="Q1215">
        <v>4.8292289262707904</v>
      </c>
      <c r="R1215">
        <v>-77.321685958181604</v>
      </c>
      <c r="S1215">
        <v>115.92584607237001</v>
      </c>
      <c r="T1215">
        <v>77.2715606997062</v>
      </c>
      <c r="U1215">
        <v>193.42914931117201</v>
      </c>
      <c r="W1215" s="3">
        <f t="shared" si="18"/>
        <v>193.42914931117264</v>
      </c>
    </row>
    <row r="1216" spans="1:23" x14ac:dyDescent="0.35">
      <c r="A1216" s="1">
        <v>46024</v>
      </c>
      <c r="B1216">
        <v>4.86891290750241</v>
      </c>
      <c r="C1216">
        <v>4.9055431719284002</v>
      </c>
      <c r="D1216">
        <v>4.87660334333526</v>
      </c>
      <c r="E1216">
        <v>4.9118322109149997</v>
      </c>
      <c r="F1216">
        <v>4.83107808646559</v>
      </c>
      <c r="G1216">
        <v>4.8163078373291999</v>
      </c>
      <c r="H1216">
        <v>4.8797516578750901</v>
      </c>
      <c r="I1216">
        <v>4.8348783443763601</v>
      </c>
      <c r="J1216">
        <v>4.8473359150172302</v>
      </c>
      <c r="K1216">
        <v>4.8964124239742102</v>
      </c>
      <c r="L1216">
        <v>4.9343972738673996</v>
      </c>
      <c r="M1216">
        <v>4.7713547759802601</v>
      </c>
      <c r="N1216">
        <v>5.1792764447688402</v>
      </c>
      <c r="O1216">
        <v>4.8744263055878001</v>
      </c>
      <c r="P1216">
        <v>4.9119193885058197</v>
      </c>
      <c r="Q1216">
        <v>4.8801449755867701</v>
      </c>
      <c r="R1216">
        <v>-77.859904072785298</v>
      </c>
      <c r="S1216">
        <v>115.944354049574</v>
      </c>
      <c r="T1216">
        <v>77.2715606997062</v>
      </c>
      <c r="U1216">
        <v>194.75287248566801</v>
      </c>
      <c r="W1216" s="3">
        <f t="shared" si="18"/>
        <v>194.75287248566872</v>
      </c>
    </row>
    <row r="1217" spans="1:23" x14ac:dyDescent="0.35">
      <c r="A1217" s="1">
        <v>46027</v>
      </c>
      <c r="B1217">
        <v>4.9109826288579104</v>
      </c>
      <c r="C1217">
        <v>4.9619453487282899</v>
      </c>
      <c r="D1217">
        <v>4.9536519548611899</v>
      </c>
      <c r="E1217">
        <v>4.9442843782827799</v>
      </c>
      <c r="F1217">
        <v>4.8280963642453898</v>
      </c>
      <c r="G1217">
        <v>4.8070925428475002</v>
      </c>
      <c r="H1217">
        <v>4.7827635442019201</v>
      </c>
      <c r="I1217">
        <v>4.9098620307386902</v>
      </c>
      <c r="J1217">
        <v>4.7900752454168396</v>
      </c>
      <c r="K1217">
        <v>4.9716937223155497</v>
      </c>
      <c r="L1217">
        <v>4.8298394134174298</v>
      </c>
      <c r="M1217">
        <v>4.7481836398179498</v>
      </c>
      <c r="N1217">
        <v>5.1738296712232801</v>
      </c>
      <c r="O1217">
        <v>4.9323267508585404</v>
      </c>
      <c r="P1217">
        <v>4.9093348479172896</v>
      </c>
      <c r="Q1217">
        <v>4.7627213594609303</v>
      </c>
      <c r="R1217">
        <v>-77.628499855929604</v>
      </c>
      <c r="S1217">
        <v>115.999895712262</v>
      </c>
      <c r="T1217">
        <v>77.2715606997062</v>
      </c>
      <c r="U1217">
        <v>194.57351831167699</v>
      </c>
      <c r="W1217" s="3">
        <f t="shared" si="18"/>
        <v>194.57351831167688</v>
      </c>
    </row>
    <row r="1218" spans="1:23" x14ac:dyDescent="0.35">
      <c r="A1218" s="1">
        <v>46028</v>
      </c>
      <c r="B1218">
        <v>4.8498500650132002</v>
      </c>
      <c r="C1218">
        <v>5.0015714934543603</v>
      </c>
      <c r="D1218">
        <v>5.0016024205448799</v>
      </c>
      <c r="E1218">
        <v>5.0099262622766902</v>
      </c>
      <c r="F1218">
        <v>4.8287844539885096</v>
      </c>
      <c r="G1218">
        <v>4.7094543036961403</v>
      </c>
      <c r="H1218">
        <v>4.8086468751515099</v>
      </c>
      <c r="I1218">
        <v>4.9625249918582703</v>
      </c>
      <c r="J1218">
        <v>4.7832235413620898</v>
      </c>
      <c r="K1218">
        <v>5.0563591160180001</v>
      </c>
      <c r="L1218">
        <v>4.8720294272832101</v>
      </c>
      <c r="M1218">
        <v>4.7717346306714497</v>
      </c>
      <c r="N1218">
        <v>5.1689880947383298</v>
      </c>
      <c r="O1218">
        <v>5.0750998985137299</v>
      </c>
      <c r="P1218">
        <v>4.9938493251622997</v>
      </c>
      <c r="Q1218">
        <v>4.6881744164432799</v>
      </c>
      <c r="R1218">
        <v>-77.416761300953695</v>
      </c>
      <c r="S1218">
        <v>116.018415511757</v>
      </c>
      <c r="T1218">
        <v>77.2715606997062</v>
      </c>
      <c r="U1218">
        <v>194.74543542917999</v>
      </c>
      <c r="W1218" s="3">
        <f t="shared" si="18"/>
        <v>194.74543542918045</v>
      </c>
    </row>
    <row r="1219" spans="1:23" x14ac:dyDescent="0.35">
      <c r="A1219" s="1">
        <v>46029</v>
      </c>
      <c r="B1219">
        <v>4.7768853920372703</v>
      </c>
      <c r="C1219">
        <v>4.86186764015003</v>
      </c>
      <c r="D1219">
        <v>4.9934057597442498</v>
      </c>
      <c r="E1219">
        <v>4.9521515703719396</v>
      </c>
      <c r="F1219">
        <v>4.7803888087221997</v>
      </c>
      <c r="G1219">
        <v>4.7041884211351697</v>
      </c>
      <c r="H1219">
        <v>4.9020648742109403</v>
      </c>
      <c r="I1219">
        <v>4.8990504294492396</v>
      </c>
      <c r="J1219">
        <v>4.7413792058848898</v>
      </c>
      <c r="K1219">
        <v>5.0035996465433197</v>
      </c>
      <c r="L1219">
        <v>4.9674155455884499</v>
      </c>
      <c r="M1219">
        <v>4.7208341020526001</v>
      </c>
      <c r="N1219">
        <v>5.2246662243151896</v>
      </c>
      <c r="O1219">
        <v>5.1344388641638696</v>
      </c>
      <c r="P1219">
        <v>5.0602720182875798</v>
      </c>
      <c r="Q1219">
        <v>4.6241030242418404</v>
      </c>
      <c r="R1219">
        <v>-77.304533952331695</v>
      </c>
      <c r="S1219">
        <v>116.03693826800399</v>
      </c>
      <c r="T1219">
        <v>77.2715606997062</v>
      </c>
      <c r="U1219">
        <v>194.41662304752799</v>
      </c>
      <c r="W1219" s="3">
        <f t="shared" ref="W1219:W1242" si="19">SUM(B1219:Q1219,S1219)-SUM(T1219,R1219)</f>
        <v>194.41662304752828</v>
      </c>
    </row>
    <row r="1220" spans="1:23" x14ac:dyDescent="0.35">
      <c r="A1220" s="1">
        <v>46030</v>
      </c>
      <c r="B1220">
        <v>4.7256129191352603</v>
      </c>
      <c r="C1220">
        <v>4.8199275599654996</v>
      </c>
      <c r="D1220">
        <v>4.9442257949404702</v>
      </c>
      <c r="E1220">
        <v>4.9071610656120699</v>
      </c>
      <c r="F1220">
        <v>4.7393327873825397</v>
      </c>
      <c r="G1220">
        <v>4.6800531260640499</v>
      </c>
      <c r="H1220">
        <v>4.8990897786994898</v>
      </c>
      <c r="I1220">
        <v>4.8591172569446499</v>
      </c>
      <c r="J1220">
        <v>4.7567955400080697</v>
      </c>
      <c r="K1220">
        <v>4.9771156440797499</v>
      </c>
      <c r="L1220">
        <v>4.80966158069901</v>
      </c>
      <c r="M1220">
        <v>4.5844662679170298</v>
      </c>
      <c r="N1220">
        <v>5.1472010005560902</v>
      </c>
      <c r="O1220">
        <v>5.1606918610878703</v>
      </c>
      <c r="P1220">
        <v>5.0452816828740898</v>
      </c>
      <c r="Q1220">
        <v>4.6126530035822597</v>
      </c>
      <c r="R1220">
        <v>-76.524117686156401</v>
      </c>
      <c r="S1220">
        <v>116.055463981475</v>
      </c>
      <c r="T1220">
        <v>77.2715606997062</v>
      </c>
      <c r="U1220">
        <v>192.976407837474</v>
      </c>
      <c r="W1220" s="3">
        <f t="shared" si="19"/>
        <v>192.9764078374734</v>
      </c>
    </row>
    <row r="1221" spans="1:23" x14ac:dyDescent="0.35">
      <c r="A1221" s="1">
        <v>46031</v>
      </c>
      <c r="B1221">
        <v>4.6559349431402204</v>
      </c>
      <c r="C1221">
        <v>4.7727811249994403</v>
      </c>
      <c r="D1221">
        <v>4.8921769988564598</v>
      </c>
      <c r="E1221">
        <v>4.9194535532513699</v>
      </c>
      <c r="F1221">
        <v>4.6494223942811503</v>
      </c>
      <c r="G1221">
        <v>4.6664495961148704</v>
      </c>
      <c r="H1221">
        <v>4.9428236827177603</v>
      </c>
      <c r="I1221">
        <v>4.9271257166686198</v>
      </c>
      <c r="J1221">
        <v>4.6963537220965499</v>
      </c>
      <c r="K1221">
        <v>4.94771214528161</v>
      </c>
      <c r="L1221">
        <v>4.8050757096266397</v>
      </c>
      <c r="M1221">
        <v>4.5966216180349599</v>
      </c>
      <c r="N1221">
        <v>5.0636838061907996</v>
      </c>
      <c r="O1221">
        <v>5.0502854219691198</v>
      </c>
      <c r="P1221">
        <v>4.94293387556821</v>
      </c>
      <c r="Q1221">
        <v>4.5751359146126003</v>
      </c>
      <c r="R1221">
        <v>-75.951743421972196</v>
      </c>
      <c r="S1221">
        <v>116.07399265264399</v>
      </c>
      <c r="T1221">
        <v>77.2715606997062</v>
      </c>
      <c r="U1221">
        <v>191.85814559831999</v>
      </c>
      <c r="W1221" s="3">
        <f t="shared" si="19"/>
        <v>191.85814559832039</v>
      </c>
    </row>
    <row r="1222" spans="1:23" x14ac:dyDescent="0.35">
      <c r="A1222" s="1">
        <v>46034</v>
      </c>
      <c r="B1222">
        <v>4.6086065066152804</v>
      </c>
      <c r="C1222">
        <v>4.7962097215163197</v>
      </c>
      <c r="D1222">
        <v>4.9581601183015396</v>
      </c>
      <c r="E1222">
        <v>4.9914875308177198</v>
      </c>
      <c r="F1222">
        <v>4.6881847831437398</v>
      </c>
      <c r="G1222">
        <v>4.6807113613841702</v>
      </c>
      <c r="H1222">
        <v>4.9612692748887302</v>
      </c>
      <c r="I1222">
        <v>5.0507616088334801</v>
      </c>
      <c r="J1222">
        <v>4.6586693497954403</v>
      </c>
      <c r="K1222">
        <v>5.0177800573112199</v>
      </c>
      <c r="L1222">
        <v>4.8261707165595302</v>
      </c>
      <c r="M1222">
        <v>4.6171337713589802</v>
      </c>
      <c r="N1222">
        <v>5.2325337861032297</v>
      </c>
      <c r="O1222">
        <v>5.0819328703158604</v>
      </c>
      <c r="P1222">
        <v>4.9059749451521997</v>
      </c>
      <c r="Q1222">
        <v>4.5651475987180703</v>
      </c>
      <c r="R1222">
        <v>-76.268020495361498</v>
      </c>
      <c r="S1222">
        <v>116.12959641705</v>
      </c>
      <c r="T1222">
        <v>77.2715606997062</v>
      </c>
      <c r="U1222">
        <v>192.76679021352101</v>
      </c>
      <c r="W1222" s="3">
        <f t="shared" si="19"/>
        <v>192.76679021352078</v>
      </c>
    </row>
    <row r="1223" spans="1:23" x14ac:dyDescent="0.35">
      <c r="A1223" s="1">
        <v>46035</v>
      </c>
      <c r="B1223">
        <v>4.5980890762764099</v>
      </c>
      <c r="C1223">
        <v>4.7510879800764103</v>
      </c>
      <c r="D1223">
        <v>4.9360291341398304</v>
      </c>
      <c r="E1223">
        <v>5.0568835650588504</v>
      </c>
      <c r="F1223">
        <v>4.6489636677857398</v>
      </c>
      <c r="G1223">
        <v>4.6791754789705502</v>
      </c>
      <c r="H1223">
        <v>4.9535340265589696</v>
      </c>
      <c r="I1223">
        <v>5.0331491615716297</v>
      </c>
      <c r="J1223">
        <v>4.64447653425347</v>
      </c>
      <c r="K1223">
        <v>4.9829546367488797</v>
      </c>
      <c r="L1223">
        <v>4.8463485492779501</v>
      </c>
      <c r="M1223">
        <v>4.5252089360921</v>
      </c>
      <c r="N1223">
        <v>5.1913803859812004</v>
      </c>
      <c r="O1223">
        <v>5.1678844629848504</v>
      </c>
      <c r="P1223">
        <v>4.9385401565676998</v>
      </c>
      <c r="Q1223">
        <v>4.5670965384048099</v>
      </c>
      <c r="R1223">
        <v>-76.096648298980895</v>
      </c>
      <c r="S1223">
        <v>116.148136923728</v>
      </c>
      <c r="T1223">
        <v>77.2715606997062</v>
      </c>
      <c r="U1223">
        <v>192.49402681375199</v>
      </c>
      <c r="W1223" s="3">
        <f t="shared" si="19"/>
        <v>192.49402681375204</v>
      </c>
    </row>
    <row r="1224" spans="1:23" x14ac:dyDescent="0.35">
      <c r="A1224" s="1">
        <v>46036</v>
      </c>
      <c r="B1224">
        <v>4.5987464156725899</v>
      </c>
      <c r="C1224">
        <v>4.6718356906242704</v>
      </c>
      <c r="D1224">
        <v>5.0225039055864897</v>
      </c>
      <c r="E1224">
        <v>5.0563918655532696</v>
      </c>
      <c r="F1224">
        <v>4.6388716848866096</v>
      </c>
      <c r="G1224">
        <v>4.6186178295193701</v>
      </c>
      <c r="H1224">
        <v>4.9639468608490303</v>
      </c>
      <c r="I1224">
        <v>4.9068975594173896</v>
      </c>
      <c r="J1224">
        <v>4.6295496075627698</v>
      </c>
      <c r="K1224">
        <v>4.9078818738600098</v>
      </c>
      <c r="L1224">
        <v>4.7729746121200698</v>
      </c>
      <c r="M1224">
        <v>4.5069759109151999</v>
      </c>
      <c r="N1224">
        <v>5.2313233919819897</v>
      </c>
      <c r="O1224">
        <v>5.10099326534288</v>
      </c>
      <c r="P1224">
        <v>4.9517213135692204</v>
      </c>
      <c r="Q1224">
        <v>4.5091155827244203</v>
      </c>
      <c r="R1224">
        <v>-75.899400231705798</v>
      </c>
      <c r="S1224">
        <v>116.16668039046399</v>
      </c>
      <c r="T1224">
        <v>77.2715606997062</v>
      </c>
      <c r="U1224">
        <v>191.882867292649</v>
      </c>
      <c r="W1224" s="3">
        <f t="shared" si="19"/>
        <v>191.88286729264917</v>
      </c>
    </row>
    <row r="1225" spans="1:23" x14ac:dyDescent="0.35">
      <c r="A1225" s="1">
        <v>46038</v>
      </c>
      <c r="B1225">
        <v>4.64870420978224</v>
      </c>
      <c r="C1225">
        <v>4.5870878044582897</v>
      </c>
      <c r="D1225">
        <v>5.0729133695103696</v>
      </c>
      <c r="E1225">
        <v>5.1249839465806204</v>
      </c>
      <c r="F1225">
        <v>4.6248805267764403</v>
      </c>
      <c r="G1225">
        <v>4.5879001812470301</v>
      </c>
      <c r="H1225">
        <v>5.0517121784367101</v>
      </c>
      <c r="I1225">
        <v>4.8075005798208199</v>
      </c>
      <c r="J1225">
        <v>4.6505941271594899</v>
      </c>
      <c r="K1225">
        <v>4.9222708200803797</v>
      </c>
      <c r="L1225">
        <v>4.9059648732187302</v>
      </c>
      <c r="M1225">
        <v>4.4651918948848</v>
      </c>
      <c r="N1225">
        <v>5.2167986625271601</v>
      </c>
      <c r="O1225">
        <v>5.0736613781343296</v>
      </c>
      <c r="P1225">
        <v>4.9049411289167804</v>
      </c>
      <c r="Q1225">
        <v>4.5366443557995604</v>
      </c>
      <c r="R1225">
        <v>-75.984420950358896</v>
      </c>
      <c r="S1225">
        <v>116.203776206001</v>
      </c>
      <c r="T1225">
        <v>77.2715606997062</v>
      </c>
      <c r="U1225">
        <v>192.09838649398699</v>
      </c>
      <c r="W1225" s="3">
        <f t="shared" si="19"/>
        <v>192.09838649398745</v>
      </c>
    </row>
    <row r="1226" spans="1:23" x14ac:dyDescent="0.35">
      <c r="A1226" s="1">
        <v>46041</v>
      </c>
      <c r="B1226">
        <v>4.5224950457157602</v>
      </c>
      <c r="C1226">
        <v>4.6787774969996399</v>
      </c>
      <c r="D1226">
        <v>5.0397168932678102</v>
      </c>
      <c r="E1226">
        <v>5.1058076658633</v>
      </c>
      <c r="F1226">
        <v>4.6102012789231503</v>
      </c>
      <c r="G1226">
        <v>4.6833443026646604</v>
      </c>
      <c r="H1226">
        <v>5.1076439740519097</v>
      </c>
      <c r="I1226">
        <v>4.8024435405080101</v>
      </c>
      <c r="J1226">
        <v>4.74456035419602</v>
      </c>
      <c r="K1226">
        <v>5.0338372871513402</v>
      </c>
      <c r="L1226">
        <v>4.5115799609951202</v>
      </c>
      <c r="M1226">
        <v>4.4336639555164101</v>
      </c>
      <c r="N1226">
        <v>5.2065103124966496</v>
      </c>
      <c r="O1226">
        <v>4.9650530894898299</v>
      </c>
      <c r="P1226">
        <v>4.8741850959132504</v>
      </c>
      <c r="Q1226">
        <v>4.5210528383056703</v>
      </c>
      <c r="R1226">
        <v>-75.662525116432505</v>
      </c>
      <c r="S1226">
        <v>116.259442141562</v>
      </c>
      <c r="T1226">
        <v>77.2715606997062</v>
      </c>
      <c r="U1226">
        <v>191.491279650347</v>
      </c>
      <c r="W1226" s="3">
        <f t="shared" si="19"/>
        <v>191.49127965034683</v>
      </c>
    </row>
    <row r="1227" spans="1:23" x14ac:dyDescent="0.35">
      <c r="A1227" s="1">
        <v>46042</v>
      </c>
      <c r="B1227">
        <v>4.4416422999856602</v>
      </c>
      <c r="C1227">
        <v>4.59287264310443</v>
      </c>
      <c r="D1227">
        <v>4.9421766297403096</v>
      </c>
      <c r="E1227">
        <v>5.0959736757518499</v>
      </c>
      <c r="F1227">
        <v>4.5780904242440901</v>
      </c>
      <c r="G1227">
        <v>4.64933547779171</v>
      </c>
      <c r="H1227">
        <v>5.0198786564642299</v>
      </c>
      <c r="I1227">
        <v>4.6657290983962296</v>
      </c>
      <c r="J1227">
        <v>4.5671501599213196</v>
      </c>
      <c r="K1227">
        <v>4.9612669496921002</v>
      </c>
      <c r="L1227">
        <v>4.4006018810438299</v>
      </c>
      <c r="M1227">
        <v>4.4317646820604804</v>
      </c>
      <c r="N1227">
        <v>5.0267667854931002</v>
      </c>
      <c r="O1227">
        <v>4.9477908449370602</v>
      </c>
      <c r="P1227">
        <v>4.7452165205454797</v>
      </c>
      <c r="Q1227">
        <v>4.5371315907212404</v>
      </c>
      <c r="R1227">
        <v>-74.618618553492496</v>
      </c>
      <c r="S1227">
        <v>116.27800337857499</v>
      </c>
      <c r="T1227">
        <v>77.2715606997062</v>
      </c>
      <c r="U1227">
        <v>189.228449552255</v>
      </c>
      <c r="W1227" s="3">
        <f t="shared" si="19"/>
        <v>189.2284495522544</v>
      </c>
    </row>
    <row r="1228" spans="1:23" x14ac:dyDescent="0.35">
      <c r="A1228" s="1">
        <v>46043</v>
      </c>
      <c r="B1228">
        <v>4.4600478030786901</v>
      </c>
      <c r="C1228">
        <v>4.5613452724829502</v>
      </c>
      <c r="D1228">
        <v>5.0126679126257301</v>
      </c>
      <c r="E1228">
        <v>5.0578669640699898</v>
      </c>
      <c r="F1228">
        <v>4.5783197874917896</v>
      </c>
      <c r="G1228">
        <v>4.6252001827205902</v>
      </c>
      <c r="H1228">
        <v>5.0055981980092898</v>
      </c>
      <c r="I1228">
        <v>4.6404439018321897</v>
      </c>
      <c r="J1228">
        <v>4.5820770866120197</v>
      </c>
      <c r="K1228">
        <v>4.9381195144680303</v>
      </c>
      <c r="L1228">
        <v>4.39418166154252</v>
      </c>
      <c r="M1228">
        <v>4.3956784863978697</v>
      </c>
      <c r="N1228">
        <v>5.0116368589776501</v>
      </c>
      <c r="O1228">
        <v>4.8514099795174399</v>
      </c>
      <c r="P1228">
        <v>4.7446996124277696</v>
      </c>
      <c r="Q1228">
        <v>4.48426660171853</v>
      </c>
      <c r="R1228">
        <v>-74.396825374397594</v>
      </c>
      <c r="S1228">
        <v>116.296567578956</v>
      </c>
      <c r="T1228">
        <v>77.2715606997062</v>
      </c>
      <c r="U1228">
        <v>188.76539207762099</v>
      </c>
      <c r="W1228" s="3">
        <f t="shared" si="19"/>
        <v>188.76539207762045</v>
      </c>
    </row>
    <row r="1229" spans="1:23" x14ac:dyDescent="0.35">
      <c r="A1229" s="1">
        <v>46044</v>
      </c>
      <c r="B1229">
        <v>4.5658794458636098</v>
      </c>
      <c r="C1229">
        <v>4.5598990628214198</v>
      </c>
      <c r="D1229">
        <v>5.0671757069499197</v>
      </c>
      <c r="E1229">
        <v>5.1547317666677399</v>
      </c>
      <c r="F1229">
        <v>4.5923109456019597</v>
      </c>
      <c r="G1229">
        <v>4.6734707728628297</v>
      </c>
      <c r="H1229">
        <v>5.0668851655450897</v>
      </c>
      <c r="I1229">
        <v>4.7149044461966403</v>
      </c>
      <c r="J1229">
        <v>4.6143779771558302</v>
      </c>
      <c r="K1229">
        <v>4.98524852672604</v>
      </c>
      <c r="L1229">
        <v>4.4143594942609301</v>
      </c>
      <c r="M1229">
        <v>4.6247308651826797</v>
      </c>
      <c r="N1229">
        <v>5.1223879210707501</v>
      </c>
      <c r="O1229">
        <v>4.8388229261977198</v>
      </c>
      <c r="P1229">
        <v>4.8434290629097099</v>
      </c>
      <c r="Q1229">
        <v>4.4762272255107503</v>
      </c>
      <c r="R1229">
        <v>-74.788364266559796</v>
      </c>
      <c r="S1229">
        <v>116.315134743179</v>
      </c>
      <c r="T1229">
        <v>77.2715606997062</v>
      </c>
      <c r="U1229">
        <v>190.14677962155599</v>
      </c>
      <c r="W1229" s="3">
        <f t="shared" si="19"/>
        <v>190.14677962155622</v>
      </c>
    </row>
    <row r="1230" spans="1:23" x14ac:dyDescent="0.35">
      <c r="A1230" s="1">
        <v>46045</v>
      </c>
      <c r="B1230">
        <v>4.5284111002813701</v>
      </c>
      <c r="C1230">
        <v>4.4742834508585201</v>
      </c>
      <c r="D1230">
        <v>5.0692248721500803</v>
      </c>
      <c r="E1230">
        <v>5.0620464098673601</v>
      </c>
      <c r="F1230">
        <v>4.55217237725312</v>
      </c>
      <c r="G1230">
        <v>4.6383648891230198</v>
      </c>
      <c r="H1230">
        <v>5.0784880380397297</v>
      </c>
      <c r="I1230">
        <v>4.7147300655306799</v>
      </c>
      <c r="J1230">
        <v>4.5409668622835397</v>
      </c>
      <c r="K1230">
        <v>5.0246617272426999</v>
      </c>
      <c r="L1230">
        <v>4.3730866546096197</v>
      </c>
      <c r="M1230">
        <v>4.6934845642872496</v>
      </c>
      <c r="N1230">
        <v>5.0642890032514201</v>
      </c>
      <c r="O1230">
        <v>4.8312706942058803</v>
      </c>
      <c r="P1230">
        <v>4.8659145660299403</v>
      </c>
      <c r="Q1230">
        <v>4.4635591175469598</v>
      </c>
      <c r="R1230">
        <v>-74.074929540471203</v>
      </c>
      <c r="S1230">
        <v>116.33370487171599</v>
      </c>
      <c r="T1230">
        <v>77.2715606997062</v>
      </c>
      <c r="U1230">
        <v>189.11202810504199</v>
      </c>
      <c r="W1230" s="3">
        <f t="shared" si="19"/>
        <v>189.11202810504221</v>
      </c>
    </row>
    <row r="1231" spans="1:23" x14ac:dyDescent="0.35">
      <c r="A1231" s="1">
        <v>46049</v>
      </c>
      <c r="B1231">
        <v>4.4771386273793601</v>
      </c>
      <c r="C1231">
        <v>4.4094932580217296</v>
      </c>
      <c r="D1231">
        <v>5.1593881409570201</v>
      </c>
      <c r="E1231">
        <v>5.1783333429352201</v>
      </c>
      <c r="F1231">
        <v>4.5262543302621596</v>
      </c>
      <c r="G1231">
        <v>4.4836795888944598</v>
      </c>
      <c r="H1231">
        <v>5.1177592987908298</v>
      </c>
      <c r="I1231">
        <v>4.5736561067699402</v>
      </c>
      <c r="J1231">
        <v>4.4766097849121698</v>
      </c>
      <c r="K1231">
        <v>5.0067276783303596</v>
      </c>
      <c r="L1231">
        <v>4.3070501111675297</v>
      </c>
      <c r="M1231">
        <v>4.7094384613170401</v>
      </c>
      <c r="N1231">
        <v>5.1187567387070398</v>
      </c>
      <c r="O1231">
        <v>4.89600411127876</v>
      </c>
      <c r="P1231">
        <v>4.9064918532699</v>
      </c>
      <c r="Q1231">
        <v>4.5137443144804097</v>
      </c>
      <c r="R1231">
        <v>-74.449760013141599</v>
      </c>
      <c r="S1231">
        <v>116.408015038473</v>
      </c>
      <c r="T1231">
        <v>77.2715606997062</v>
      </c>
      <c r="U1231">
        <v>189.446740099382</v>
      </c>
      <c r="W1231" s="3">
        <f t="shared" si="19"/>
        <v>189.44674009938234</v>
      </c>
    </row>
    <row r="1232" spans="1:23" x14ac:dyDescent="0.35">
      <c r="A1232" s="1">
        <v>46050</v>
      </c>
      <c r="B1232">
        <v>4.4758239485870002</v>
      </c>
      <c r="C1232">
        <v>4.3030522269327101</v>
      </c>
      <c r="D1232">
        <v>5.2323384220826297</v>
      </c>
      <c r="E1232">
        <v>5.2292242417619601</v>
      </c>
      <c r="F1232">
        <v>4.49024430037207</v>
      </c>
      <c r="G1232">
        <v>4.5242707669686197</v>
      </c>
      <c r="H1232">
        <v>5.1457251965984296</v>
      </c>
      <c r="I1232">
        <v>4.3800935675555603</v>
      </c>
      <c r="J1232">
        <v>4.5766936048547198</v>
      </c>
      <c r="K1232">
        <v>4.9598072015248196</v>
      </c>
      <c r="L1232">
        <v>4.3538259961056802</v>
      </c>
      <c r="M1232">
        <v>4.6437235997419597</v>
      </c>
      <c r="N1232">
        <v>5.3747550953484504</v>
      </c>
      <c r="O1232">
        <v>4.9186608072542697</v>
      </c>
      <c r="P1232">
        <v>4.8762527283840704</v>
      </c>
      <c r="Q1232">
        <v>4.5444401145465001</v>
      </c>
      <c r="R1232">
        <v>-74.944654526761994</v>
      </c>
      <c r="S1232">
        <v>116.426599995682</v>
      </c>
      <c r="T1232">
        <v>77.2715606997062</v>
      </c>
      <c r="U1232">
        <v>190.12862564135699</v>
      </c>
      <c r="W1232" s="3">
        <f t="shared" si="19"/>
        <v>190.12862564135725</v>
      </c>
    </row>
    <row r="1233" spans="1:23" x14ac:dyDescent="0.35">
      <c r="A1233" s="1">
        <v>46051</v>
      </c>
      <c r="B1233">
        <v>4.6250399915197802</v>
      </c>
      <c r="C1233">
        <v>4.1945865023175504</v>
      </c>
      <c r="D1233">
        <v>5.2118467700810598</v>
      </c>
      <c r="E1233">
        <v>5.2425001284124102</v>
      </c>
      <c r="F1233">
        <v>4.5136393516382398</v>
      </c>
      <c r="G1233">
        <v>4.5242707669686197</v>
      </c>
      <c r="H1233">
        <v>5.1219244325068596</v>
      </c>
      <c r="I1233">
        <v>4.2130368895669399</v>
      </c>
      <c r="J1233">
        <v>4.5766936048547198</v>
      </c>
      <c r="K1233">
        <v>4.9060050547877898</v>
      </c>
      <c r="L1233">
        <v>4.3987675326148796</v>
      </c>
      <c r="M1233">
        <v>4.59206336174074</v>
      </c>
      <c r="N1233">
        <v>5.5163712075330702</v>
      </c>
      <c r="O1233">
        <v>4.9758419923353099</v>
      </c>
      <c r="P1233">
        <v>4.9168300156240301</v>
      </c>
      <c r="Q1233">
        <v>4.5580826923536604</v>
      </c>
      <c r="R1233">
        <v>-75.169848534603005</v>
      </c>
      <c r="S1233">
        <v>116.445187920046</v>
      </c>
      <c r="T1233">
        <v>77.2715606997062</v>
      </c>
      <c r="U1233">
        <v>190.430976049799</v>
      </c>
      <c r="W1233" s="3">
        <f t="shared" si="19"/>
        <v>190.43097604979846</v>
      </c>
    </row>
    <row r="1234" spans="1:23" x14ac:dyDescent="0.35">
      <c r="A1234" s="1">
        <v>46052</v>
      </c>
      <c r="B1234">
        <v>4.6020331126534897</v>
      </c>
      <c r="C1234">
        <v>4.2226429697513401</v>
      </c>
      <c r="D1234">
        <v>5.2024206101603303</v>
      </c>
      <c r="E1234">
        <v>5.29634122427258</v>
      </c>
      <c r="F1234">
        <v>4.5154742576198998</v>
      </c>
      <c r="G1234">
        <v>4.4760001768263802</v>
      </c>
      <c r="H1234">
        <v>5.0445719492092396</v>
      </c>
      <c r="I1234">
        <v>4.2344857114798797</v>
      </c>
      <c r="J1234">
        <v>4.5507550109331802</v>
      </c>
      <c r="K1234">
        <v>4.9485462870914896</v>
      </c>
      <c r="L1234">
        <v>4.3455714281754201</v>
      </c>
      <c r="M1234">
        <v>4.6270099933297999</v>
      </c>
      <c r="N1234">
        <v>5.33481208934767</v>
      </c>
      <c r="O1234">
        <v>4.8729877852083998</v>
      </c>
      <c r="P1234">
        <v>4.9610256596879401</v>
      </c>
      <c r="Q1234">
        <v>4.52763050974841</v>
      </c>
      <c r="R1234">
        <v>-74.879299469988695</v>
      </c>
      <c r="S1234">
        <v>116.463778812039</v>
      </c>
      <c r="T1234">
        <v>77.2715606997062</v>
      </c>
      <c r="U1234">
        <v>189.833826357818</v>
      </c>
      <c r="W1234" s="3">
        <f t="shared" si="19"/>
        <v>189.83382635781692</v>
      </c>
    </row>
    <row r="1235" spans="1:23" x14ac:dyDescent="0.35">
      <c r="A1235" s="1">
        <v>46054</v>
      </c>
      <c r="B1235">
        <v>4.5310404578660899</v>
      </c>
      <c r="C1235">
        <v>4.1069461968284999</v>
      </c>
      <c r="D1235">
        <v>5.0343890637474003</v>
      </c>
      <c r="E1235">
        <v>5.0064843657376796</v>
      </c>
      <c r="F1235">
        <v>4.4702896978215003</v>
      </c>
      <c r="G1235">
        <v>4.4677722353248601</v>
      </c>
      <c r="H1235">
        <v>4.9571041411727004</v>
      </c>
      <c r="I1235">
        <v>4.1101522966511901</v>
      </c>
      <c r="J1235">
        <v>4.41616796700065</v>
      </c>
      <c r="K1235">
        <v>4.9020428811908801</v>
      </c>
      <c r="L1235">
        <v>4.4354545011938198</v>
      </c>
      <c r="M1235">
        <v>4.4773472450027398</v>
      </c>
      <c r="N1235">
        <v>5.0782085356456301</v>
      </c>
      <c r="O1235">
        <v>4.7981847254797403</v>
      </c>
      <c r="P1235">
        <v>4.9103686641527</v>
      </c>
      <c r="Q1235">
        <v>4.4927932128480004</v>
      </c>
      <c r="R1235">
        <v>-73.414873039484803</v>
      </c>
      <c r="S1235">
        <v>116.500969500807</v>
      </c>
      <c r="T1235">
        <v>77.2715606997062</v>
      </c>
      <c r="U1235">
        <v>186.83902802825</v>
      </c>
      <c r="W1235" s="3">
        <f t="shared" si="19"/>
        <v>186.83902802824969</v>
      </c>
    </row>
    <row r="1236" spans="1:23" x14ac:dyDescent="0.35">
      <c r="A1236" s="1">
        <v>46055</v>
      </c>
      <c r="B1236">
        <v>4.7709693374716498</v>
      </c>
      <c r="C1236">
        <v>4.1604559543053101</v>
      </c>
      <c r="D1236">
        <v>5.1372571567953198</v>
      </c>
      <c r="E1236">
        <v>5.0581128138227802</v>
      </c>
      <c r="F1236">
        <v>4.5079052704455496</v>
      </c>
      <c r="G1236">
        <v>4.4781942945601196</v>
      </c>
      <c r="H1236">
        <v>4.9886401535940399</v>
      </c>
      <c r="I1236">
        <v>4.1886235963326897</v>
      </c>
      <c r="J1236">
        <v>4.4227749673391603</v>
      </c>
      <c r="K1236">
        <v>4.91580622105384</v>
      </c>
      <c r="L1236">
        <v>4.4446262433385604</v>
      </c>
      <c r="M1236">
        <v>4.4917817232677804</v>
      </c>
      <c r="N1236">
        <v>5.1260191034344604</v>
      </c>
      <c r="O1236">
        <v>4.8650759231217204</v>
      </c>
      <c r="P1236">
        <v>4.9088179397995804</v>
      </c>
      <c r="Q1236">
        <v>4.5220273081490401</v>
      </c>
      <c r="R1236">
        <v>-74.192479925391495</v>
      </c>
      <c r="S1236">
        <v>116.51956929853</v>
      </c>
      <c r="T1236">
        <v>77.2715606997062</v>
      </c>
      <c r="U1236">
        <v>188.42757653104701</v>
      </c>
      <c r="W1236" s="3">
        <f t="shared" si="19"/>
        <v>188.4275765310469</v>
      </c>
    </row>
    <row r="1237" spans="1:23" x14ac:dyDescent="0.35">
      <c r="A1237" s="1">
        <v>46056</v>
      </c>
      <c r="B1237">
        <v>4.8912624469725197</v>
      </c>
      <c r="C1237">
        <v>4.2755742433635398</v>
      </c>
      <c r="D1237">
        <v>5.1597979739970503</v>
      </c>
      <c r="E1237">
        <v>5.2326661383009601</v>
      </c>
      <c r="F1237">
        <v>4.5810721464642796</v>
      </c>
      <c r="G1237">
        <v>4.5615707684421798</v>
      </c>
      <c r="H1237">
        <v>5.0436794205558098</v>
      </c>
      <c r="I1237">
        <v>4.2304749561628299</v>
      </c>
      <c r="J1237">
        <v>4.7198452788556802</v>
      </c>
      <c r="K1237">
        <v>4.9393707271828404</v>
      </c>
      <c r="L1237">
        <v>4.4517802022114497</v>
      </c>
      <c r="M1237">
        <v>4.6927248549048803</v>
      </c>
      <c r="N1237">
        <v>5.1974323565873801</v>
      </c>
      <c r="O1237">
        <v>4.9977794281211203</v>
      </c>
      <c r="P1237">
        <v>4.9599918434525199</v>
      </c>
      <c r="Q1237">
        <v>4.6223977020159399</v>
      </c>
      <c r="R1237">
        <v>-76.0826013976382</v>
      </c>
      <c r="S1237">
        <v>116.538172065777</v>
      </c>
      <c r="T1237">
        <v>77.2715606997062</v>
      </c>
      <c r="U1237">
        <v>191.90663325130001</v>
      </c>
      <c r="W1237" s="3">
        <f t="shared" si="19"/>
        <v>191.90663325129998</v>
      </c>
    </row>
    <row r="1238" spans="1:23" x14ac:dyDescent="0.35">
      <c r="A1238" s="1">
        <v>46057</v>
      </c>
      <c r="B1238">
        <v>4.9359615259127398</v>
      </c>
      <c r="C1238">
        <v>4.3591651618002896</v>
      </c>
      <c r="D1238">
        <v>5.2483219106438703</v>
      </c>
      <c r="E1238">
        <v>5.2523341185238603</v>
      </c>
      <c r="F1238">
        <v>4.6464406720609599</v>
      </c>
      <c r="G1238">
        <v>4.52372223753519</v>
      </c>
      <c r="H1238">
        <v>4.82500990046446</v>
      </c>
      <c r="I1238">
        <v>4.2770345939738501</v>
      </c>
      <c r="J1238">
        <v>4.7144617970983802</v>
      </c>
      <c r="K1238">
        <v>4.9443755780421004</v>
      </c>
      <c r="L1238">
        <v>4.2802686241049104</v>
      </c>
      <c r="M1238">
        <v>4.7109578800817804</v>
      </c>
      <c r="N1238">
        <v>5.2640040332553601</v>
      </c>
      <c r="O1238">
        <v>5.0650302558579501</v>
      </c>
      <c r="P1238">
        <v>4.9824773465727601</v>
      </c>
      <c r="Q1238">
        <v>4.6438360385700399</v>
      </c>
      <c r="R1238">
        <v>-76.225879791333497</v>
      </c>
      <c r="S1238">
        <v>116.556777803022</v>
      </c>
      <c r="T1238">
        <v>77.2715606997062</v>
      </c>
      <c r="U1238">
        <v>192.18449856914799</v>
      </c>
      <c r="W1238" s="3">
        <f t="shared" si="19"/>
        <v>192.18449856914779</v>
      </c>
    </row>
    <row r="1239" spans="1:23" x14ac:dyDescent="0.35">
      <c r="A1239" s="1">
        <v>46058</v>
      </c>
      <c r="B1239">
        <v>4.9188707016120699</v>
      </c>
      <c r="C1239">
        <v>4.3556942586126102</v>
      </c>
      <c r="D1239">
        <v>5.2347974203228196</v>
      </c>
      <c r="E1239">
        <v>5.2783941923191904</v>
      </c>
      <c r="F1239">
        <v>4.5698333473266102</v>
      </c>
      <c r="G1239">
        <v>4.4842281183279002</v>
      </c>
      <c r="H1239">
        <v>4.7899037734293897</v>
      </c>
      <c r="I1239">
        <v>4.24111217678632</v>
      </c>
      <c r="J1239">
        <v>4.7215582048693703</v>
      </c>
      <c r="K1239">
        <v>4.9097586929322299</v>
      </c>
      <c r="L1239">
        <v>4.2811857983193802</v>
      </c>
      <c r="M1239">
        <v>4.7288110505674901</v>
      </c>
      <c r="N1239">
        <v>5.2270870125576598</v>
      </c>
      <c r="O1239">
        <v>5.0222342745708799</v>
      </c>
      <c r="P1239">
        <v>4.9866126115144098</v>
      </c>
      <c r="Q1239">
        <v>4.62727005123278</v>
      </c>
      <c r="R1239">
        <v>-75.831975105260994</v>
      </c>
      <c r="S1239">
        <v>116.57538651074</v>
      </c>
      <c r="T1239">
        <v>77.2715606997062</v>
      </c>
      <c r="U1239">
        <v>191.513152601596</v>
      </c>
      <c r="W1239" s="3">
        <f t="shared" si="19"/>
        <v>191.51315260159589</v>
      </c>
    </row>
    <row r="1240" spans="1:23" x14ac:dyDescent="0.35">
      <c r="A1240" s="1">
        <v>46059</v>
      </c>
      <c r="B1240">
        <v>4.8577381377673596</v>
      </c>
      <c r="C1240">
        <v>4.3377612588095698</v>
      </c>
      <c r="D1240">
        <v>5.2138959352812204</v>
      </c>
      <c r="E1240">
        <v>5.2434835274235603</v>
      </c>
      <c r="F1240">
        <v>4.6753404412721196</v>
      </c>
      <c r="G1240">
        <v>4.6334281242221103</v>
      </c>
      <c r="H1240">
        <v>4.74140971659281</v>
      </c>
      <c r="I1240">
        <v>4.18705417033906</v>
      </c>
      <c r="J1240">
        <v>4.8045127646750601</v>
      </c>
      <c r="K1240">
        <v>5.0553164387556597</v>
      </c>
      <c r="L1240">
        <v>4.2322086952665003</v>
      </c>
      <c r="M1240">
        <v>4.7147564269936302</v>
      </c>
      <c r="N1240">
        <v>5.2385857567094103</v>
      </c>
      <c r="O1240">
        <v>5.0567587636764104</v>
      </c>
      <c r="P1240">
        <v>4.92018991838912</v>
      </c>
      <c r="Q1240">
        <v>4.5853678479679596</v>
      </c>
      <c r="R1240">
        <v>-75.982498742806698</v>
      </c>
      <c r="S1240">
        <v>116.59399818940599</v>
      </c>
      <c r="T1240">
        <v>77.2715606997062</v>
      </c>
      <c r="U1240">
        <v>191.802744156648</v>
      </c>
      <c r="W1240" s="3">
        <f t="shared" si="19"/>
        <v>191.80274415664803</v>
      </c>
    </row>
    <row r="1241" spans="1:23" x14ac:dyDescent="0.35">
      <c r="A1241" s="1">
        <v>46062</v>
      </c>
      <c r="B1241">
        <v>4.9615977623637404</v>
      </c>
      <c r="C1241">
        <v>4.3322656620957298</v>
      </c>
      <c r="D1241">
        <v>5.3475015063314997</v>
      </c>
      <c r="E1241">
        <v>5.6348763338591503</v>
      </c>
      <c r="F1241">
        <v>4.6748817147767001</v>
      </c>
      <c r="G1241">
        <v>4.7041884211351697</v>
      </c>
      <c r="H1241">
        <v>4.7661030093378196</v>
      </c>
      <c r="I1241">
        <v>4.2154782188903601</v>
      </c>
      <c r="J1241">
        <v>4.8116091724460501</v>
      </c>
      <c r="K1241">
        <v>5.0778382676223197</v>
      </c>
      <c r="L1241">
        <v>4.2204688653212399</v>
      </c>
      <c r="M1241">
        <v>4.8450465860702403</v>
      </c>
      <c r="N1241">
        <v>5.22527142137581</v>
      </c>
      <c r="O1241">
        <v>5.0215150143811798</v>
      </c>
      <c r="P1241">
        <v>4.9571488488051401</v>
      </c>
      <c r="Q1241">
        <v>4.5666093034831299</v>
      </c>
      <c r="R1241">
        <v>-76.495876021351705</v>
      </c>
      <c r="S1241">
        <v>116.64985105582601</v>
      </c>
      <c r="T1241">
        <v>77.2715606997062</v>
      </c>
      <c r="U1241">
        <v>193.23656648576701</v>
      </c>
      <c r="W1241" s="3">
        <f t="shared" si="19"/>
        <v>193.23656648576679</v>
      </c>
    </row>
    <row r="1242" spans="1:23" x14ac:dyDescent="0.35">
      <c r="A1242" s="1">
        <v>46063</v>
      </c>
      <c r="B1242">
        <v>4.9938074729719499</v>
      </c>
      <c r="C1242">
        <v>4.4175920321263202</v>
      </c>
      <c r="D1242">
        <v>5.3278295204099804</v>
      </c>
      <c r="E1242">
        <v>5.6176668511641203</v>
      </c>
      <c r="F1242">
        <v>4.6558446202641504</v>
      </c>
      <c r="G1242">
        <v>4.7519104149233904</v>
      </c>
      <c r="H1242">
        <v>4.7312945376335698</v>
      </c>
      <c r="I1242">
        <v>4.1776375289307497</v>
      </c>
      <c r="J1242">
        <v>4.7213135608608399</v>
      </c>
      <c r="K1242">
        <v>5.0753359443750599</v>
      </c>
      <c r="L1242">
        <v>4.2536705608790797</v>
      </c>
      <c r="M1242">
        <v>4.7686958843070899</v>
      </c>
      <c r="N1242">
        <v>5.2222455837407997</v>
      </c>
      <c r="O1242">
        <v>5.0348213278906</v>
      </c>
      <c r="P1242">
        <v>5.0602720182875798</v>
      </c>
      <c r="Q1242">
        <v>4.5590572216396801</v>
      </c>
      <c r="R1242">
        <v>-76.743692933460395</v>
      </c>
      <c r="S1242">
        <v>116.668474623023</v>
      </c>
      <c r="T1242">
        <v>77.2715606997062</v>
      </c>
      <c r="U1242">
        <v>193.50960193718299</v>
      </c>
      <c r="W1242" s="3">
        <f t="shared" si="19"/>
        <v>193.50960193718217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net00_gross80_long40_num16_qtrl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Kunde</dc:creator>
  <cp:lastModifiedBy>Kunal Kunde</cp:lastModifiedBy>
  <dcterms:created xsi:type="dcterms:W3CDTF">2026-02-17T04:55:14Z</dcterms:created>
  <dcterms:modified xsi:type="dcterms:W3CDTF">2026-02-17T04:58:32Z</dcterms:modified>
</cp:coreProperties>
</file>