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Excel Assignments\Solutions\"/>
    </mc:Choice>
  </mc:AlternateContent>
  <xr:revisionPtr revIDLastSave="0" documentId="13_ncr:1_{62CDD052-1EA3-44CA-AC17-ABE8B95B4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 a="1"/>
  <c r="E32" i="1" s="1"/>
  <c r="E31" i="1"/>
  <c r="E30" i="1"/>
  <c r="B37" i="1"/>
  <c r="E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<sst xmlns="http://schemas.openxmlformats.org/spreadsheetml/2006/main" count="7" uniqueCount="7">
  <si>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Excel Assignment - 7</t>
  </si>
  <si>
    <t>Data</t>
  </si>
  <si>
    <t>COUNT</t>
  </si>
  <si>
    <t>SUM</t>
  </si>
  <si>
    <t>ODD VALUES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</si>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</sst>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</xdr:row>
      <xdr:rowOff>0</xdr:rowOff>
    </xdr:from>
    <xdr:to>
      <xdr:col>22</xdr:col>
      <xdr:colOff>502920</xdr:colOff>
      <xdr:row>24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46DC94-A4DE-98C8-E491-6B5EE0480F79}"/>
            </a:ext>
          </a:extLst>
        </xdr:cNvPr>
        <xdr:cNvSpPr txBox="1"/>
      </xdr:nvSpPr>
      <xdr:spPr>
        <a:xfrm>
          <a:off x="7620" y="548640"/>
          <a:ext cx="14226540" cy="401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/>
            <a:t>Q1.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Insert Function, give examples of any function available in the different dropdowns present in the function library. For example AutoSum, Recently Used, Text, Date &amp; Time, etc.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Financial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Functions: YIELD, COUPDAYS; Date&amp; Time functions: DAYS360, EOMONTH; Statistical: AVERAGE, MEDIAN, PROB; Logical: AND, IF, FALSE.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Q2.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are the different ways you can select columns and rows?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letter at the top to select the entire column. Or click on any cell in the column and then press Ctrl + Space. Or type Cell Address</a:t>
          </a: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Range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name box.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Q3.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AutoFit and why do we use it?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AutoFit is a feature in Excel that allows you to quickly adjust the row height or column width to fit the text.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Q4.</a:t>
          </a: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can you insert new rows and columns into the existing table?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</a:t>
          </a:r>
          <a:r>
            <a:rPr lang="en-IN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1.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where you want in your table to add a row or column and then click the Layout tab (the tab next to the Table Design tab on the ribbon).</a:t>
          </a: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2. To add rows, click Insert Above or Insert Below and to add columns, click Insert Left or Insert Right</a:t>
          </a:r>
        </a:p>
        <a:p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Q5.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you hide and unhide columns in excel?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the Home tab, in the Cells group, click Format. Do one of the following: Under Visibility, click Hide &amp; Unhide, and then click Unhide Rows or Unhide Columns.</a:t>
          </a:r>
          <a:endParaRPr lang="en-IN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Q6.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an appropriate table within the worksheet and use different functions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available in the AutoSum command.</a:t>
          </a:r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657F8-9923-47EF-AD4B-2D6B574DA92D}" name="Table2" displayName="Table2" ref="B27:B36" totalsRowShown="0">
  <autoFilter ref="B27:B36" xr:uid="{3BF657F8-9923-47EF-AD4B-2D6B574DA92D}"/>
  <tableColumns count="1">
    <tableColumn id="1" xr3:uid="{C238EE35-2D63-4D37-A1AB-A91B05EE42F1}" name="Da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4" workbookViewId="0">
      <selection activeCell="G29" sqref="G29"/>
    </sheetView>
  </sheetViews>
  <sheetFormatPr defaultRowHeight="14.4" x14ac:dyDescent="0.3"/>
  <cols>
    <col min="5" max="7" width="10.44140625" customWidth="1"/>
  </cols>
  <sheetData>
    <row r="1" spans="1:6" x14ac:dyDescent="0.3">
      <c r="A1" s="2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27" spans="2:5" x14ac:dyDescent="0.3">
      <c r="B27" t="s">
        <v>1</v>
      </c>
    </row>
    <row r="28" spans="2:5" x14ac:dyDescent="0.3">
      <c r="B28">
        <v>3</v>
      </c>
    </row>
    <row r="29" spans="2:5" x14ac:dyDescent="0.3">
      <c r="B29">
        <v>7</v>
      </c>
      <c r="D29" s="3" t="s">
        <v>2</v>
      </c>
      <c r="E29" s="3">
        <f>COUNT(B28:B36)</f>
        <v>9</v>
      </c>
    </row>
    <row r="30" spans="2:5" x14ac:dyDescent="0.3">
      <c r="B30">
        <v>11</v>
      </c>
      <c r="D30" s="3" t="s">
        <v>5</v>
      </c>
      <c r="E30" s="3">
        <f>MAX(B28:B36)</f>
        <v>114</v>
      </c>
    </row>
    <row r="31" spans="2:5" x14ac:dyDescent="0.3">
      <c r="B31">
        <v>21</v>
      </c>
      <c r="D31" s="3" t="s">
        <v>6</v>
      </c>
      <c r="E31" s="3">
        <f>MIN(B28:B36)</f>
        <v>3</v>
      </c>
    </row>
    <row r="32" spans="2:5" x14ac:dyDescent="0.3">
      <c r="B32">
        <v>45</v>
      </c>
      <c r="D32" s="4" t="s">
        <v>4</v>
      </c>
      <c r="E32" s="5" cm="1">
        <f t="array" ref="E32:E40">ODD(B28:B36)</f>
        <v>3</v>
      </c>
    </row>
    <row r="33" spans="1:5" x14ac:dyDescent="0.3">
      <c r="B33">
        <v>84</v>
      </c>
      <c r="D33" s="4"/>
      <c r="E33" s="6">
        <v>7</v>
      </c>
    </row>
    <row r="34" spans="1:5" x14ac:dyDescent="0.3">
      <c r="B34">
        <v>96</v>
      </c>
      <c r="E34" s="6">
        <v>11</v>
      </c>
    </row>
    <row r="35" spans="1:5" x14ac:dyDescent="0.3">
      <c r="B35">
        <v>112</v>
      </c>
      <c r="E35" s="6">
        <v>21</v>
      </c>
    </row>
    <row r="36" spans="1:5" x14ac:dyDescent="0.3">
      <c r="B36">
        <v>114</v>
      </c>
      <c r="E36" s="6">
        <v>45</v>
      </c>
    </row>
    <row r="37" spans="1:5" x14ac:dyDescent="0.3">
      <c r="A37" s="3" t="s">
        <v>3</v>
      </c>
      <c r="B37" s="3">
        <f>SUM(B28:B36)</f>
        <v>493</v>
      </c>
      <c r="E37" s="6">
        <v>85</v>
      </c>
    </row>
    <row r="38" spans="1:5" x14ac:dyDescent="0.3">
      <c r="E38" s="6">
        <v>97</v>
      </c>
    </row>
    <row r="39" spans="1:5" x14ac:dyDescent="0.3">
      <c r="E39" s="6">
        <v>113</v>
      </c>
    </row>
    <row r="40" spans="1:5" x14ac:dyDescent="0.3">
      <c r="E40" s="6">
        <v>115</v>
      </c>
    </row>
  </sheetData>
  <mergeCells count="2">
    <mergeCell ref="A1:F3"/>
    <mergeCell ref="D32:D3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2023-01-11T16:57:29Z</dcterms:modified>
</cp:coreProperties>
</file>