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30" windowWidth="28455" windowHeight="122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<sst xmlns="http://schemas.openxmlformats.org/spreadsheetml/2006/main" count="75" uniqueCount="75">
  <si>
    <t>UG25CAI001</t>
  </si>
  <si>
    <t>AAL SAGAR KANABHAI</t>
  </si>
  <si>
    <t>UG25CAI002</t>
  </si>
  <si>
    <t>ABHISHEK KIRAR</t>
  </si>
  <si>
    <t>UG25CAI003</t>
  </si>
  <si>
    <t>ADITYA ANGADI</t>
  </si>
  <si>
    <t>UG25CAI004</t>
  </si>
  <si>
    <t>AKSHIT VERMA</t>
  </si>
  <si>
    <t>UG25CAI005</t>
  </si>
  <si>
    <t xml:space="preserve">ANGHAN PRATIK </t>
  </si>
  <si>
    <t>UG25CAI006</t>
  </si>
  <si>
    <t>BHAGYASHREE PRAMOD B</t>
  </si>
  <si>
    <t>UG25CAI007</t>
  </si>
  <si>
    <t>CHAUHAN SHIVAM SINGH</t>
  </si>
  <si>
    <t>UG25CAI008</t>
  </si>
  <si>
    <t>CHETAN GEHLOT</t>
  </si>
  <si>
    <t>UG25CAI009</t>
  </si>
  <si>
    <t>GADDAM SAI MANI DEEP</t>
  </si>
  <si>
    <t>UG25CAI010</t>
  </si>
  <si>
    <t xml:space="preserve">GOHIL DHAVAL </t>
  </si>
  <si>
    <t>UG25CAI011</t>
  </si>
  <si>
    <t xml:space="preserve">GOHIL HIRENKUMAR </t>
  </si>
  <si>
    <t>S.N.</t>
  </si>
  <si>
    <t>Reg No</t>
  </si>
  <si>
    <t>Name</t>
  </si>
  <si>
    <t xml:space="preserve">VEKARIYA NIHAR </t>
  </si>
  <si>
    <t>UG25CAI035</t>
  </si>
  <si>
    <t>TANISH KUMAR</t>
  </si>
  <si>
    <t>UG25CAI034</t>
  </si>
  <si>
    <t>SHAH AKSH VIRALKUMAR</t>
  </si>
  <si>
    <t>UG25CAI033</t>
  </si>
  <si>
    <t xml:space="preserve">SARDHARA PREET </t>
  </si>
  <si>
    <t>UG25CAI032</t>
  </si>
  <si>
    <t>SANYAL PARLIN</t>
  </si>
  <si>
    <t>UG25CAI031</t>
  </si>
  <si>
    <t xml:space="preserve">SANGANI NISHCHAY </t>
  </si>
  <si>
    <t>UG25CAI030</t>
  </si>
  <si>
    <t>RUDRA PRATAP SINGH</t>
  </si>
  <si>
    <t>UG25CAI029</t>
  </si>
  <si>
    <t>ROHAN KAUSHIK</t>
  </si>
  <si>
    <t>UG25CAI028</t>
  </si>
  <si>
    <t>PUSHPINDER KAUR</t>
  </si>
  <si>
    <t>UG25CAI027</t>
  </si>
  <si>
    <t>PATEL PARV SANDIPKUMAR</t>
  </si>
  <si>
    <t>UG25CAI026</t>
  </si>
  <si>
    <t>PATEL MOX YOGESHKUMAR</t>
  </si>
  <si>
    <t>UG25CAI025</t>
  </si>
  <si>
    <t>PATEL DISHANK</t>
  </si>
  <si>
    <t>UG25CAI024</t>
  </si>
  <si>
    <t>PARTH RAJ</t>
  </si>
  <si>
    <t>UG25CAI023</t>
  </si>
  <si>
    <t>OM LAKSHMAN SHIDLANNAVAR</t>
  </si>
  <si>
    <t>UG25CAI022</t>
  </si>
  <si>
    <t>NETA SNEH DHANSUKHBHAI</t>
  </si>
  <si>
    <t>UG25CAI021</t>
  </si>
  <si>
    <t>N SHRAVAN KUMAR</t>
  </si>
  <si>
    <t>UG25CAI020</t>
  </si>
  <si>
    <t>MUDIT</t>
  </si>
  <si>
    <t>UG25CAI019</t>
  </si>
  <si>
    <t>MEESALA PAVAN GOVINDRAO</t>
  </si>
  <si>
    <t>UG25CAI018</t>
  </si>
  <si>
    <t>MANVI</t>
  </si>
  <si>
    <t>UG25CAI017</t>
  </si>
  <si>
    <t>MANUKONDA WINNIE ADONIA</t>
  </si>
  <si>
    <t>UG25CAI016</t>
  </si>
  <si>
    <t>MALLICK MOULEEYA</t>
  </si>
  <si>
    <t>UG25CAI015</t>
  </si>
  <si>
    <t>JITENDRA LILAWAT</t>
  </si>
  <si>
    <t>UG25CAI014</t>
  </si>
  <si>
    <t>ISHITA BRAWAD</t>
  </si>
  <si>
    <t>UG25CAI013</t>
  </si>
  <si>
    <t>HARSHIT BHADU</t>
  </si>
  <si>
    <t>UG25CAI012</t>
  </si>
  <si>
    <t>CSE AI, ICTW B.Tech 1st Sem, Co-ordinator: Dr. Manish K Rai</t>
  </si>
  <si>
    <t>Attendence (%)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</si>
</sst>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Aptos Narrow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6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/>
    <xf numFmtId="0" fontId="3" fillId="0" borderId="1" xfId="0" applyFont="1" applyFill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/>
    <xf numFmtId="0" fontId="5" fillId="0" borderId="2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0" fillId="0" borderId="0" xfId="0" applyFill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>
      <selection activeCell="D1" sqref="D1"/>
    </sheetView>
  </sheetViews>
  <sheetFormatPr defaultRowHeight="15"/>
  <cols>
    <col min="1" max="1" width="9.140625" style="2"/>
    <col min="2" max="2" width="14.5703125" customWidth="1"/>
    <col min="3" max="3" width="33.7109375" customWidth="1"/>
    <col min="4" max="4" width="14.7109375" style="13" customWidth="1"/>
  </cols>
  <sheetData>
    <row r="1" spans="1:4">
      <c r="A1" s="14" t="s">
        <v>73</v>
      </c>
      <c r="B1" s="15"/>
      <c r="C1" s="15"/>
      <c r="D1" s="1" t="s">
        <v>74</v>
      </c>
    </row>
    <row r="2" spans="1:4" ht="15.75" thickBot="1">
      <c r="A2" s="3" t="s">
        <v>22</v>
      </c>
      <c r="B2" s="4" t="s">
        <v>23</v>
      </c>
      <c r="C2" s="4" t="s">
        <v>24</v>
      </c>
      <c r="D2" s="5"/>
    </row>
    <row r="3" spans="1:4" ht="15.75" thickBot="1">
      <c r="A3" s="6">
        <v>1</v>
      </c>
      <c r="B3" s="7" t="s">
        <v>0</v>
      </c>
      <c r="C3" s="8" t="s">
        <v>1</v>
      </c>
      <c r="D3" s="11">
        <v>66.599999999999994</v>
      </c>
    </row>
    <row r="4" spans="1:4" ht="15.75" thickBot="1">
      <c r="A4" s="6">
        <v>2</v>
      </c>
      <c r="B4" s="7" t="s">
        <v>2</v>
      </c>
      <c r="C4" s="8" t="s">
        <v>3</v>
      </c>
      <c r="D4" s="11">
        <v>88.8</v>
      </c>
    </row>
    <row r="5" spans="1:4" ht="15.75" thickBot="1">
      <c r="A5" s="6">
        <v>3</v>
      </c>
      <c r="B5" s="7" t="s">
        <v>4</v>
      </c>
      <c r="C5" s="8" t="s">
        <v>5</v>
      </c>
      <c r="D5" s="11">
        <v>88.8</v>
      </c>
    </row>
    <row r="6" spans="1:4" ht="15.75" thickBot="1">
      <c r="A6" s="6">
        <v>4</v>
      </c>
      <c r="B6" s="7" t="s">
        <v>6</v>
      </c>
      <c r="C6" s="8" t="s">
        <v>7</v>
      </c>
      <c r="D6" s="11">
        <v>77.7</v>
      </c>
    </row>
    <row r="7" spans="1:4" ht="15.75" thickBot="1">
      <c r="A7" s="6">
        <v>5</v>
      </c>
      <c r="B7" s="7" t="s">
        <v>8</v>
      </c>
      <c r="C7" s="8" t="s">
        <v>9</v>
      </c>
      <c r="D7" s="11">
        <v>94.4</v>
      </c>
    </row>
    <row r="8" spans="1:4" ht="15.75" thickBot="1">
      <c r="A8" s="6">
        <v>6</v>
      </c>
      <c r="B8" s="7" t="s">
        <v>10</v>
      </c>
      <c r="C8" s="8" t="s">
        <v>11</v>
      </c>
      <c r="D8" s="11">
        <v>83.3</v>
      </c>
    </row>
    <row r="9" spans="1:4" ht="15.75" thickBot="1">
      <c r="A9" s="6">
        <v>7</v>
      </c>
      <c r="B9" s="7" t="s">
        <v>12</v>
      </c>
      <c r="C9" s="8" t="s">
        <v>13</v>
      </c>
      <c r="D9" s="11">
        <v>88.8</v>
      </c>
    </row>
    <row r="10" spans="1:4" ht="15.75" thickBot="1">
      <c r="A10" s="6">
        <v>8</v>
      </c>
      <c r="B10" s="7" t="s">
        <v>14</v>
      </c>
      <c r="C10" s="8" t="s">
        <v>15</v>
      </c>
      <c r="D10" s="11">
        <v>88.8</v>
      </c>
    </row>
    <row r="11" spans="1:4" ht="15.75" thickBot="1">
      <c r="A11" s="6">
        <v>9</v>
      </c>
      <c r="B11" s="7" t="s">
        <v>16</v>
      </c>
      <c r="C11" s="8" t="s">
        <v>17</v>
      </c>
      <c r="D11" s="11">
        <v>88.8</v>
      </c>
    </row>
    <row r="12" spans="1:4" ht="15.75" thickBot="1">
      <c r="A12" s="6">
        <v>10</v>
      </c>
      <c r="B12" s="7" t="s">
        <v>18</v>
      </c>
      <c r="C12" s="8" t="s">
        <v>19</v>
      </c>
      <c r="D12" s="11">
        <v>77.7</v>
      </c>
    </row>
    <row r="13" spans="1:4" ht="15.75" thickBot="1">
      <c r="A13" s="6">
        <v>11</v>
      </c>
      <c r="B13" s="9" t="s">
        <v>20</v>
      </c>
      <c r="C13" s="10" t="s">
        <v>21</v>
      </c>
      <c r="D13" s="11">
        <v>77.7</v>
      </c>
    </row>
    <row r="14" spans="1:4" ht="15.75" thickBot="1">
      <c r="A14" s="6">
        <v>12</v>
      </c>
      <c r="B14" s="7" t="s">
        <v>72</v>
      </c>
      <c r="C14" s="8" t="s">
        <v>71</v>
      </c>
      <c r="D14" s="12">
        <v>100</v>
      </c>
    </row>
    <row r="15" spans="1:4" ht="15.75" thickBot="1">
      <c r="A15" s="6">
        <v>13</v>
      </c>
      <c r="B15" s="7" t="s">
        <v>70</v>
      </c>
      <c r="C15" s="8" t="s">
        <v>69</v>
      </c>
      <c r="D15" s="11">
        <v>82.3</v>
      </c>
    </row>
    <row r="16" spans="1:4" ht="15.75" thickBot="1">
      <c r="A16" s="6">
        <v>14</v>
      </c>
      <c r="B16" s="7" t="s">
        <v>68</v>
      </c>
      <c r="C16" s="8" t="s">
        <v>67</v>
      </c>
      <c r="D16" s="11">
        <v>100</v>
      </c>
    </row>
    <row r="17" spans="1:4" ht="15.75" thickBot="1">
      <c r="A17" s="6">
        <v>15</v>
      </c>
      <c r="B17" s="7" t="s">
        <v>66</v>
      </c>
      <c r="C17" s="8" t="s">
        <v>65</v>
      </c>
      <c r="D17" s="11">
        <v>94.1</v>
      </c>
    </row>
    <row r="18" spans="1:4" ht="15.75" thickBot="1">
      <c r="A18" s="6">
        <v>16</v>
      </c>
      <c r="B18" s="7" t="s">
        <v>64</v>
      </c>
      <c r="C18" s="8" t="s">
        <v>63</v>
      </c>
      <c r="D18" s="11">
        <v>87.5</v>
      </c>
    </row>
    <row r="19" spans="1:4" ht="15.75" thickBot="1">
      <c r="A19" s="6">
        <v>17</v>
      </c>
      <c r="B19" s="7" t="s">
        <v>62</v>
      </c>
      <c r="C19" s="8" t="s">
        <v>61</v>
      </c>
      <c r="D19" s="11">
        <v>87.5</v>
      </c>
    </row>
    <row r="20" spans="1:4" ht="15.75" thickBot="1">
      <c r="A20" s="6">
        <v>18</v>
      </c>
      <c r="B20" s="7" t="s">
        <v>60</v>
      </c>
      <c r="C20" s="8" t="s">
        <v>59</v>
      </c>
      <c r="D20" s="11">
        <v>93.75</v>
      </c>
    </row>
    <row r="21" spans="1:4" ht="15.75" thickBot="1">
      <c r="A21" s="6">
        <v>19</v>
      </c>
      <c r="B21" s="7" t="s">
        <v>58</v>
      </c>
      <c r="C21" s="8" t="s">
        <v>57</v>
      </c>
      <c r="D21" s="11">
        <v>94.1</v>
      </c>
    </row>
    <row r="22" spans="1:4" ht="15.75" thickBot="1">
      <c r="A22" s="6">
        <v>20</v>
      </c>
      <c r="B22" s="7" t="s">
        <v>56</v>
      </c>
      <c r="C22" s="8" t="s">
        <v>55</v>
      </c>
      <c r="D22" s="11">
        <v>94.1</v>
      </c>
    </row>
    <row r="23" spans="1:4" ht="15.75" thickBot="1">
      <c r="A23" s="6">
        <v>21</v>
      </c>
      <c r="B23" s="7" t="s">
        <v>54</v>
      </c>
      <c r="C23" s="8" t="s">
        <v>53</v>
      </c>
      <c r="D23" s="11">
        <v>100</v>
      </c>
    </row>
    <row r="24" spans="1:4" ht="15.75" thickBot="1">
      <c r="A24" s="6">
        <v>22</v>
      </c>
      <c r="B24" s="7" t="s">
        <v>52</v>
      </c>
      <c r="C24" s="8" t="s">
        <v>51</v>
      </c>
      <c r="D24" s="11">
        <v>94.1</v>
      </c>
    </row>
    <row r="25" spans="1:4" ht="15.75" thickBot="1">
      <c r="A25" s="6">
        <v>23</v>
      </c>
      <c r="B25" s="7" t="s">
        <v>50</v>
      </c>
      <c r="C25" s="8" t="s">
        <v>49</v>
      </c>
      <c r="D25" s="11">
        <v>94.1</v>
      </c>
    </row>
    <row r="26" spans="1:4" ht="15.75" thickBot="1">
      <c r="A26" s="6">
        <v>24</v>
      </c>
      <c r="B26" s="7" t="s">
        <v>48</v>
      </c>
      <c r="C26" s="8" t="s">
        <v>47</v>
      </c>
      <c r="D26" s="11">
        <v>94.1</v>
      </c>
    </row>
    <row r="27" spans="1:4" ht="15.75" thickBot="1">
      <c r="A27" s="6">
        <v>25</v>
      </c>
      <c r="B27" s="7" t="s">
        <v>46</v>
      </c>
      <c r="C27" s="8" t="s">
        <v>45</v>
      </c>
      <c r="D27" s="11">
        <v>88.2</v>
      </c>
    </row>
    <row r="28" spans="1:4" ht="15.75" thickBot="1">
      <c r="A28" s="6">
        <v>26</v>
      </c>
      <c r="B28" s="7" t="s">
        <v>44</v>
      </c>
      <c r="C28" s="8" t="s">
        <v>43</v>
      </c>
      <c r="D28" s="11">
        <v>100</v>
      </c>
    </row>
    <row r="29" spans="1:4" ht="15.75" thickBot="1">
      <c r="A29" s="6">
        <v>27</v>
      </c>
      <c r="B29" s="7" t="s">
        <v>42</v>
      </c>
      <c r="C29" s="8" t="s">
        <v>41</v>
      </c>
      <c r="D29" s="11">
        <v>94.1</v>
      </c>
    </row>
    <row r="30" spans="1:4" ht="15.75" thickBot="1">
      <c r="A30" s="6">
        <v>28</v>
      </c>
      <c r="B30" s="7" t="s">
        <v>40</v>
      </c>
      <c r="C30" s="8" t="s">
        <v>39</v>
      </c>
      <c r="D30" s="11">
        <v>94.1</v>
      </c>
    </row>
    <row r="31" spans="1:4" ht="15.75" thickBot="1">
      <c r="A31" s="6">
        <v>29</v>
      </c>
      <c r="B31" s="7" t="s">
        <v>38</v>
      </c>
      <c r="C31" s="8" t="s">
        <v>37</v>
      </c>
      <c r="D31" s="11">
        <v>21.4</v>
      </c>
    </row>
    <row r="32" spans="1:4" ht="15.75" thickBot="1">
      <c r="A32" s="6">
        <v>30</v>
      </c>
      <c r="B32" s="7" t="s">
        <v>36</v>
      </c>
      <c r="C32" s="8" t="s">
        <v>35</v>
      </c>
      <c r="D32" s="11">
        <v>88.2</v>
      </c>
    </row>
    <row r="33" spans="1:4" ht="15.75" thickBot="1">
      <c r="A33" s="6">
        <v>31</v>
      </c>
      <c r="B33" s="7" t="s">
        <v>34</v>
      </c>
      <c r="C33" s="8" t="s">
        <v>33</v>
      </c>
      <c r="D33" s="11">
        <v>88.2</v>
      </c>
    </row>
    <row r="34" spans="1:4" ht="15.75" thickBot="1">
      <c r="A34" s="6">
        <v>32</v>
      </c>
      <c r="B34" s="7" t="s">
        <v>32</v>
      </c>
      <c r="C34" s="8" t="s">
        <v>31</v>
      </c>
      <c r="D34" s="11">
        <v>94.1</v>
      </c>
    </row>
    <row r="35" spans="1:4" ht="15.75" thickBot="1">
      <c r="A35" s="6">
        <v>33</v>
      </c>
      <c r="B35" s="7" t="s">
        <v>30</v>
      </c>
      <c r="C35" s="8" t="s">
        <v>29</v>
      </c>
      <c r="D35" s="11">
        <v>94.1</v>
      </c>
    </row>
    <row r="36" spans="1:4" ht="15.75" thickBot="1">
      <c r="A36" s="6">
        <v>34</v>
      </c>
      <c r="B36" s="7" t="s">
        <v>28</v>
      </c>
      <c r="C36" s="8" t="s">
        <v>27</v>
      </c>
      <c r="D36" s="11">
        <v>87.5</v>
      </c>
    </row>
    <row r="37" spans="1:4" ht="15.75" thickBot="1">
      <c r="A37" s="6">
        <v>35</v>
      </c>
      <c r="B37" s="7" t="s">
        <v>26</v>
      </c>
      <c r="C37" s="8" t="s">
        <v>25</v>
      </c>
      <c r="D37" s="11">
        <v>100</v>
      </c>
    </row>
  </sheetData>
  <mergeCells count="1">
    <mergeCell ref="A1:C1"/>
  </mergeCells>
  <conditionalFormatting sqref="D3:D37">
    <cfRule type="cellIs" dxfId="0" priority="1" operator="lessThan">
      <formula>75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2025-11-25T07:40:06Z</dcterms:created>
  <dcterms:modified xsi:type="dcterms:W3CDTF">2025-11-25T08:16:14Z</dcterms:modified>
</cp:coreProperties>
</file>