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2" i="2" l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E2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1" i="2"/>
</calcChain>
</file>

<file path=xl/sharedStrings.xml><?xml version="1.0" encoding="utf-8"?>
<sst xmlns="http://schemas.openxmlformats.org/spreadsheetml/2006/main" count="63" uniqueCount="63">
  <si>
    <t>1820,359.93</t>
  </si>
  <si>
    <t>1913,556.12</t>
  </si>
  <si>
    <t>1950,3363.02</t>
  </si>
  <si>
    <t>1951,3440.9</t>
  </si>
  <si>
    <t>1952,3520.61</t>
  </si>
  <si>
    <t>1953,3598.81</t>
  </si>
  <si>
    <t>1954,3450.82</t>
  </si>
  <si>
    <t>1955,3672.08</t>
  </si>
  <si>
    <t>1956,3549.04</t>
  </si>
  <si>
    <t>1957,3827.94</t>
  </si>
  <si>
    <t>1958,3966.42</t>
  </si>
  <si>
    <t>1959,3917.76</t>
  </si>
  <si>
    <t>1960,4006.21</t>
  </si>
  <si>
    <t>1961,4463.83</t>
  </si>
  <si>
    <t>1962,4269.28</t>
  </si>
  <si>
    <t>1963,4413.6</t>
  </si>
  <si>
    <t>1964,4826.49</t>
  </si>
  <si>
    <t>1965,5102.21</t>
  </si>
  <si>
    <t>1966,5308.14</t>
  </si>
  <si>
    <t>1967,5522.78</t>
  </si>
  <si>
    <t>1968,5346.63</t>
  </si>
  <si>
    <t>1969,5408.12</t>
  </si>
  <si>
    <t>1970,5651.88</t>
  </si>
  <si>
    <t>1971,5526.21</t>
  </si>
  <si>
    <t>1972,5473.29</t>
  </si>
  <si>
    <t>1973,5722.02</t>
  </si>
  <si>
    <t>1974,5470.21</t>
  </si>
  <si>
    <t>1975,3430.85</t>
  </si>
  <si>
    <t>1976,3050.32</t>
  </si>
  <si>
    <t>1977,3008.65</t>
  </si>
  <si>
    <t>1978,3070.82</t>
  </si>
  <si>
    <t>1979,3064.89</t>
  </si>
  <si>
    <t>1980,3074.75</t>
  </si>
  <si>
    <t>1981,2953.41</t>
  </si>
  <si>
    <t>1982,2756.95</t>
  </si>
  <si>
    <t>1983,2584.56</t>
  </si>
  <si>
    <t>1984,2527.47</t>
  </si>
  <si>
    <t>1985,2492.83</t>
  </si>
  <si>
    <t>1986,2220.61</t>
  </si>
  <si>
    <t>1987,2430.21</t>
  </si>
  <si>
    <t>1988,2728.53</t>
  </si>
  <si>
    <t>1989,2730.56</t>
  </si>
  <si>
    <t>1990,2777.42</t>
  </si>
  <si>
    <t>1991,2730.85</t>
  </si>
  <si>
    <t>1992,2627.85</t>
  </si>
  <si>
    <t>1993,1869.92</t>
  </si>
  <si>
    <t>1994,1851.45</t>
  </si>
  <si>
    <t>1995,1989.02</t>
  </si>
  <si>
    <t>1996,2157.35</t>
  </si>
  <si>
    <t>1997,2277.14</t>
  </si>
  <si>
    <t>1998,2384.48</t>
  </si>
  <si>
    <t>1999,2417.18</t>
  </si>
  <si>
    <t>2000,2446.65</t>
  </si>
  <si>
    <t>2001,2479.69</t>
  </si>
  <si>
    <t>2002,2773.29</t>
  </si>
  <si>
    <t>2003,2785.39</t>
  </si>
  <si>
    <t>2004,3007.11</t>
  </si>
  <si>
    <t>2005,3533</t>
  </si>
  <si>
    <t>2006,4069.56</t>
  </si>
  <si>
    <t>2007,4755.46</t>
  </si>
  <si>
    <t>2008,5228.74</t>
  </si>
  <si>
    <t>2009,5055.59</t>
  </si>
  <si>
    <t>1800,359.93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</si>
</sst>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"/>
  <sheetViews>
    <sheetView topLeftCell="AR1" workbookViewId="0">
      <selection activeCell="AT26" sqref="AT26"/>
    </sheetView>
  </sheetViews>
  <sheetFormatPr defaultRowHeight="15" x14ac:dyDescent="0.25"/>
  <cols>
    <col min="2" max="2" width="12.42578125" bestFit="1" customWidth="1"/>
  </cols>
  <sheetData>
    <row r="1" spans="1:63" x14ac:dyDescent="0.25">
      <c r="A1" s="1" t="s">
        <v>62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F1" sqref="F1"/>
    </sheetView>
  </sheetViews>
  <sheetFormatPr defaultRowHeight="15" x14ac:dyDescent="0.25"/>
  <cols>
    <col min="1" max="1" width="10.7109375" customWidth="1"/>
    <col min="2" max="2" width="9.140625" customWidth="1"/>
    <col min="4" max="4" width="17.28515625" customWidth="1"/>
    <col min="5" max="5" width="31.140625" customWidth="1"/>
    <col min="6" max="6" width="18.5703125" bestFit="1" customWidth="1"/>
    <col min="7" max="7" width="19.5703125" bestFit="1" customWidth="1"/>
  </cols>
  <sheetData>
    <row r="1" spans="1:7" x14ac:dyDescent="0.25">
      <c r="A1" s="2">
        <v>41275</v>
      </c>
      <c r="B1">
        <v>719860</v>
      </c>
      <c r="C1">
        <v>359930</v>
      </c>
      <c r="D1">
        <v>1079790</v>
      </c>
      <c r="E1" t="str">
        <f>"["&amp;TEXT($A1,"mm/dd/yyyy")&amp;","&amp;B1&amp;"],"</f>
        <v>[01/01/2013,719860],</v>
      </c>
      <c r="F1" t="str">
        <f>"["&amp;TEXT($A1,"mm/dd/yyyy")&amp;","&amp;C1&amp;"],"</f>
        <v>[01/01/2013,359930],</v>
      </c>
      <c r="G1" t="str">
        <f>"["&amp;TEXT($A1,"mm/dd/yyyy")&amp;","&amp;D1&amp;"],"</f>
        <v>[01/01/2013,1079790],</v>
      </c>
    </row>
    <row r="2" spans="1:7" x14ac:dyDescent="0.25">
      <c r="A2" s="2">
        <v>41306</v>
      </c>
      <c r="B2">
        <v>719860</v>
      </c>
      <c r="C2">
        <v>359930</v>
      </c>
      <c r="D2">
        <v>1079790</v>
      </c>
      <c r="E2" t="str">
        <f t="shared" ref="E2:G22" si="0">"["&amp;TEXT($A2,"mm/dd/yyyy")&amp;","&amp;B2&amp;"],"</f>
        <v>[02/01/2013,719860],</v>
      </c>
      <c r="F2" t="str">
        <f t="shared" si="0"/>
        <v>[02/01/2013,359930],</v>
      </c>
      <c r="G2" t="str">
        <f t="shared" si="0"/>
        <v>[02/01/2013,1079790],</v>
      </c>
    </row>
    <row r="3" spans="1:7" x14ac:dyDescent="0.25">
      <c r="A3" s="2">
        <v>41334</v>
      </c>
      <c r="B3">
        <v>1112240</v>
      </c>
      <c r="C3">
        <v>556120</v>
      </c>
      <c r="D3">
        <v>1668360</v>
      </c>
      <c r="E3" t="str">
        <f t="shared" si="0"/>
        <v>[03/01/2013,1112240],</v>
      </c>
      <c r="F3" t="str">
        <f t="shared" si="0"/>
        <v>[03/01/2013,556120],</v>
      </c>
      <c r="G3" t="str">
        <f t="shared" si="0"/>
        <v>[03/01/2013,1668360],</v>
      </c>
    </row>
    <row r="4" spans="1:7" x14ac:dyDescent="0.25">
      <c r="A4" s="2">
        <v>41365</v>
      </c>
      <c r="B4">
        <v>6726040</v>
      </c>
      <c r="C4">
        <v>3363020</v>
      </c>
      <c r="D4">
        <v>10089060</v>
      </c>
      <c r="E4" t="str">
        <f t="shared" si="0"/>
        <v>[04/01/2013,6726040],</v>
      </c>
      <c r="F4" t="str">
        <f t="shared" si="0"/>
        <v>[04/01/2013,3363020],</v>
      </c>
      <c r="G4" t="str">
        <f t="shared" si="0"/>
        <v>[04/01/2013,10089060],</v>
      </c>
    </row>
    <row r="5" spans="1:7" x14ac:dyDescent="0.25">
      <c r="A5" s="2">
        <v>41395</v>
      </c>
      <c r="B5">
        <v>6881800</v>
      </c>
      <c r="C5">
        <v>3440900</v>
      </c>
      <c r="D5">
        <v>10322700</v>
      </c>
      <c r="E5" t="str">
        <f t="shared" si="0"/>
        <v>[05/01/2013,6881800],</v>
      </c>
      <c r="F5" t="str">
        <f t="shared" si="0"/>
        <v>[05/01/2013,3440900],</v>
      </c>
      <c r="G5" t="str">
        <f t="shared" si="0"/>
        <v>[05/01/2013,10322700],</v>
      </c>
    </row>
    <row r="6" spans="1:7" x14ac:dyDescent="0.25">
      <c r="A6" s="2">
        <v>41426</v>
      </c>
      <c r="B6">
        <v>7041220</v>
      </c>
      <c r="C6">
        <v>3520610</v>
      </c>
      <c r="D6">
        <v>10561830</v>
      </c>
      <c r="E6" t="str">
        <f t="shared" si="0"/>
        <v>[06/01/2013,7041220],</v>
      </c>
      <c r="F6" t="str">
        <f t="shared" si="0"/>
        <v>[06/01/2013,3520610],</v>
      </c>
      <c r="G6" t="str">
        <f t="shared" si="0"/>
        <v>[06/01/2013,10561830],</v>
      </c>
    </row>
    <row r="7" spans="1:7" x14ac:dyDescent="0.25">
      <c r="A7" s="2">
        <v>41456</v>
      </c>
      <c r="B7">
        <v>7197620</v>
      </c>
      <c r="C7">
        <v>3598810</v>
      </c>
      <c r="D7">
        <v>10796430</v>
      </c>
      <c r="E7" t="str">
        <f t="shared" si="0"/>
        <v>[07/01/2013,7197620],</v>
      </c>
      <c r="F7" t="str">
        <f t="shared" si="0"/>
        <v>[07/01/2013,3598810],</v>
      </c>
      <c r="G7" t="str">
        <f t="shared" si="0"/>
        <v>[07/01/2013,10796430],</v>
      </c>
    </row>
    <row r="8" spans="1:7" x14ac:dyDescent="0.25">
      <c r="A8" s="2">
        <v>41487</v>
      </c>
      <c r="B8">
        <v>6901640</v>
      </c>
      <c r="C8">
        <v>3450820</v>
      </c>
      <c r="D8">
        <v>10352460</v>
      </c>
      <c r="E8" t="str">
        <f t="shared" si="0"/>
        <v>[08/01/2013,6901640],</v>
      </c>
      <c r="F8" t="str">
        <f t="shared" si="0"/>
        <v>[08/01/2013,3450820],</v>
      </c>
      <c r="G8" t="str">
        <f t="shared" si="0"/>
        <v>[08/01/2013,10352460],</v>
      </c>
    </row>
    <row r="9" spans="1:7" x14ac:dyDescent="0.25">
      <c r="A9" s="2">
        <v>41518</v>
      </c>
      <c r="B9">
        <v>7344160</v>
      </c>
      <c r="C9">
        <v>3672080</v>
      </c>
      <c r="D9">
        <v>11016240</v>
      </c>
      <c r="E9" t="str">
        <f t="shared" si="0"/>
        <v>[09/01/2013,7344160],</v>
      </c>
      <c r="F9" t="str">
        <f t="shared" si="0"/>
        <v>[09/01/2013,3672080],</v>
      </c>
      <c r="G9" t="str">
        <f t="shared" si="0"/>
        <v>[09/01/2013,11016240],</v>
      </c>
    </row>
    <row r="10" spans="1:7" x14ac:dyDescent="0.25">
      <c r="A10" s="2">
        <v>41548</v>
      </c>
      <c r="B10">
        <v>7098080</v>
      </c>
      <c r="C10">
        <v>3549040</v>
      </c>
      <c r="D10">
        <v>10647120</v>
      </c>
      <c r="E10" t="str">
        <f t="shared" si="0"/>
        <v>[10/01/2013,7098080],</v>
      </c>
      <c r="F10" t="str">
        <f t="shared" si="0"/>
        <v>[10/01/2013,3549040],</v>
      </c>
      <c r="G10" t="str">
        <f t="shared" si="0"/>
        <v>[10/01/2013,10647120],</v>
      </c>
    </row>
    <row r="11" spans="1:7" x14ac:dyDescent="0.25">
      <c r="A11" s="2">
        <v>41579</v>
      </c>
      <c r="B11">
        <v>7655880</v>
      </c>
      <c r="C11">
        <v>3827940</v>
      </c>
      <c r="D11">
        <v>11483820</v>
      </c>
      <c r="E11" t="str">
        <f t="shared" si="0"/>
        <v>[11/01/2013,7655880],</v>
      </c>
      <c r="F11" t="str">
        <f t="shared" si="0"/>
        <v>[11/01/2013,3827940],</v>
      </c>
      <c r="G11" t="str">
        <f t="shared" si="0"/>
        <v>[11/01/2013,11483820],</v>
      </c>
    </row>
    <row r="12" spans="1:7" x14ac:dyDescent="0.25">
      <c r="A12" s="2">
        <v>41609</v>
      </c>
      <c r="B12">
        <v>7932840</v>
      </c>
      <c r="C12">
        <v>3966420</v>
      </c>
      <c r="D12">
        <v>11899260</v>
      </c>
      <c r="E12" t="str">
        <f t="shared" si="0"/>
        <v>[12/01/2013,7932840],</v>
      </c>
      <c r="F12" t="str">
        <f t="shared" si="0"/>
        <v>[12/01/2013,3966420],</v>
      </c>
      <c r="G12" t="str">
        <f t="shared" si="0"/>
        <v>[12/01/2013,11899260],</v>
      </c>
    </row>
    <row r="13" spans="1:7" x14ac:dyDescent="0.25">
      <c r="A13" s="2">
        <v>41640</v>
      </c>
      <c r="B13">
        <v>7835520</v>
      </c>
      <c r="C13">
        <v>3917760</v>
      </c>
      <c r="D13">
        <v>11753280</v>
      </c>
      <c r="E13" t="str">
        <f t="shared" si="0"/>
        <v>[01/01/2014,7835520],</v>
      </c>
      <c r="F13" t="str">
        <f t="shared" si="0"/>
        <v>[01/01/2014,3917760],</v>
      </c>
      <c r="G13" t="str">
        <f t="shared" si="0"/>
        <v>[01/01/2014,11753280],</v>
      </c>
    </row>
    <row r="14" spans="1:7" x14ac:dyDescent="0.25">
      <c r="A14" s="2">
        <v>41671</v>
      </c>
      <c r="B14">
        <v>8012420</v>
      </c>
      <c r="C14">
        <v>4006210</v>
      </c>
      <c r="D14">
        <v>12018630</v>
      </c>
      <c r="E14" t="str">
        <f t="shared" si="0"/>
        <v>[02/01/2014,8012420],</v>
      </c>
      <c r="F14" t="str">
        <f t="shared" si="0"/>
        <v>[02/01/2014,4006210],</v>
      </c>
      <c r="G14" t="str">
        <f t="shared" si="0"/>
        <v>[02/01/2014,12018630],</v>
      </c>
    </row>
    <row r="15" spans="1:7" x14ac:dyDescent="0.25">
      <c r="A15" s="2">
        <v>41699</v>
      </c>
      <c r="B15">
        <v>8927660</v>
      </c>
      <c r="C15">
        <v>4463830</v>
      </c>
      <c r="D15">
        <v>13391490</v>
      </c>
      <c r="E15" t="str">
        <f t="shared" si="0"/>
        <v>[03/01/2014,8927660],</v>
      </c>
      <c r="F15" t="str">
        <f t="shared" si="0"/>
        <v>[03/01/2014,4463830],</v>
      </c>
      <c r="G15" t="str">
        <f t="shared" si="0"/>
        <v>[03/01/2014,13391490],</v>
      </c>
    </row>
    <row r="16" spans="1:7" x14ac:dyDescent="0.25">
      <c r="A16" s="2">
        <v>41730</v>
      </c>
      <c r="B16">
        <v>8538560</v>
      </c>
      <c r="C16">
        <v>4269280</v>
      </c>
      <c r="D16">
        <v>12807840</v>
      </c>
      <c r="E16" t="str">
        <f t="shared" si="0"/>
        <v>[04/01/2014,8538560],</v>
      </c>
      <c r="F16" t="str">
        <f t="shared" si="0"/>
        <v>[04/01/2014,4269280],</v>
      </c>
      <c r="G16" t="str">
        <f t="shared" si="0"/>
        <v>[04/01/2014,12807840],</v>
      </c>
    </row>
    <row r="17" spans="1:7" x14ac:dyDescent="0.25">
      <c r="A17" s="2">
        <v>41760</v>
      </c>
      <c r="B17">
        <v>8827200</v>
      </c>
      <c r="C17">
        <v>4413600</v>
      </c>
      <c r="D17">
        <v>13240800</v>
      </c>
      <c r="E17" t="str">
        <f t="shared" si="0"/>
        <v>[05/01/2014,8827200],</v>
      </c>
      <c r="F17" t="str">
        <f t="shared" si="0"/>
        <v>[05/01/2014,4413600],</v>
      </c>
      <c r="G17" t="str">
        <f t="shared" si="0"/>
        <v>[05/01/2014,13240800],</v>
      </c>
    </row>
    <row r="18" spans="1:7" x14ac:dyDescent="0.25">
      <c r="A18" s="2">
        <v>41791</v>
      </c>
      <c r="B18">
        <v>9652980</v>
      </c>
      <c r="C18">
        <v>4826490</v>
      </c>
      <c r="D18">
        <v>14479470</v>
      </c>
      <c r="E18" t="str">
        <f t="shared" si="0"/>
        <v>[06/01/2014,9652980],</v>
      </c>
      <c r="F18" t="str">
        <f t="shared" si="0"/>
        <v>[06/01/2014,4826490],</v>
      </c>
      <c r="G18" t="str">
        <f t="shared" si="0"/>
        <v>[06/01/2014,14479470],</v>
      </c>
    </row>
    <row r="19" spans="1:7" x14ac:dyDescent="0.25">
      <c r="A19" s="2">
        <v>41821</v>
      </c>
      <c r="B19">
        <v>10204420</v>
      </c>
      <c r="C19">
        <v>5102210</v>
      </c>
      <c r="D19">
        <v>15306630</v>
      </c>
      <c r="E19" t="str">
        <f t="shared" si="0"/>
        <v>[07/01/2014,10204420],</v>
      </c>
      <c r="F19" t="str">
        <f t="shared" si="0"/>
        <v>[07/01/2014,5102210],</v>
      </c>
      <c r="G19" t="str">
        <f t="shared" si="0"/>
        <v>[07/01/2014,15306630],</v>
      </c>
    </row>
    <row r="20" spans="1:7" x14ac:dyDescent="0.25">
      <c r="A20" s="2">
        <v>41852</v>
      </c>
      <c r="B20">
        <v>10616280</v>
      </c>
      <c r="C20">
        <v>5308140</v>
      </c>
      <c r="D20">
        <v>15924420</v>
      </c>
      <c r="E20" t="str">
        <f t="shared" si="0"/>
        <v>[08/01/2014,10616280],</v>
      </c>
      <c r="F20" t="str">
        <f t="shared" si="0"/>
        <v>[08/01/2014,5308140],</v>
      </c>
      <c r="G20" t="str">
        <f t="shared" si="0"/>
        <v>[08/01/2014,15924420],</v>
      </c>
    </row>
    <row r="21" spans="1:7" x14ac:dyDescent="0.25">
      <c r="A21" s="2">
        <v>41883</v>
      </c>
      <c r="B21">
        <v>11045560</v>
      </c>
      <c r="C21">
        <v>5522780</v>
      </c>
      <c r="D21">
        <v>16568340</v>
      </c>
      <c r="E21" t="str">
        <f t="shared" si="0"/>
        <v>[09/01/2014,11045560],</v>
      </c>
      <c r="F21" t="str">
        <f t="shared" si="0"/>
        <v>[09/01/2014,5522780],</v>
      </c>
      <c r="G21" t="str">
        <f t="shared" si="0"/>
        <v>[09/01/2014,16568340],</v>
      </c>
    </row>
    <row r="22" spans="1:7" x14ac:dyDescent="0.25">
      <c r="A22" s="2">
        <v>41913</v>
      </c>
      <c r="B22">
        <v>10693260</v>
      </c>
      <c r="C22">
        <v>5346630</v>
      </c>
      <c r="D22">
        <v>16039890</v>
      </c>
      <c r="E22" t="str">
        <f>"["&amp;TEXT($A22,"mm/dd/yyyy")&amp;","&amp;B22&amp;"]"</f>
        <v>[10/01/2014,10693260]</v>
      </c>
      <c r="F22" t="str">
        <f>"["&amp;TEXT($A22,"mm/dd/yyyy")&amp;","&amp;C22&amp;"]"</f>
        <v>[10/01/2014,5346630]</v>
      </c>
      <c r="G22" t="str">
        <f>"["&amp;TEXT($A22,"mm/dd/yyyy")&amp;","&amp;D22&amp;"]"</f>
        <v>[10/01/2014,16039890]</v>
      </c>
    </row>
    <row r="23" spans="1:7" x14ac:dyDescent="0.25">
      <c r="A23" s="1"/>
      <c r="D23" s="2"/>
    </row>
    <row r="24" spans="1:7" x14ac:dyDescent="0.25">
      <c r="A24" s="1"/>
      <c r="D24" s="2"/>
    </row>
    <row r="25" spans="1:7" x14ac:dyDescent="0.25">
      <c r="A25" s="1"/>
      <c r="D25" s="2"/>
    </row>
    <row r="26" spans="1:7" x14ac:dyDescent="0.25">
      <c r="A26" s="1"/>
      <c r="D26" s="2"/>
    </row>
    <row r="27" spans="1:7" x14ac:dyDescent="0.25">
      <c r="A27" s="1"/>
      <c r="D27" s="2"/>
    </row>
    <row r="28" spans="1:7" x14ac:dyDescent="0.25">
      <c r="A28" s="1"/>
      <c r="D28" s="2"/>
    </row>
    <row r="29" spans="1:7" x14ac:dyDescent="0.25">
      <c r="A29" s="1"/>
      <c r="D29" s="2"/>
    </row>
    <row r="30" spans="1:7" x14ac:dyDescent="0.25">
      <c r="A30" s="1"/>
      <c r="D30" s="2"/>
    </row>
    <row r="31" spans="1:7" x14ac:dyDescent="0.25">
      <c r="A31" s="1"/>
      <c r="D31" s="2"/>
    </row>
    <row r="32" spans="1:7" x14ac:dyDescent="0.25">
      <c r="A32" s="1"/>
      <c r="D32" s="2"/>
    </row>
    <row r="33" spans="1:4" x14ac:dyDescent="0.25">
      <c r="A33" s="1"/>
      <c r="D33" s="2"/>
    </row>
    <row r="34" spans="1:4" x14ac:dyDescent="0.25">
      <c r="A34" s="1"/>
      <c r="D34" s="2"/>
    </row>
    <row r="35" spans="1:4" x14ac:dyDescent="0.25">
      <c r="A35" s="1"/>
      <c r="D35" s="2"/>
    </row>
    <row r="36" spans="1:4" x14ac:dyDescent="0.25">
      <c r="A36" s="1"/>
      <c r="D36" s="2"/>
    </row>
    <row r="37" spans="1:4" x14ac:dyDescent="0.25">
      <c r="A37" s="1"/>
      <c r="D37" s="2"/>
    </row>
    <row r="38" spans="1:4" x14ac:dyDescent="0.25">
      <c r="A38" s="1"/>
      <c r="D38" s="2"/>
    </row>
    <row r="39" spans="1:4" x14ac:dyDescent="0.25">
      <c r="A39" s="1"/>
      <c r="D39" s="2"/>
    </row>
    <row r="40" spans="1:4" x14ac:dyDescent="0.25">
      <c r="A40" s="1"/>
      <c r="D40" s="2"/>
    </row>
    <row r="41" spans="1:4" x14ac:dyDescent="0.25">
      <c r="A41" s="1"/>
      <c r="D41" s="2"/>
    </row>
    <row r="42" spans="1:4" x14ac:dyDescent="0.25">
      <c r="A42" s="1"/>
      <c r="D42" s="2"/>
    </row>
    <row r="43" spans="1:4" x14ac:dyDescent="0.25">
      <c r="A43" s="1"/>
      <c r="D43" s="2"/>
    </row>
    <row r="44" spans="1:4" x14ac:dyDescent="0.25">
      <c r="A44" s="1"/>
      <c r="D44" s="2"/>
    </row>
    <row r="45" spans="1:4" x14ac:dyDescent="0.25">
      <c r="A45" s="1"/>
      <c r="D45" s="2"/>
    </row>
    <row r="46" spans="1:4" x14ac:dyDescent="0.25">
      <c r="A46" s="1"/>
      <c r="D46" s="2"/>
    </row>
    <row r="47" spans="1:4" x14ac:dyDescent="0.25">
      <c r="A47" s="1"/>
      <c r="D47" s="2"/>
    </row>
    <row r="48" spans="1:4" x14ac:dyDescent="0.25">
      <c r="A48" s="1"/>
      <c r="D48" s="2"/>
    </row>
    <row r="49" spans="1:4" x14ac:dyDescent="0.25">
      <c r="A49" s="1"/>
      <c r="D49" s="2"/>
    </row>
    <row r="50" spans="1:4" x14ac:dyDescent="0.25">
      <c r="A50" s="1"/>
      <c r="D50" s="2"/>
    </row>
    <row r="51" spans="1:4" x14ac:dyDescent="0.25">
      <c r="A51" s="1"/>
      <c r="D51" s="2"/>
    </row>
    <row r="52" spans="1:4" x14ac:dyDescent="0.25">
      <c r="A52" s="1"/>
      <c r="D52" s="2"/>
    </row>
    <row r="53" spans="1:4" x14ac:dyDescent="0.25">
      <c r="A53" s="1"/>
      <c r="D53" s="2"/>
    </row>
    <row r="54" spans="1:4" x14ac:dyDescent="0.25">
      <c r="A54" s="1"/>
      <c r="D54" s="2"/>
    </row>
    <row r="55" spans="1:4" x14ac:dyDescent="0.25">
      <c r="A55" s="1"/>
      <c r="D55" s="2"/>
    </row>
    <row r="56" spans="1:4" x14ac:dyDescent="0.25">
      <c r="A56" s="1"/>
      <c r="D56" s="2"/>
    </row>
    <row r="57" spans="1:4" x14ac:dyDescent="0.25">
      <c r="A57" s="1"/>
      <c r="D57" s="2"/>
    </row>
    <row r="58" spans="1:4" x14ac:dyDescent="0.25">
      <c r="A58" s="1"/>
      <c r="D58" s="2"/>
    </row>
    <row r="59" spans="1:4" x14ac:dyDescent="0.25">
      <c r="A59" s="1"/>
      <c r="D59" s="2"/>
    </row>
    <row r="60" spans="1:4" x14ac:dyDescent="0.25">
      <c r="A60" s="1"/>
      <c r="D60" s="2"/>
    </row>
    <row r="61" spans="1:4" x14ac:dyDescent="0.25">
      <c r="A61" s="1"/>
      <c r="D61" s="2"/>
    </row>
    <row r="62" spans="1:4" x14ac:dyDescent="0.25">
      <c r="A62" s="1"/>
      <c r="D62" s="2"/>
    </row>
    <row r="63" spans="1:4" x14ac:dyDescent="0.25">
      <c r="A63" s="1"/>
      <c r="D6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Yodlee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Maheshwari</dc:creator>
  <cp:lastModifiedBy>Kunal Maheshwari</cp:lastModifiedBy>
  <dcterms:created xsi:type="dcterms:W3CDTF">2014-10-20T14:11:04Z</dcterms:created>
  <dcterms:modified xsi:type="dcterms:W3CDTF">2014-10-20T17:06:39Z</dcterms:modified>
</cp:coreProperties>
</file>