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95605DE4-12F0-40AE-A12B-B8EE3CFFB1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enue trends" sheetId="8" r:id="rId1"/>
    <sheet name="Sheet1" sheetId="16" r:id="rId2"/>
    <sheet name="Sheet2" sheetId="17" r:id="rId3"/>
    <sheet name="Sheet3" sheetId="18" r:id="rId4"/>
    <sheet name="Sheet4" sheetId="19" r:id="rId5"/>
    <sheet name="in" sheetId="1" r:id="rId6"/>
  </sheets>
  <definedNames>
    <definedName name="_xlnm._FilterDatabase" localSheetId="5" hidden="1">in!$A$1:$U$9995</definedName>
    <definedName name="_xlnm._FilterDatabase" localSheetId="0" hidden="1">'revenue trends'!$G$5:$H$7</definedName>
  </definedNames>
  <calcPr calcId="124519"/>
  <pivotCaches>
    <pivotCache cacheId="0" r:id="rId7"/>
  </pivotCaches>
</workbook>
</file>

<file path=xl/sharedStrings.xml><?xml version="1.0" encoding="utf-8"?>
<sst xmlns="http://schemas.openxmlformats.org/spreadsheetml/2006/main" count="129978" uniqueCount="10947">
  <si>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</si>
  <si>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</si>
  <si>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</si>
  <si>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</si>
  <si>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</si>
  <si>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</si>
  <si>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</si>
  <si>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</si>
  <si>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</si>
  <si>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</si>
  <si>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</si>
  <si>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</si>
  <si>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</si>
  <si>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</si>
  <si>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</si>
  <si>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</si>
  <si>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</si>
  <si>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</si>
  <si>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</si>
  <si>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</si>
  <si>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</si>
  <si>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</si>
  <si>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</si>
  <si>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</si>
  <si>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</si>
  <si>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</si>
  <si>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</si>
  <si>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</si>
  <si>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</si>
  <si>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</si>
  <si>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</si>
  <si>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</si>
  <si>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</si>
  <si>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</si>
  <si>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</si>
  <si>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</si>
  <si>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</si>
  <si>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</si>
  <si>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</si>
  <si>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</si>
  <si>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</si>
  <si>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</si>
  <si>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</si>
  <si>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</si>
  <si>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</si>
  <si>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</si>
  <si>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</si>
  <si>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</si>
  <si>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</si>
  <si>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</si>
  <si>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</si>
  <si>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</si>
  <si>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</si>
  <si>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</si>
  <si>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</si>
  <si>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</si>
  <si>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</si>
  <si>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</si>
  <si>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</si>
  <si>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</si>
  <si>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</si>
  <si>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</si>
  <si>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</si>
  <si>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</si>
  <si>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</si>
  <si>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</si>
  <si>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</si>
  <si>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</si>
  <si>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</si>
  <si>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</si>
  <si>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</si>
  <si>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</si>
  <si>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</si>
  <si>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</si>
  <si>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</si>
  <si>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</si>
  <si>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</si>
  <si>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</si>
  <si>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</si>
  <si>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</si>
  <si>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</si>
  <si>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</si>
  <si>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</si>
  <si>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</si>
  <si>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</si>
  <si>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</si>
  <si>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</si>
  <si>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</si>
  <si>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</si>
  <si>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</si>
  <si>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</si>
  <si>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</si>
  <si>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</si>
  <si>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</si>
  <si>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</si>
  <si>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</si>
  <si>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</si>
  <si>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</si>
  <si>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</si>
  <si>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</si>
  <si>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</si>
  <si>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</si>
  <si>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</si>
  <si>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</si>
  <si>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</si>
  <si>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</si>
  <si>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</si>
  <si>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</si>
  <si>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</si>
  <si>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</si>
  <si>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</si>
  <si>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</si>
  <si>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</si>
  <si>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</si>
  <si>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</si>
  <si>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</si>
  <si>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</si>
  <si>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</si>
  <si>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</si>
  <si>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</si>
  <si>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</si>
  <si>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</si>
  <si>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</si>
  <si>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</si>
  <si>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</si>
  <si>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</si>
  <si>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</si>
  <si>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</si>
  <si>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</si>
  <si>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</si>
  <si>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</si>
  <si>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</si>
  <si>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</si>
  <si>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</si>
  <si>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</si>
  <si>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</si>
  <si>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</si>
  <si>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</si>
  <si>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</si>
  <si>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</si>
  <si>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</si>
  <si>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</si>
  <si>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</si>
  <si>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</si>
  <si>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</si>
  <si>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</si>
  <si>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</si>
  <si>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</si>
  <si>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</si>
  <si>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</si>
  <si>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</si>
  <si>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</si>
  <si>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</si>
  <si>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</si>
  <si>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</si>
  <si>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</si>
  <si>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</si>
  <si>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</si>
  <si>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</si>
  <si>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</si>
  <si>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</si>
  <si>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</si>
  <si>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</si>
  <si>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</si>
  <si>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</si>
  <si>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</si>
  <si>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</si>
  <si>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</si>
  <si>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</si>
  <si>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</si>
  <si>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</si>
  <si>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</si>
  <si>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</si>
  <si>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</si>
  <si>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</si>
  <si>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</si>
  <si>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</si>
  <si>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</si>
  <si>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</si>
  <si>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</si>
  <si>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</si>
  <si>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</si>
  <si>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</si>
  <si>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</si>
  <si>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</si>
  <si>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</si>
  <si>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</si>
  <si>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</si>
  <si>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</si>
  <si>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</si>
  <si>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</si>
  <si>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</si>
  <si>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</si>
  <si>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</si>
  <si>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</si>
  <si>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</si>
  <si>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</si>
  <si>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</si>
  <si>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</si>
  <si>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</si>
  <si>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</si>
  <si>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</si>
  <si>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</si>
  <si>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</si>
  <si>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</si>
  <si>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</si>
  <si>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</si>
  <si>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</si>
  <si>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</si>
  <si>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</si>
  <si>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</si>
  <si>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</si>
  <si>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</si>
  <si>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</si>
  <si>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</si>
  <si>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</si>
  <si>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</si>
  <si>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</si>
  <si>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</si>
  <si>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</si>
  <si>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</si>
  <si>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</si>
  <si>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</si>
  <si>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</si>
  <si>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</si>
  <si>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</si>
  <si>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</si>
  <si>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</si>
  <si>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</si>
  <si>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</si>
  <si>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</si>
  <si>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</si>
  <si>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</si>
  <si>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</si>
  <si>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</si>
  <si>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</si>
  <si>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</si>
  <si>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</si>
  <si>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</si>
  <si>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</si>
  <si>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</si>
  <si>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</si>
  <si>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</si>
  <si>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</si>
  <si>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</si>
  <si>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</si>
  <si>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</si>
  <si>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</si>
  <si>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</si>
  <si>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</si>
  <si>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</si>
  <si>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</si>
  <si>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</si>
  <si>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</si>
  <si>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</si>
  <si>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</si>
  <si>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</si>
  <si>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</si>
  <si>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</si>
  <si>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</si>
  <si>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</si>
  <si>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</si>
  <si>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</si>
  <si>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</si>
  <si>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</si>
  <si>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</si>
  <si>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</si>
  <si>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</si>
  <si>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</si>
  <si>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</si>
  <si>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</si>
  <si>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</si>
  <si>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</si>
  <si>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</si>
  <si>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</si>
  <si>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</si>
  <si>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</si>
  <si>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</si>
  <si>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</si>
  <si>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</si>
  <si>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</si>
  <si>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</si>
  <si>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</si>
  <si>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</si>
  <si>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</si>
  <si>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</si>
  <si>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</si>
  <si>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</si>
  <si>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</si>
  <si>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</si>
  <si>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</si>
  <si>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</si>
  <si>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</si>
  <si>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</si>
  <si>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</si>
  <si>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</si>
  <si>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</si>
  <si>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</si>
  <si>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</si>
  <si>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</si>
  <si>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</si>
  <si>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</si>
  <si>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</si>
  <si>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</si>
  <si>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</si>
  <si>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</si>
  <si>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</si>
  <si>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</si>
  <si>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</si>
  <si>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</si>
  <si>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</si>
  <si>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</si>
  <si>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</si>
  <si>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</si>
  <si>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</si>
  <si>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</si>
  <si>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</si>
  <si>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</si>
  <si>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</si>
  <si>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</si>
  <si>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</si>
  <si>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</si>
  <si>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</si>
  <si>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</si>
  <si>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</si>
  <si>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</si>
  <si>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</si>
  <si>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</si>
  <si>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</si>
  <si>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</si>
  <si>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</si>
  <si>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</si>
  <si>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</si>
  <si>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</si>
  <si>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</si>
  <si>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</si>
  <si>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</si>
  <si>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</si>
  <si>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</si>
  <si>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</si>
  <si>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</si>
  <si>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</si>
  <si>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</si>
  <si>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</si>
  <si>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</si>
  <si>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</si>
  <si>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</si>
  <si>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</si>
  <si>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</si>
  <si>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</si>
  <si>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</si>
  <si>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</si>
  <si>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</si>
  <si>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</si>
  <si>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</si>
  <si>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</si>
  <si>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</si>
  <si>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</si>
  <si>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</si>
  <si>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</si>
  <si>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</si>
  <si>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</si>
  <si>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</si>
  <si>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</si>
  <si>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</si>
  <si>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</si>
  <si>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</si>
  <si>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</si>
  <si>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</si>
  <si>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</si>
  <si>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</si>
  <si>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</si>
  <si>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</si>
  <si>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</si>
  <si>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</si>
  <si>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</si>
  <si>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</si>
  <si>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</si>
  <si>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</si>
  <si>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</si>
  <si>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</si>
  <si>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</si>
  <si>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</si>
  <si>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</si>
  <si>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</si>
  <si>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</si>
  <si>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</si>
  <si>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</si>
  <si>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</si>
  <si>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</si>
  <si>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</si>
  <si>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</si>
  <si>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</si>
  <si>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</si>
  <si>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</si>
  <si>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</si>
  <si>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</si>
  <si>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</si>
  <si>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</si>
  <si>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</si>
  <si>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</si>
  <si>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</si>
  <si>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</si>
  <si>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</si>
  <si>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</si>
  <si>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</si>
  <si>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</si>
  <si>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</si>
  <si>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</si>
  <si>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</si>
  <si>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</si>
  <si>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</si>
  <si>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</si>
  <si>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</si>
  <si>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</si>
  <si>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</si>
  <si>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</si>
  <si>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</si>
  <si>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</si>
  <si>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</si>
  <si>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</si>
  <si>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</si>
  <si>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</si>
  <si>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</si>
  <si>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</si>
  <si>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</si>
  <si>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</si>
  <si>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</si>
  <si>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</si>
  <si>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</si>
  <si>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</si>
  <si>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</si>
  <si>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</si>
  <si>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</si>
  <si>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</si>
  <si>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</si>
  <si>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</si>
  <si>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</si>
  <si>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</si>
  <si>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</si>
  <si>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</si>
  <si>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</si>
  <si>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</si>
  <si>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</si>
  <si>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</si>
  <si>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</si>
  <si>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</si>
  <si>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</si>
  <si>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</si>
  <si>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</si>
  <si>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</si>
  <si>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</si>
  <si>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</si>
  <si>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</si>
  <si>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</si>
  <si>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</si>
  <si>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</si>
  <si>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</si>
  <si>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</si>
  <si>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</si>
  <si>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</si>
  <si>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</si>
  <si>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</si>
  <si>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</si>
  <si>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</si>
  <si>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</si>
  <si>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</si>
  <si>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</si>
  <si>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</si>
  <si>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</si>
  <si>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</si>
  <si>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</si>
  <si>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</si>
  <si>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</si>
  <si>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</si>
  <si>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</si>
  <si>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</si>
  <si>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</si>
  <si>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</si>
  <si>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</si>
  <si>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</si>
  <si>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</si>
  <si>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</si>
  <si>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</si>
  <si>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</si>
  <si>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</si>
  <si>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</si>
  <si>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</si>
  <si>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</si>
  <si>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</si>
  <si>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</si>
  <si>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</si>
  <si>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</si>
  <si>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</si>
  <si>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</si>
  <si>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</si>
  <si>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</si>
  <si>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</si>
  <si>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</si>
  <si>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</si>
  <si>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</si>
  <si>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</si>
  <si>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</si>
  <si>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</si>
  <si>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</si>
  <si>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</si>
  <si>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</si>
  <si>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</si>
  <si>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</si>
  <si>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</si>
  <si>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</si>
  <si>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</si>
  <si>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</si>
  <si>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</si>
  <si>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</si>
  <si>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</si>
  <si>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</si>
  <si>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</si>
  <si>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</si>
  <si>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</si>
  <si>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</si>
  <si>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</si>
  <si>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</si>
  <si>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</si>
  <si>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</si>
  <si>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</si>
  <si>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</si>
  <si>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</si>
  <si>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</si>
  <si>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</si>
  <si>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</si>
  <si>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</si>
  <si>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</si>
  <si>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</si>
  <si>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</si>
  <si>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</si>
  <si>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</si>
  <si>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</si>
  <si>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</si>
  <si>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</si>
  <si>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</si>
  <si>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</si>
  <si>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</si>
  <si>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</si>
  <si>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</si>
  <si>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</si>
  <si>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</si>
  <si>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</si>
  <si>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</si>
  <si>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</si>
  <si>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</si>
  <si>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</si>
  <si>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</si>
  <si>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</si>
  <si>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</si>
  <si>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</si>
  <si>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</si>
  <si>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</si>
  <si>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</si>
  <si>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</si>
  <si>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</si>
  <si>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</si>
  <si>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</si>
  <si>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</si>
  <si>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</si>
  <si>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</si>
  <si>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</si>
  <si>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</si>
  <si>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</si>
  <si>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</si>
  <si>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</si>
  <si>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</si>
  <si>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</si>
  <si>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</si>
  <si>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</si>
  <si>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</si>
  <si>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</si>
  <si>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</si>
  <si>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</si>
  <si>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</si>
  <si>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</si>
  <si>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</si>
  <si>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</si>
  <si>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</si>
  <si>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</si>
  <si>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</si>
  <si>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</si>
  <si>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</si>
  <si>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</si>
  <si>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</si>
  <si>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</si>
  <si>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</si>
  <si>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</si>
  <si>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</si>
  <si>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</si>
  <si>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</si>
  <si>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</si>
  <si>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</si>
  <si>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</si>
  <si>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</si>
  <si>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</si>
  <si>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</si>
  <si>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</si>
  <si>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</si>
  <si>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</si>
  <si>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</si>
  <si>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</si>
  <si>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</si>
  <si>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</si>
  <si>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</si>
  <si>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</si>
  <si>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</si>
  <si>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</si>
  <si>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</si>
  <si>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</si>
  <si>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</si>
  <si>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</si>
  <si>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</si>
  <si>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</si>
  <si>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</si>
  <si>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</si>
  <si>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</si>
  <si>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</si>
  <si>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</si>
  <si>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</si>
  <si>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</si>
  <si>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</si>
  <si>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</si>
  <si>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</si>
  <si>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</si>
  <si>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</si>
  <si>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</si>
  <si>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</si>
  <si>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</si>
  <si>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</si>
  <si>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</si>
  <si>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</si>
  <si>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</si>
  <si>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</si>
  <si>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</si>
  <si>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</si>
  <si>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</si>
  <si>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</si>
  <si>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</si>
  <si>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</si>
  <si>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</si>
  <si>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</si>
  <si>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</si>
  <si>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</si>
  <si>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</si>
  <si>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</si>
  <si>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</si>
  <si>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</si>
  <si>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</si>
  <si>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</si>
  <si>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</si>
  <si>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</si>
  <si>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</si>
  <si>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</si>
  <si>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</si>
  <si>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</si>
  <si>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</si>
  <si>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</si>
  <si>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</si>
  <si>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</si>
  <si>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</si>
  <si>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</si>
  <si>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</si>
  <si>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</si>
  <si>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</si>
  <si>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</si>
  <si>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</si>
  <si>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</si>
  <si>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</si>
  <si>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</si>
  <si>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</si>
  <si>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</si>
  <si>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</si>
  <si>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</si>
  <si>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</si>
  <si>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</si>
  <si>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</si>
  <si>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</si>
  <si>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</si>
  <si>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</si>
  <si>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</si>
  <si>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</si>
  <si>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</si>
  <si>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</si>
  <si>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</si>
  <si>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</si>
  <si>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</si>
  <si>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</si>
  <si>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</si>
  <si>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</si>
  <si>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</si>
  <si>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</si>
  <si>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</si>
  <si>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</si>
  <si>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</si>
  <si>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</si>
  <si>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</si>
  <si>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</si>
  <si>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</si>
  <si>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</si>
  <si>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</si>
  <si>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</si>
  <si>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</si>
  <si>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</si>
  <si>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</si>
  <si>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</si>
  <si>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</si>
  <si>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</si>
  <si>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</si>
  <si>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</si>
  <si>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</si>
  <si>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</si>
  <si>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</si>
  <si>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</si>
  <si>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</si>
  <si>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</si>
  <si>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</si>
  <si>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</si>
  <si>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</si>
  <si>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</si>
  <si>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</si>
  <si>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</si>
  <si>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</si>
  <si>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</si>
  <si>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</si>
  <si>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</si>
  <si>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</si>
  <si>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</si>
  <si>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</si>
  <si>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</si>
  <si>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</si>
  <si>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</si>
  <si>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</si>
  <si>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</si>
  <si>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</si>
  <si>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</si>
  <si>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</si>
  <si>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</si>
  <si>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</si>
  <si>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</si>
  <si>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</si>
  <si>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</si>
  <si>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</si>
  <si>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</si>
  <si>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</si>
  <si>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</si>
  <si>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</si>
  <si>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</si>
  <si>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</si>
  <si>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</si>
  <si>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</si>
  <si>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</si>
  <si>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</si>
  <si>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</si>
  <si>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</si>
  <si>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</si>
  <si>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</si>
  <si>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</si>
  <si>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</si>
  <si>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</si>
  <si>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</si>
  <si>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</si>
  <si>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</si>
  <si>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</si>
  <si>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</si>
  <si>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</si>
  <si>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</si>
  <si>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</si>
  <si>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</si>
  <si>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</si>
  <si>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</si>
  <si>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</si>
  <si>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</si>
  <si>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</si>
  <si>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</si>
  <si>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</si>
  <si>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</si>
  <si>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</si>
  <si>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</si>
  <si>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</si>
  <si>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</si>
  <si>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</si>
  <si>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</si>
  <si>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</si>
  <si>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</si>
  <si>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</si>
  <si>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</si>
  <si>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</si>
  <si>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</si>
  <si>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</si>
  <si>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</si>
  <si>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</si>
  <si>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</si>
  <si>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</si>
  <si>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</si>
  <si>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</si>
  <si>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</si>
  <si>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</si>
  <si>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</si>
  <si>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</si>
  <si>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</si>
  <si>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</si>
  <si>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</si>
  <si>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</si>
  <si>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</si>
  <si>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</si>
  <si>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</si>
  <si>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</si>
  <si>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</si>
  <si>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</si>
  <si>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</si>
  <si>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</si>
  <si>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</si>
  <si>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</si>
  <si>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</si>
  <si>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</si>
  <si>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</si>
  <si>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</si>
  <si>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</si>
  <si>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</si>
  <si>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</si>
  <si>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</si>
  <si>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</si>
  <si>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</si>
  <si>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</si>
  <si>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</si>
  <si>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</si>
  <si>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</si>
  <si>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</si>
  <si>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</si>
  <si>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</si>
  <si>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</si>
  <si>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</si>
  <si>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</si>
  <si>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</si>
  <si>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</si>
  <si>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</si>
  <si>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</si>
  <si>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</si>
  <si>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</si>
  <si>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</si>
  <si>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</si>
  <si>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</si>
  <si>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</si>
  <si>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</si>
  <si>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</si>
  <si>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</si>
  <si>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</si>
  <si>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</si>
  <si>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</si>
  <si>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</si>
  <si>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</si>
  <si>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</si>
  <si>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</si>
  <si>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</si>
  <si>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</si>
  <si>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</si>
  <si>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</si>
  <si>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</si>
  <si>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</si>
  <si>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</si>
  <si>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</si>
  <si>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</si>
  <si>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</si>
  <si>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</si>
  <si>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</si>
  <si>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</si>
  <si>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</si>
  <si>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</si>
  <si>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</si>
  <si>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</si>
  <si>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</si>
  <si>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</si>
  <si>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</si>
  <si>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</si>
  <si>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</si>
  <si>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</si>
  <si>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</si>
  <si>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</si>
  <si>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</si>
  <si>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</si>
  <si>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</si>
  <si>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</si>
  <si>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</si>
  <si>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</si>
  <si>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</si>
  <si>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</si>
  <si>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</si>
  <si>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</si>
  <si>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</si>
  <si>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</si>
  <si>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</si>
  <si>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</si>
  <si>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</si>
  <si>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</si>
  <si>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</si>
  <si>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</si>
  <si>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</si>
  <si>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</si>
  <si>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</si>
  <si>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</si>
  <si>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</si>
  <si>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</si>
  <si>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</si>
  <si>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</si>
  <si>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</si>
  <si>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</si>
  <si>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</si>
  <si>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</si>
  <si>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</si>
  <si>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</si>
  <si>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</si>
  <si>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</si>
  <si>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</si>
  <si>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</si>
  <si>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</si>
  <si>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</si>
  <si>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</si>
  <si>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</si>
  <si>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</si>
  <si>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</si>
  <si>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</si>
  <si>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</si>
  <si>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</si>
  <si>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</si>
  <si>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</si>
  <si>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</si>
  <si>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</si>
  <si>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</si>
  <si>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</si>
  <si>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</si>
  <si>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</si>
  <si>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</si>
  <si>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</si>
  <si>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</si>
  <si>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</si>
  <si>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</si>
  <si>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</si>
  <si>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</si>
  <si>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</si>
  <si>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</si>
  <si>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</si>
  <si>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</si>
  <si>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</si>
  <si>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</si>
  <si>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</si>
  <si>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</si>
  <si>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</si>
  <si>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</si>
  <si>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</si>
  <si>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</si>
  <si>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</si>
  <si>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</si>
  <si>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</si>
  <si>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</si>
  <si>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</si>
  <si>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</si>
  <si>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</si>
  <si>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</si>
  <si>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</si>
  <si>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</si>
  <si>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</si>
  <si>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</si>
  <si>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</si>
  <si>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</si>
  <si>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</si>
  <si>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</si>
  <si>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</si>
  <si>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</si>
  <si>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</si>
  <si>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</si>
  <si>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</si>
  <si>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</si>
  <si>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</si>
  <si>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</si>
  <si>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</si>
  <si>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</si>
  <si>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</si>
  <si>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</si>
  <si>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</si>
  <si>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</si>
  <si>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</si>
  <si>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</si>
  <si>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</si>
  <si>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</si>
  <si>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</si>
  <si>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</si>
  <si>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</si>
  <si>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</si>
  <si>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</si>
  <si>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</si>
  <si>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</si>
  <si>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</si>
  <si>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</si>
  <si>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</si>
  <si>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</si>
  <si>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</si>
  <si>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</si>
  <si>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</si>
  <si>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</si>
  <si>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</si>
  <si>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</si>
  <si>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</si>
  <si>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</si>
  <si>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</si>
  <si>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</si>
  <si>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</si>
  <si>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</si>
  <si>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</si>
  <si>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</si>
  <si>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</si>
  <si>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</si>
  <si>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</si>
  <si>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</si>
  <si>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</si>
  <si>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</si>
  <si>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</si>
  <si>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</si>
  <si>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</si>
  <si>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</si>
  <si>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</si>
  <si>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</si>
  <si>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</si>
  <si>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</si>
  <si>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</si>
  <si>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</si>
  <si>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</si>
  <si>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</si>
  <si>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</si>
  <si>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</si>
  <si>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</si>
  <si>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</si>
  <si>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</si>
  <si>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</si>
  <si>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</si>
  <si>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</si>
  <si>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</si>
  <si>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</si>
  <si>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</si>
  <si>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</si>
  <si>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</si>
  <si>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</si>
  <si>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</si>
  <si>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</si>
  <si>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</si>
  <si>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</si>
  <si>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</si>
  <si>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</si>
  <si>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</si>
  <si>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</si>
  <si>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</si>
  <si>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</si>
  <si>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</si>
  <si>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</si>
  <si>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</si>
  <si>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</si>
  <si>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</si>
  <si>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</si>
  <si>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</si>
  <si>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</si>
  <si>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</si>
  <si>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</si>
  <si>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</si>
  <si>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</si>
  <si>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</si>
  <si>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</si>
  <si>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</si>
  <si>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</si>
  <si>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</si>
  <si>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</si>
  <si>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</si>
  <si>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</si>
  <si>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</si>
  <si>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</si>
  <si>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</si>
  <si>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</si>
  <si>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</si>
  <si>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</si>
  <si>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</si>
  <si>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</si>
  <si>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</si>
  <si>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</si>
  <si>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</si>
  <si>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</si>
  <si>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</si>
  <si>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</si>
  <si>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</si>
  <si>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</si>
  <si>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</si>
  <si>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</si>
  <si>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</si>
  <si>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</si>
  <si>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</si>
  <si>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</si>
  <si>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</si>
  <si>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</si>
  <si>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</si>
  <si>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</si>
  <si>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</si>
  <si>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</si>
  <si>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</si>
  <si>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</si>
  <si>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</si>
  <si>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</si>
  <si>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</si>
  <si>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</si>
  <si>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</si>
  <si>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</si>
  <si>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</si>
  <si>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</si>
  <si>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</si>
  <si>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</si>
  <si>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</si>
  <si>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</si>
  <si>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</si>
  <si>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</si>
  <si>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</si>
  <si>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</si>
  <si>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</si>
  <si>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</si>
  <si>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</si>
  <si>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</si>
  <si>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</si>
  <si>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</si>
  <si>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</si>
  <si>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</si>
  <si>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</si>
  <si>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</si>
  <si>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</si>
  <si>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</si>
  <si>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</si>
  <si>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</si>
  <si>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</si>
  <si>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</si>
  <si>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</si>
  <si>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</si>
  <si>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</si>
  <si>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</si>
  <si>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</si>
  <si>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</si>
  <si>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</si>
  <si>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</si>
  <si>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</si>
  <si>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</si>
  <si>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</si>
  <si>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</si>
  <si>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</si>
  <si>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</si>
  <si>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</si>
  <si>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</si>
  <si>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</si>
  <si>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</si>
  <si>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</si>
  <si>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</si>
  <si>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</si>
  <si>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</si>
  <si>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</si>
  <si>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</si>
  <si>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</si>
  <si>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</si>
  <si>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</si>
  <si>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</si>
  <si>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</si>
  <si>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</si>
  <si>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</si>
  <si>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</si>
  <si>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</si>
  <si>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</si>
  <si>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</si>
  <si>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</si>
  <si>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</si>
  <si>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</si>
  <si>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</si>
  <si>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</si>
  <si>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</si>
  <si>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</si>
  <si>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</si>
  <si>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</si>
  <si>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</si>
  <si>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</si>
  <si>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</si>
  <si>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</si>
  <si>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</si>
  <si>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</si>
  <si>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</si>
  <si>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</si>
  <si>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</si>
  <si>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</si>
  <si>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</si>
  <si>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</si>
  <si>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</si>
  <si>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</si>
  <si>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</si>
  <si>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</si>
  <si>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</si>
  <si>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</si>
  <si>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</si>
  <si>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</si>
  <si>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</si>
  <si>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</si>
  <si>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</si>
  <si>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</si>
  <si>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</si>
  <si>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</si>
  <si>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</si>
  <si>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</si>
  <si>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</si>
  <si>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</si>
  <si>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</si>
  <si>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</si>
  <si>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</si>
  <si>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</si>
  <si>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</si>
  <si>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</si>
  <si>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</si>
  <si>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</si>
  <si>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</si>
  <si>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</si>
  <si>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</si>
  <si>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</si>
  <si>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</si>
  <si>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</si>
  <si>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</si>
  <si>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</si>
  <si>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</si>
  <si>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</si>
  <si>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</si>
  <si>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</si>
  <si>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</si>
  <si>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</si>
  <si>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</si>
  <si>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</si>
  <si>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</si>
  <si>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</si>
  <si>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</si>
  <si>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</si>
  <si>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</si>
  <si>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</si>
  <si>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</si>
  <si>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</si>
  <si>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</si>
  <si>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</si>
  <si>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</si>
  <si>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</si>
  <si>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</si>
  <si>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</si>
  <si>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</si>
  <si>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</si>
  <si>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</si>
  <si>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</si>
  <si>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</si>
  <si>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</si>
  <si>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</si>
  <si>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</si>
  <si>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</si>
  <si>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</si>
  <si>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</si>
  <si>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</si>
  <si>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</si>
  <si>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</si>
  <si>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</si>
  <si>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</si>
  <si>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</si>
  <si>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</si>
  <si>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</si>
  <si>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</si>
  <si>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</si>
  <si>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</si>
  <si>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</si>
  <si>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</si>
  <si>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</si>
  <si>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</si>
  <si>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</si>
  <si>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</si>
  <si>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</si>
  <si>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</si>
  <si>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</si>
  <si>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</si>
  <si>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</si>
  <si>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</si>
  <si>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</si>
  <si>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</si>
  <si>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</si>
  <si>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</si>
  <si>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</si>
  <si>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</si>
  <si>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</si>
  <si>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</si>
  <si>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</si>
  <si>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</si>
  <si>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</si>
  <si>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</si>
  <si>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</si>
  <si>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</si>
  <si>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</si>
  <si>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</si>
  <si>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</si>
  <si>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</si>
  <si>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</si>
  <si>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</si>
  <si>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</si>
  <si>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</si>
  <si>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</si>
  <si>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</si>
  <si>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</si>
  <si>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</si>
  <si>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</si>
  <si>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</si>
  <si>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</si>
  <si>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</si>
  <si>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</si>
  <si>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</si>
  <si>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</si>
  <si>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</si>
  <si>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</si>
  <si>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</si>
  <si>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</si>
  <si>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</si>
  <si>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</si>
  <si>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</si>
  <si>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</si>
  <si>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</si>
  <si>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</si>
  <si>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</si>
  <si>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</si>
  <si>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</si>
  <si>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</si>
  <si>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</si>
  <si>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</si>
  <si>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</si>
  <si>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</si>
  <si>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</si>
  <si>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</si>
  <si>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</si>
  <si>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</si>
  <si>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</si>
  <si>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</si>
  <si>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</si>
  <si>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</si>
  <si>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</si>
  <si>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</si>
  <si>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</si>
  <si>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</si>
  <si>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</si>
  <si>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</si>
  <si>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</si>
  <si>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</si>
  <si>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</si>
  <si>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</si>
  <si>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</si>
  <si>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</si>
  <si>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</si>
  <si>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</si>
  <si>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</si>
  <si>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</si>
  <si>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</si>
  <si>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</si>
  <si>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</si>
  <si>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</si>
  <si>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</si>
  <si>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</si>
  <si>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</si>
  <si>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</si>
  <si>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</si>
  <si>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</si>
  <si>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</si>
  <si>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</si>
  <si>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</si>
  <si>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</si>
  <si>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</si>
  <si>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</si>
  <si>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</si>
  <si>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</si>
  <si>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</si>
  <si>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</si>
  <si>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</si>
  <si>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</si>
  <si>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</si>
  <si>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</si>
  <si>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</si>
  <si>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</si>
  <si>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</si>
  <si>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</si>
  <si>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</si>
  <si>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</si>
  <si>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</si>
  <si>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</si>
  <si>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</si>
  <si>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</si>
  <si>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</si>
  <si>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</si>
  <si>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</si>
  <si>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</si>
  <si>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</si>
  <si>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</si>
  <si>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</si>
  <si>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</si>
  <si>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</si>
  <si>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</si>
  <si>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</si>
  <si>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</si>
  <si>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</si>
  <si>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</si>
  <si>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</si>
  <si>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</si>
  <si>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</si>
  <si>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</si>
  <si>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</si>
  <si>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</si>
  <si>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</si>
  <si>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</si>
  <si>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</si>
  <si>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</si>
  <si>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</si>
  <si>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</si>
  <si>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</si>
  <si>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</si>
  <si>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</si>
  <si>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</si>
  <si>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</si>
  <si>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</si>
  <si>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</si>
  <si>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</si>
  <si>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</si>
  <si>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</si>
  <si>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</si>
  <si>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</si>
  <si>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</si>
  <si>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</si>
  <si>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</si>
  <si>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</si>
  <si>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</si>
  <si>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</si>
  <si>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</si>
  <si>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</si>
  <si>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</si>
  <si>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</si>
  <si>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</si>
  <si>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</si>
  <si>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</si>
  <si>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</si>
  <si>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</si>
  <si>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</si>
  <si>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</si>
  <si>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</si>
  <si>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</si>
  <si>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</si>
  <si>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</si>
  <si>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</si>
  <si>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</si>
  <si>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</si>
  <si>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</si>
  <si>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</si>
  <si>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</si>
  <si>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</si>
  <si>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</si>
  <si>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</si>
  <si>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</si>
  <si>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</si>
  <si>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</si>
  <si>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</si>
  <si>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</si>
  <si>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</si>
  <si>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</si>
  <si>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</si>
  <si>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</si>
  <si>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</si>
  <si>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</si>
  <si>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</si>
  <si>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</si>
  <si>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</si>
  <si>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</si>
  <si>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</si>
  <si>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</si>
  <si>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</si>
  <si>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</si>
  <si>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</si>
  <si>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</si>
  <si>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</si>
  <si>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</si>
  <si>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</si>
  <si>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</si>
  <si>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</si>
  <si>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</si>
  <si>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</si>
  <si>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</si>
  <si>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</si>
  <si>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</si>
  <si>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</si>
  <si>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</si>
  <si>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</si>
  <si>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</si>
  <si>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</si>
  <si>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</si>
  <si>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</si>
  <si>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</si>
  <si>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</si>
  <si>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</si>
  <si>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</si>
  <si>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</si>
  <si>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</si>
  <si>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</si>
  <si>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</si>
  <si>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</si>
  <si>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</si>
  <si>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</si>
  <si>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</si>
  <si>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</si>
  <si>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</si>
  <si>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</si>
  <si>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</si>
  <si>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</si>
  <si>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</si>
  <si>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</si>
  <si>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</si>
  <si>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</si>
  <si>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</si>
  <si>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</si>
  <si>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</si>
  <si>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</si>
  <si>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</si>
  <si>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</si>
  <si>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</si>
  <si>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</si>
  <si>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</si>
  <si>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</si>
  <si>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</si>
  <si>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</si>
  <si>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</si>
  <si>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</si>
  <si>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</si>
  <si>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</si>
  <si>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</si>
  <si>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</si>
  <si>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</si>
  <si>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</si>
  <si>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</si>
  <si>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</si>
  <si>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</si>
  <si>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</si>
  <si>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</si>
  <si>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</si>
  <si>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</si>
  <si>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</si>
  <si>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</si>
  <si>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</si>
  <si>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</si>
  <si>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</si>
  <si>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</si>
  <si>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</si>
  <si>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</si>
  <si>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</si>
  <si>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</si>
  <si>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</si>
  <si>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</si>
  <si>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</si>
  <si>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</si>
  <si>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</si>
  <si>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</si>
  <si>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</si>
  <si>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</si>
  <si>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</si>
  <si>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</si>
  <si>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</si>
  <si>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</si>
  <si>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</si>
  <si>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</si>
  <si>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</si>
  <si>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</si>
  <si>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</si>
  <si>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</si>
  <si>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</si>
  <si>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</si>
  <si>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</si>
  <si>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</si>
  <si>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</si>
  <si>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</si>
  <si>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</si>
  <si>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</si>
  <si>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</si>
  <si>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</si>
  <si>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</si>
  <si>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</si>
  <si>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</si>
  <si>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</si>
  <si>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</si>
  <si>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</si>
  <si>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</si>
  <si>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</si>
  <si>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</si>
  <si>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</si>
  <si>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</si>
  <si>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</si>
  <si>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</si>
  <si>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</si>
  <si>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</si>
  <si>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</si>
  <si>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</si>
  <si>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</si>
  <si>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</si>
  <si>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</si>
  <si>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</si>
  <si>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</si>
  <si>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</si>
  <si>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</si>
  <si>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</si>
  <si>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</si>
  <si>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</si>
  <si>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</si>
  <si>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</si>
  <si>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</si>
  <si>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</si>
  <si>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</si>
  <si>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</si>
  <si>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</si>
  <si>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</si>
  <si>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</si>
  <si>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</si>
  <si>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</si>
  <si>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</si>
  <si>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</si>
  <si>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</si>
  <si>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</si>
  <si>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</si>
  <si>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</si>
  <si>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</si>
  <si>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</si>
  <si>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</si>
  <si>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</si>
  <si>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</si>
  <si>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</si>
  <si>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</si>
  <si>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</si>
  <si>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</si>
  <si>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</si>
  <si>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</si>
  <si>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</si>
  <si>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</si>
  <si>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</si>
  <si>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</si>
  <si>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</si>
  <si>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</si>
  <si>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</si>
  <si>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</si>
  <si>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</si>
  <si>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</si>
  <si>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</si>
  <si>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</si>
  <si>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</si>
  <si>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</si>
  <si>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</si>
  <si>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</si>
  <si>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</si>
  <si>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</si>
  <si>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</si>
  <si>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</si>
  <si>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</si>
  <si>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</si>
  <si>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</si>
  <si>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</si>
  <si>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</si>
  <si>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</si>
  <si>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</si>
  <si>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</si>
  <si>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</si>
  <si>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</si>
  <si>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</si>
  <si>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</si>
  <si>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</si>
  <si>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</si>
  <si>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</si>
  <si>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</si>
  <si>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</si>
  <si>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</si>
  <si>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</si>
  <si>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</si>
  <si>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</si>
  <si>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</si>
  <si>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</si>
  <si>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</si>
  <si>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</si>
  <si>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</si>
  <si>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</si>
  <si>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</si>
  <si>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</si>
  <si>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</si>
  <si>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</si>
  <si>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</si>
  <si>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</si>
  <si>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</si>
  <si>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</si>
  <si>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</si>
  <si>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</si>
  <si>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</si>
  <si>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</si>
  <si>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</si>
  <si>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</si>
  <si>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</si>
  <si>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</si>
  <si>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</si>
  <si>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</si>
  <si>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</si>
  <si>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</si>
  <si>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</si>
  <si>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</si>
  <si>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</si>
  <si>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</si>
  <si>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</si>
  <si>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</si>
  <si>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</si>
  <si>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</si>
  <si>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</si>
  <si>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</si>
  <si>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</si>
  <si>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</si>
  <si>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</si>
  <si>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</si>
  <si>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</si>
  <si>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</si>
  <si>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</si>
  <si>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</si>
  <si>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</si>
  <si>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</si>
  <si>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</si>
  <si>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</si>
  <si>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</si>
  <si>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</si>
  <si>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</si>
  <si>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</si>
  <si>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</si>
  <si>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</si>
  <si>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</si>
  <si>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</si>
  <si>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</si>
  <si>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</si>
  <si>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</si>
  <si>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</si>
  <si>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</si>
  <si>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</si>
  <si>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</si>
  <si>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</si>
  <si>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</si>
  <si>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</si>
  <si>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</si>
  <si>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</si>
  <si>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</si>
  <si>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</si>
  <si>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</si>
  <si>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</si>
  <si>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</si>
  <si>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</si>
  <si>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</si>
  <si>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</si>
  <si>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</si>
  <si>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</si>
  <si>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</si>
  <si>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</si>
  <si>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</si>
  <si>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</si>
  <si>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</si>
  <si>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</si>
  <si>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</si>
  <si>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</si>
  <si>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</si>
  <si>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</si>
  <si>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</si>
  <si>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</si>
  <si>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</si>
  <si>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</si>
  <si>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</si>
  <si>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</si>
  <si>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</si>
  <si>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</si>
  <si>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</si>
  <si>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</si>
  <si>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</si>
  <si>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</si>
  <si>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</si>
  <si>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</si>
  <si>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</si>
  <si>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</si>
  <si>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</si>
  <si>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</si>
  <si>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</si>
  <si>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</si>
  <si>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</si>
  <si>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</si>
  <si>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</si>
  <si>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</si>
  <si>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</si>
  <si>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</si>
  <si>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</si>
  <si>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</si>
  <si>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</si>
  <si>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</si>
  <si>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</si>
  <si>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</si>
  <si>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</si>
  <si>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</si>
  <si>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</si>
  <si>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</si>
  <si>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</si>
  <si>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</si>
  <si>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</si>
  <si>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</si>
  <si>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</si>
  <si>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</si>
  <si>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</si>
  <si>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</si>
  <si>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</si>
  <si>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</si>
  <si>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</si>
  <si>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</si>
  <si>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</si>
  <si>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</si>
  <si>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</si>
  <si>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</si>
  <si>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</si>
  <si>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</si>
  <si>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</si>
  <si>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</si>
  <si>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</si>
  <si>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</si>
  <si>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</si>
  <si>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</si>
  <si>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</si>
  <si>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</si>
  <si>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</si>
  <si>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</si>
  <si>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</si>
  <si>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</si>
  <si>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</si>
  <si>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</si>
  <si>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</si>
  <si>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</si>
  <si>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</si>
  <si>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</si>
  <si>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</si>
  <si>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</si>
  <si>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</si>
  <si>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</si>
  <si>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</si>
  <si>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</si>
  <si>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</si>
  <si>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</si>
  <si>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</si>
  <si>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</si>
  <si>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</si>
  <si>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</si>
  <si>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</si>
  <si>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</si>
  <si>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</si>
  <si>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</si>
  <si>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</si>
  <si>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</si>
  <si>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</si>
  <si>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</si>
  <si>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</si>
  <si>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</si>
  <si>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</si>
  <si>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</si>
  <si>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</si>
  <si>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</si>
  <si>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</si>
  <si>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</si>
  <si>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</si>
  <si>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</si>
  <si>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</si>
  <si>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</si>
  <si>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</si>
  <si>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</si>
  <si>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</si>
  <si>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</si>
  <si>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</si>
  <si>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</si>
  <si>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</si>
  <si>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</si>
  <si>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</si>
  <si>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</si>
  <si>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</si>
  <si>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</si>
  <si>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</si>
  <si>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</si>
  <si>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</si>
  <si>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</si>
  <si>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</si>
  <si>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</si>
  <si>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</si>
  <si>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</si>
  <si>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</si>
  <si>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</si>
  <si>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</si>
  <si>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</si>
  <si>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</si>
  <si>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</si>
  <si>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</si>
  <si>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</si>
  <si>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</si>
  <si>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</si>
  <si>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</si>
  <si>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</si>
  <si>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</si>
  <si>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</si>
  <si>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</si>
  <si>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</si>
  <si>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</si>
  <si>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</si>
  <si>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</si>
  <si>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</si>
  <si>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</si>
  <si>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</si>
  <si>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</si>
  <si>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</si>
  <si>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</si>
  <si>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</si>
  <si>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</si>
  <si>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</si>
  <si>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</si>
  <si>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</si>
  <si>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</si>
  <si>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</si>
  <si>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</si>
  <si>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</si>
  <si>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</si>
  <si>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</si>
  <si>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</si>
  <si>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</si>
  <si>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</si>
  <si>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</si>
  <si>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</si>
  <si>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</si>
  <si>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</si>
  <si>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</si>
  <si>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</si>
  <si>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</si>
  <si>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</si>
  <si>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</si>
  <si>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</si>
  <si>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</si>
  <si>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</si>
  <si>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</si>
  <si>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</si>
  <si>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</si>
  <si>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</si>
  <si>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</si>
  <si>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</si>
  <si>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</si>
  <si>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</si>
  <si>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</si>
  <si>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</si>
  <si>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</si>
  <si>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</si>
  <si>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</si>
  <si>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</si>
  <si>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</si>
  <si>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</si>
  <si>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</si>
  <si>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</si>
  <si>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</si>
  <si>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</si>
  <si>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</si>
  <si>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</si>
  <si>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</si>
  <si>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</si>
  <si>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</si>
  <si>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</si>
  <si>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</si>
  <si>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</si>
  <si>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</si>
  <si>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</si>
  <si>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</si>
  <si>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</si>
  <si>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</si>
  <si>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</si>
  <si>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</si>
  <si>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</si>
  <si>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</si>
  <si>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</si>
  <si>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</si>
  <si>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</si>
  <si>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</si>
  <si>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</si>
  <si>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</si>
  <si>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</si>
  <si>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</si>
  <si>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</si>
  <si>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</si>
  <si>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</si>
  <si>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</si>
  <si>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</si>
  <si>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</si>
  <si>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</si>
  <si>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</si>
  <si>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</si>
  <si>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</si>
  <si>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</si>
  <si>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</si>
  <si>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</si>
  <si>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</si>
  <si>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</si>
  <si>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</si>
  <si>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</si>
  <si>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</si>
  <si>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</si>
  <si>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</si>
  <si>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</si>
  <si>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</si>
  <si>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</si>
  <si>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</si>
  <si>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</si>
  <si>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</si>
  <si>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</si>
  <si>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</si>
  <si>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</si>
  <si>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</si>
  <si>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</si>
  <si>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</si>
  <si>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</si>
  <si>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</si>
  <si>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</si>
  <si>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</si>
  <si>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</si>
  <si>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</si>
  <si>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</si>
  <si>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</si>
  <si>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</si>
  <si>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</si>
  <si>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</si>
  <si>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</si>
  <si>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</si>
  <si>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</si>
  <si>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</si>
  <si>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</si>
  <si>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</si>
  <si>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</si>
  <si>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</si>
  <si>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</si>
  <si>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</si>
  <si>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</si>
  <si>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</si>
  <si>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</si>
  <si>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</si>
  <si>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</si>
  <si>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</si>
  <si>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</si>
  <si>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</si>
  <si>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</si>
  <si>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</si>
  <si>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</si>
  <si>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</si>
  <si>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</si>
  <si>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</si>
  <si>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</si>
  <si>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</si>
  <si>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</si>
  <si>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</si>
  <si>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</si>
  <si>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</si>
  <si>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</si>
  <si>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</si>
  <si>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</si>
  <si>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</si>
  <si>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</si>
  <si>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</si>
  <si>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</si>
  <si>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</si>
  <si>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</si>
  <si>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</si>
  <si>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</si>
  <si>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</si>
  <si>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</si>
  <si>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</si>
  <si>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</si>
  <si>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</si>
  <si>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</si>
  <si>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</si>
  <si>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</si>
  <si>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</si>
  <si>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</si>
  <si>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</si>
  <si>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</si>
  <si>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</si>
  <si>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</si>
  <si>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</si>
  <si>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</si>
  <si>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</si>
  <si>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</si>
  <si>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</si>
  <si>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</si>
  <si>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</si>
  <si>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</si>
  <si>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</si>
  <si>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</si>
  <si>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</si>
  <si>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</si>
  <si>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</si>
  <si>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</si>
  <si>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</si>
  <si>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</si>
  <si>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</si>
  <si>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</si>
  <si>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</si>
  <si>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</si>
  <si>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</si>
  <si>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</si>
  <si>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</si>
  <si>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</si>
  <si>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</si>
  <si>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</si>
  <si>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</si>
  <si>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</si>
  <si>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</si>
  <si>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</si>
  <si>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</si>
  <si>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</si>
  <si>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</si>
  <si>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</si>
  <si>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</si>
  <si>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</si>
  <si>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</si>
  <si>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</si>
  <si>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</si>
  <si>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</si>
  <si>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</si>
  <si>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</si>
  <si>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</si>
  <si>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</si>
  <si>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</si>
  <si>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</si>
  <si>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</si>
  <si>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</si>
  <si>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</si>
  <si>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</si>
  <si>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</si>
  <si>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</si>
  <si>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</si>
  <si>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</si>
  <si>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</si>
  <si>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</si>
  <si>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</si>
  <si>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</si>
  <si>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</si>
  <si>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</si>
  <si>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</si>
  <si>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</si>
  <si>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</si>
  <si>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</si>
  <si>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</si>
  <si>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</si>
  <si>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</si>
  <si>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</si>
  <si>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</si>
  <si>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</si>
  <si>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</si>
  <si>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</si>
  <si>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</si>
  <si>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</si>
  <si>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</si>
  <si>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</si>
  <si>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</si>
  <si>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</si>
  <si>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</si>
  <si>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</si>
  <si>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</si>
  <si>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</si>
  <si>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</si>
  <si>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</si>
  <si>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</si>
  <si>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</si>
  <si>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</si>
  <si>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</si>
  <si>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</si>
  <si>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</si>
  <si>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</si>
  <si>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</si>
  <si>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</si>
  <si>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</si>
  <si>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</si>
  <si>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</si>
  <si>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</si>
  <si>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</si>
  <si>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</si>
  <si>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</si>
  <si>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</si>
  <si>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</si>
  <si>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</si>
  <si>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</si>
  <si>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</si>
  <si>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</si>
  <si>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</si>
  <si>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</si>
  <si>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</si>
  <si>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</si>
  <si>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</si>
  <si>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</si>
  <si>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</si>
  <si>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</si>
  <si>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</si>
  <si>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</si>
  <si>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</si>
  <si>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</si>
  <si>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</si>
  <si>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</si>
  <si>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</si>
  <si>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</si>
  <si>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</si>
  <si>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</si>
  <si>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</si>
  <si>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</si>
  <si>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</si>
  <si>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</si>
  <si>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</si>
  <si>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</si>
  <si>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</si>
  <si>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</si>
  <si>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</si>
  <si>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</si>
  <si>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</si>
  <si>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</si>
  <si>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</si>
  <si>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</si>
  <si>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</si>
  <si>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</si>
  <si>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</si>
  <si>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</si>
  <si>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</si>
  <si>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</si>
  <si>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</si>
  <si>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</si>
  <si>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</si>
  <si>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</si>
  <si>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</si>
  <si>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</si>
  <si>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</si>
  <si>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</si>
  <si>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</si>
  <si>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</si>
  <si>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</si>
  <si>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</si>
  <si>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</si>
  <si>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</si>
  <si>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</si>
  <si>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</si>
  <si>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</si>
  <si>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</si>
  <si>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</si>
  <si>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</si>
  <si>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</si>
  <si>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</si>
  <si>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</si>
  <si>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</si>
  <si>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</si>
  <si>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</si>
  <si>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</si>
  <si>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</si>
  <si>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</si>
  <si>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</si>
  <si>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</si>
  <si>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</si>
  <si>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</si>
  <si>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</si>
  <si>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</si>
  <si>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</si>
  <si>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</si>
  <si>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</si>
  <si>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</si>
  <si>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</si>
  <si>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</si>
  <si>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</si>
  <si>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</si>
  <si>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</si>
  <si>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</si>
  <si>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</si>
  <si>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</si>
  <si>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</si>
  <si>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</si>
  <si>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</si>
  <si>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</si>
  <si>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</si>
  <si>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</si>
  <si>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</si>
  <si>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</si>
  <si>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</si>
  <si>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</si>
  <si>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</si>
  <si>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</si>
  <si>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</si>
  <si>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</si>
  <si>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</si>
  <si>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</si>
  <si>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</si>
  <si>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</si>
  <si>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</si>
  <si>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</si>
  <si>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</si>
  <si>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</si>
  <si>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</si>
  <si>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</si>
  <si>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</si>
  <si>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</si>
  <si>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</si>
  <si>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</si>
  <si>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</si>
  <si>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</si>
  <si>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</si>
  <si>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</si>
  <si>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</si>
  <si>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</si>
  <si>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</si>
  <si>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</si>
  <si>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</si>
  <si>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</si>
  <si>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</si>
  <si>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</si>
  <si>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</si>
  <si>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</si>
  <si>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</si>
  <si>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</si>
  <si>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</si>
  <si>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</si>
  <si>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</si>
  <si>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</si>
  <si>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</si>
  <si>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</si>
  <si>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</si>
  <si>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</si>
  <si>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</si>
  <si>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</si>
  <si>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</si>
  <si>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</si>
  <si>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</si>
  <si>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</si>
  <si>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</si>
  <si>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</si>
  <si>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</si>
  <si>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</si>
  <si>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</si>
  <si>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</si>
  <si>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</si>
  <si>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</si>
  <si>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</si>
  <si>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</si>
  <si>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</si>
  <si>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</si>
  <si>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</si>
  <si>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</si>
  <si>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</si>
  <si>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</si>
  <si>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</si>
  <si>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</si>
  <si>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</si>
  <si>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</si>
  <si>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</si>
  <si>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</si>
  <si>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</si>
  <si>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</si>
  <si>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</si>
  <si>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</si>
  <si>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</si>
  <si>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</si>
  <si>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</si>
  <si>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</si>
  <si>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</si>
  <si>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</si>
  <si>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</si>
  <si>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</si>
  <si>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</si>
  <si>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</si>
  <si>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</si>
  <si>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</si>
  <si>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</si>
  <si>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</si>
  <si>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</si>
  <si>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</si>
  <si>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</si>
  <si>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</si>
  <si>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</si>
  <si>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</si>
  <si>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</si>
  <si>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</si>
  <si>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</si>
  <si>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</si>
  <si>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</si>
  <si>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</si>
  <si>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</si>
  <si>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</si>
  <si>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</si>
  <si>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</si>
  <si>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</si>
  <si>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</si>
  <si>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</si>
  <si>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</si>
  <si>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</si>
  <si>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</si>
  <si>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</si>
  <si>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</si>
  <si>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</si>
  <si>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</si>
  <si>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</si>
  <si>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</si>
  <si>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</si>
  <si>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</si>
  <si>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</si>
  <si>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</si>
  <si>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</si>
  <si>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</si>
  <si>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</si>
  <si>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</si>
  <si>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</si>
  <si>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</si>
  <si>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</si>
  <si>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</si>
  <si>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</si>
  <si>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</si>
  <si>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</si>
  <si>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</si>
  <si>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</si>
  <si>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</si>
  <si>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</si>
  <si>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</si>
  <si>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</si>
  <si>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</si>
  <si>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</si>
  <si>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</si>
  <si>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</si>
  <si>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</si>
  <si>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</si>
  <si>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</si>
  <si>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</si>
  <si>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</si>
  <si>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</si>
  <si>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</si>
  <si>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</si>
  <si>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</si>
  <si>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</si>
  <si>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</si>
  <si>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</si>
  <si>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</si>
  <si>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</si>
  <si>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</si>
  <si>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</si>
  <si>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</si>
  <si>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</si>
  <si>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</si>
  <si>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</si>
  <si>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</si>
  <si>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</si>
  <si>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</si>
  <si>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</si>
  <si>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</si>
  <si>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</si>
  <si>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</si>
  <si>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</si>
  <si>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</si>
  <si>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</si>
  <si>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</si>
  <si>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</si>
  <si>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</si>
  <si>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</si>
  <si>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</si>
  <si>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</si>
  <si>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</si>
  <si>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</si>
  <si>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</si>
  <si>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</si>
  <si>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</si>
  <si>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</si>
  <si>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</si>
  <si>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</si>
  <si>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</si>
  <si>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</si>
  <si>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</si>
  <si>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</si>
  <si>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</si>
  <si>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</si>
  <si>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</si>
  <si>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</si>
  <si>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</si>
  <si>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</si>
  <si>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</si>
  <si>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</si>
  <si>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</si>
  <si>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</si>
  <si>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</si>
  <si>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</si>
  <si>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</si>
  <si>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</si>
  <si>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</si>
  <si>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</si>
  <si>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</si>
  <si>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</si>
  <si>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</si>
  <si>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</si>
  <si>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</si>
  <si>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</si>
  <si>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</si>
  <si>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</si>
  <si>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</si>
  <si>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</si>
  <si>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</si>
  <si>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</si>
  <si>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</si>
  <si>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</si>
  <si>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</si>
  <si>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</si>
  <si>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</si>
  <si>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</si>
  <si>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</si>
  <si>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</si>
  <si>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</si>
  <si>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</si>
  <si>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</si>
  <si>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</si>
  <si>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</si>
  <si>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</si>
  <si>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</si>
  <si>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</si>
  <si>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</si>
  <si>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</si>
  <si>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</si>
  <si>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</si>
  <si>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</si>
  <si>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</si>
  <si>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</si>
  <si>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</si>
  <si>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</si>
  <si>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</si>
  <si>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</si>
  <si>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</si>
  <si>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</si>
  <si>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</si>
  <si>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</si>
  <si>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</si>
  <si>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</si>
  <si>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</si>
  <si>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</si>
  <si>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</si>
  <si>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</si>
  <si>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</si>
  <si>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</si>
  <si>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</si>
  <si>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</si>
  <si>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</si>
  <si>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</si>
  <si>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</si>
  <si>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</si>
  <si>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</si>
  <si>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</si>
  <si>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</si>
  <si>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</si>
  <si>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</si>
  <si>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</si>
  <si>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</si>
  <si>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</si>
  <si>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</si>
  <si>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</si>
  <si>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</si>
  <si>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</si>
  <si>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</si>
  <si>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</si>
  <si>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</si>
  <si>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</si>
  <si>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</si>
  <si>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</si>
  <si>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</si>
  <si>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</si>
  <si>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</si>
  <si>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</si>
  <si>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</si>
  <si>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</si>
  <si>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</si>
  <si>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</si>
  <si>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</si>
  <si>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</si>
  <si>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</si>
  <si>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</si>
  <si>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</si>
  <si>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</si>
  <si>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</si>
  <si>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</si>
  <si>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</si>
  <si>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</si>
  <si>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</si>
  <si>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</si>
  <si>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</si>
  <si>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</si>
  <si>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</si>
  <si>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</si>
  <si>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</si>
  <si>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</si>
  <si>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</si>
  <si>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</si>
  <si>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</si>
  <si>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</si>
  <si>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</si>
  <si>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</si>
  <si>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</si>
  <si>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</si>
  <si>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</si>
  <si>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</si>
  <si>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</si>
  <si>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</si>
  <si>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</si>
  <si>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</si>
  <si>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</si>
  <si>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</si>
  <si>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</si>
  <si>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</si>
  <si>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</si>
  <si>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</si>
  <si>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</si>
  <si>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</si>
  <si>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</si>
  <si>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</si>
  <si>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</si>
  <si>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</si>
  <si>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</si>
  <si>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</si>
  <si>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</si>
  <si>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</si>
  <si>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</si>
  <si>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</si>
  <si>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</si>
  <si>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</si>
  <si>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</si>
  <si>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</si>
  <si>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</si>
  <si>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</si>
  <si>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</si>
  <si>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</si>
  <si>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</si>
  <si>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</si>
  <si>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</si>
  <si>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</si>
  <si>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</si>
  <si>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</si>
  <si>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</si>
  <si>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</si>
  <si>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</si>
  <si>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</si>
  <si>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</si>
  <si>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</si>
  <si>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</si>
  <si>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</si>
  <si>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</si>
  <si>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</si>
  <si>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</si>
  <si>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</si>
  <si>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</si>
  <si>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</si>
  <si>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</si>
  <si>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</si>
  <si>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</si>
  <si>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</si>
  <si>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</si>
  <si>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</si>
  <si>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</si>
  <si>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</si>
  <si>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</si>
  <si>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</si>
  <si>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</si>
  <si>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</si>
  <si>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</si>
  <si>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</si>
  <si>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</si>
  <si>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</si>
  <si>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</si>
  <si>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</si>
  <si>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</si>
  <si>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</si>
  <si>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</si>
  <si>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</si>
  <si>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</si>
  <si>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</si>
  <si>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</si>
  <si>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</si>
  <si>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</si>
  <si>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</si>
  <si>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</si>
  <si>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</si>
  <si>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</si>
  <si>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</si>
  <si>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</si>
  <si>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</si>
  <si>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</si>
  <si>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</si>
  <si>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</si>
  <si>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</si>
  <si>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</si>
  <si>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</si>
  <si>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</si>
  <si>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</si>
  <si>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</si>
  <si>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</si>
  <si>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</si>
  <si>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</si>
  <si>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</si>
  <si>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</si>
  <si>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</si>
  <si>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</si>
  <si>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</si>
  <si>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</si>
  <si>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</si>
  <si>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</si>
  <si>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</si>
  <si>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</si>
  <si>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</si>
  <si>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</si>
  <si>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</si>
  <si>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</si>
  <si>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</si>
  <si>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</si>
  <si>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</si>
  <si>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</si>
  <si>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</si>
  <si>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</si>
  <si>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</si>
  <si>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</si>
  <si>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</si>
  <si>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</si>
  <si>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</si>
  <si>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</si>
  <si>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</si>
  <si>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</si>
  <si>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</si>
  <si>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</si>
  <si>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</si>
  <si>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</si>
  <si>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</si>
  <si>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</si>
  <si>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</si>
  <si>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</si>
  <si>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</si>
  <si>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</si>
  <si>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</si>
  <si>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</si>
  <si>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</si>
  <si>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</si>
  <si>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</si>
  <si>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</si>
  <si>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</si>
  <si>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</si>
  <si>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</si>
  <si>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</si>
  <si>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</si>
  <si>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</si>
  <si>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</si>
  <si>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</si>
  <si>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</si>
  <si>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</si>
  <si>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</si>
  <si>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</si>
  <si>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</si>
  <si>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</si>
  <si>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</si>
  <si>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</si>
  <si>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</si>
  <si>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</si>
  <si>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</si>
  <si>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</si>
  <si>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</si>
  <si>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</si>
  <si>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</si>
  <si>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</si>
  <si>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</si>
  <si>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</si>
  <si>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</si>
  <si>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</si>
  <si>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</si>
  <si>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</si>
  <si>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</si>
  <si>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</si>
  <si>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</si>
  <si>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</si>
  <si>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</si>
  <si>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</si>
  <si>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</si>
  <si>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</si>
  <si>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</si>
  <si>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</si>
  <si>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</si>
  <si>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</si>
  <si>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</si>
  <si>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</si>
  <si>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</si>
  <si>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</si>
  <si>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</si>
  <si>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</si>
  <si>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</si>
  <si>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</si>
  <si>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</si>
  <si>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</si>
  <si>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</si>
  <si>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</si>
  <si>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</si>
  <si>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</si>
  <si>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</si>
  <si>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</si>
  <si>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</si>
  <si>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</si>
  <si>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</si>
  <si>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</si>
  <si>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</si>
  <si>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</si>
  <si>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</si>
  <si>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</si>
  <si>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</si>
  <si>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</si>
  <si>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</si>
  <si>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</si>
  <si>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</si>
  <si>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</si>
  <si>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</si>
  <si>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</si>
  <si>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</si>
  <si>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</si>
  <si>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</si>
  <si>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</si>
  <si>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</si>
  <si>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</si>
  <si>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</si>
  <si>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</si>
  <si>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</si>
  <si>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</si>
  <si>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</si>
  <si>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</si>
  <si>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</si>
  <si>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</si>
  <si>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</si>
  <si>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</si>
  <si>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</si>
  <si>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</si>
  <si>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</si>
  <si>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</si>
  <si>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</si>
  <si>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</si>
  <si>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</si>
  <si>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</si>
  <si>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</si>
  <si>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</si>
  <si>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</si>
  <si>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</si>
  <si>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</si>
  <si>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</si>
  <si>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</si>
  <si>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</si>
  <si>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</si>
  <si>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</si>
  <si>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</si>
  <si>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</si>
  <si>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</si>
  <si>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</si>
  <si>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</si>
  <si>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</si>
  <si>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</si>
  <si>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</si>
  <si>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</si>
  <si>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</si>
  <si>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</si>
  <si>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</si>
  <si>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</si>
  <si>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</si>
  <si>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</si>
  <si>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</si>
  <si>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</si>
  <si>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</si>
  <si>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</si>
  <si>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</si>
  <si>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</si>
  <si>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</si>
  <si>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</si>
  <si>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</si>
  <si>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</si>
  <si>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</si>
  <si>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</si>
  <si>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</si>
  <si>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</si>
  <si>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</si>
  <si>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</si>
  <si>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</si>
  <si>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</si>
  <si>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</si>
  <si>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</si>
  <si>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</si>
  <si>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</si>
  <si>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</si>
  <si>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</si>
  <si>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</si>
  <si>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</si>
  <si>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</si>
  <si>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</si>
  <si>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</si>
  <si>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</si>
  <si>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</si>
  <si>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</si>
  <si>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</si>
  <si>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</si>
  <si>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</si>
  <si>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</si>
  <si>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</si>
  <si>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</si>
  <si>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</si>
  <si>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</si>
  <si>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</si>
  <si>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</si>
  <si>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</si>
  <si>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</si>
  <si>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</si>
  <si>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</si>
  <si>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</si>
  <si>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</si>
  <si>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</si>
  <si>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</si>
  <si>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</si>
  <si>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</si>
  <si>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</si>
  <si>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</si>
  <si>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</si>
  <si>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</si>
  <si>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</si>
  <si>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</si>
  <si>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</si>
  <si>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</si>
  <si>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</si>
  <si>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</si>
  <si>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</si>
  <si>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</si>
  <si>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</si>
  <si>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</si>
  <si>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</si>
  <si>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</si>
  <si>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</si>
  <si>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</si>
  <si>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</si>
  <si>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</si>
  <si>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</si>
  <si>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</si>
  <si>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</si>
  <si>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</si>
  <si>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</si>
  <si>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</si>
  <si>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</si>
  <si>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</si>
  <si>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</si>
  <si>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</si>
  <si>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</si>
  <si>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</si>
  <si>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</si>
  <si>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</si>
  <si>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</si>
  <si>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</si>
  <si>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</si>
  <si>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</si>
  <si>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</si>
  <si>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</si>
  <si>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</si>
  <si>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</si>
  <si>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</si>
  <si>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</si>
  <si>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</si>
  <si>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</si>
  <si>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</si>
  <si>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</si>
  <si>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</si>
  <si>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</si>
  <si>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</si>
  <si>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</si>
  <si>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</si>
  <si>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</si>
  <si>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</si>
  <si>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</si>
  <si>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</si>
  <si>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</si>
  <si>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</si>
  <si>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</si>
  <si>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</si>
  <si>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</si>
  <si>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</si>
  <si>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</si>
  <si>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</si>
  <si>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</si>
  <si>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</si>
  <si>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</si>
  <si>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</si>
  <si>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</si>
  <si>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</si>
  <si>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</si>
  <si>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</si>
  <si>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</si>
  <si>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</si>
  <si>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</si>
  <si>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</si>
  <si>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</si>
  <si>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</si>
  <si>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</si>
  <si>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</si>
  <si>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</si>
  <si>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</si>
  <si>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</si>
  <si>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</si>
  <si>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</si>
  <si>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</si>
  <si>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</si>
  <si>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</si>
  <si>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</si>
  <si>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</si>
  <si>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</si>
  <si>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</si>
  <si>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</si>
  <si>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</si>
  <si>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</si>
  <si>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</si>
  <si>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</si>
  <si>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</si>
  <si>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</si>
  <si>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</si>
  <si>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</si>
  <si>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</si>
  <si>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</si>
  <si>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</si>
  <si>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</si>
  <si>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</si>
  <si>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</si>
  <si>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</si>
  <si>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</si>
  <si>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</si>
  <si>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</si>
  <si>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</si>
  <si>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</si>
  <si>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</si>
  <si>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</si>
  <si>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</si>
  <si>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</si>
  <si>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</si>
  <si>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</si>
  <si>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</si>
  <si>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</si>
  <si>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</si>
  <si>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</si>
  <si>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</si>
  <si>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</si>
  <si>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</si>
  <si>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</si>
  <si>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</si>
  <si>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</si>
  <si>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</si>
  <si>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</si>
  <si>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</si>
  <si>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</si>
  <si>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</si>
  <si>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</si>
  <si>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</si>
  <si>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</si>
  <si>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</si>
  <si>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</si>
  <si>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</si>
  <si>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</si>
  <si>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</si>
  <si>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</si>
  <si>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</si>
  <si>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</si>
  <si>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</si>
  <si>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</si>
  <si>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</si>
  <si>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</si>
  <si>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</si>
  <si>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</si>
  <si>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</si>
  <si>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</si>
  <si>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</si>
  <si>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</si>
  <si>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</si>
  <si>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</si>
  <si>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</si>
  <si>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</si>
  <si>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</si>
  <si>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</si>
  <si>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</si>
  <si>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</si>
  <si>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</si>
  <si>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</si>
  <si>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</si>
  <si>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</si>
  <si>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</si>
  <si>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</si>
  <si>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</si>
  <si>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</si>
  <si>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</si>
  <si>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</si>
  <si>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</si>
  <si>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</si>
  <si>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</si>
  <si>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</si>
  <si>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</si>
  <si>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</si>
  <si>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</si>
  <si>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</si>
  <si>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</si>
  <si>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</si>
  <si>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</si>
  <si>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</si>
  <si>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</si>
  <si>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</si>
  <si>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</si>
  <si>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</si>
  <si>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</si>
  <si>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</si>
  <si>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</si>
  <si>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</si>
  <si>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</si>
  <si>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</si>
  <si>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</si>
  <si>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</si>
  <si>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</si>
  <si>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</si>
  <si>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</si>
  <si>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</si>
  <si>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</si>
  <si>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</si>
  <si>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</si>
  <si>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</si>
  <si>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</si>
  <si>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</si>
  <si>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</si>
  <si>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</si>
  <si>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</si>
  <si>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</si>
  <si>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</si>
  <si>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</si>
  <si>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</si>
  <si>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</si>
  <si>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</si>
  <si>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</si>
  <si>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</si>
  <si>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</si>
  <si>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</si>
  <si>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</si>
  <si>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</si>
  <si>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</si>
  <si>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</si>
  <si>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</si>
  <si>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</si>
  <si>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</si>
  <si>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</si>
  <si>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</si>
  <si>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</si>
  <si>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</si>
  <si>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</si>
  <si>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</si>
  <si>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</si>
  <si>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</si>
  <si>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</si>
  <si>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</si>
  <si>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</si>
  <si>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</si>
  <si>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</si>
  <si>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</si>
  <si>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</si>
  <si>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</si>
  <si>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</si>
  <si>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</si>
  <si>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</si>
  <si>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</si>
  <si>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</si>
  <si>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</si>
  <si>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</si>
  <si>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</si>
  <si>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</si>
  <si>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</si>
  <si>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</si>
  <si>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</si>
  <si>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</si>
  <si>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</si>
  <si>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</si>
  <si>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</si>
  <si>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</si>
  <si>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</si>
  <si>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</si>
  <si>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</si>
  <si>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</si>
  <si>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</si>
  <si>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</si>
  <si>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</si>
  <si>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</si>
  <si>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</si>
  <si>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</si>
  <si>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</si>
  <si>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</si>
  <si>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</si>
  <si>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</si>
  <si>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</si>
  <si>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</si>
  <si>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</si>
  <si>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</si>
  <si>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</si>
  <si>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</si>
  <si>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</si>
  <si>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</si>
  <si>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</si>
  <si>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</si>
  <si>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</si>
  <si>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</si>
  <si>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</si>
  <si>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</si>
  <si>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</si>
  <si>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</si>
  <si>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</si>
  <si>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</si>
  <si>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</si>
  <si>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</si>
  <si>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</si>
  <si>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</si>
  <si>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</si>
  <si>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</si>
  <si>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</si>
  <si>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</si>
  <si>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</si>
  <si>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</si>
  <si>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</si>
  <si>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</si>
  <si>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</si>
  <si>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</si>
  <si>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</si>
  <si>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</si>
  <si>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</si>
  <si>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</si>
  <si>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</si>
  <si>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</si>
  <si>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</si>
  <si>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</si>
  <si>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</si>
  <si>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</si>
  <si>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</si>
  <si>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</si>
  <si>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</si>
  <si>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</si>
  <si>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</si>
  <si>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</si>
  <si>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</si>
  <si>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</si>
  <si>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</si>
  <si>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</si>
  <si>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</si>
  <si>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</si>
  <si>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</si>
  <si>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</si>
  <si>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</si>
  <si>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</si>
  <si>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</si>
  <si>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</si>
  <si>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</si>
  <si>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</si>
  <si>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</si>
  <si>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</si>
  <si>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</si>
  <si>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</si>
  <si>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</si>
  <si>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</si>
  <si>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</si>
  <si>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</si>
  <si>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</si>
  <si>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</si>
  <si>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</si>
  <si>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</si>
  <si>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</si>
  <si>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</si>
  <si>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</si>
  <si>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</si>
  <si>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</si>
  <si>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</si>
  <si>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</si>
  <si>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</si>
  <si>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</si>
  <si>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</si>
  <si>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</si>
  <si>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</si>
  <si>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</si>
  <si>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</si>
  <si>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</si>
  <si>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</si>
  <si>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</si>
  <si>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</si>
  <si>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</si>
  <si>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</si>
  <si>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</si>
  <si>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</si>
  <si>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</si>
  <si>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</si>
  <si>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</si>
  <si>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</si>
  <si>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</si>
  <si>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</si>
  <si>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</si>
  <si>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</si>
  <si>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</si>
  <si>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</si>
  <si>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</si>
  <si>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</si>
  <si>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</si>
  <si>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</si>
  <si>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</si>
  <si>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</si>
  <si>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</si>
  <si>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</si>
  <si>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</si>
  <si>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</si>
  <si>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</si>
  <si>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</si>
  <si>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</si>
  <si>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</si>
  <si>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</si>
  <si>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</si>
  <si>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</si>
  <si>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</si>
  <si>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</si>
  <si>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</si>
  <si>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</si>
  <si>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</si>
  <si>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</si>
  <si>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</si>
  <si>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</si>
  <si>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</si>
  <si>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</si>
  <si>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</si>
  <si>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</si>
  <si>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</si>
  <si>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</si>
  <si>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</si>
  <si>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</si>
  <si>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</si>
  <si>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</si>
  <si>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</si>
  <si>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</si>
  <si>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</si>
  <si>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</si>
  <si>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</si>
  <si>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</si>
  <si>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</si>
  <si>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</si>
  <si>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</si>
  <si>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</si>
  <si>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</si>
  <si>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</si>
  <si>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</si>
  <si>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</si>
  <si>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</si>
  <si>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</si>
  <si>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</si>
  <si>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</si>
  <si>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</si>
  <si>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</si>
  <si>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</si>
  <si>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</si>
  <si>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</si>
  <si>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</si>
  <si>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</si>
  <si>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</si>
  <si>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</si>
  <si>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</si>
  <si>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</si>
  <si>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</si>
  <si>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</si>
  <si>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</si>
  <si>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</si>
  <si>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</si>
  <si>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</si>
  <si>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</si>
  <si>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</si>
  <si>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</si>
  <si>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</si>
  <si>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</si>
  <si>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</si>
  <si>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</si>
  <si>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</si>
  <si>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</si>
  <si>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</si>
  <si>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</si>
  <si>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</si>
  <si>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</si>
  <si>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</si>
  <si>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</si>
  <si>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</si>
  <si>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</si>
  <si>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</si>
  <si>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</si>
  <si>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</si>
  <si>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</si>
  <si>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</si>
  <si>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</si>
  <si>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</si>
  <si>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</si>
  <si>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</si>
  <si>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</si>
  <si>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</si>
  <si>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</si>
  <si>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</si>
  <si>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</si>
  <si>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</si>
  <si>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</si>
  <si>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</si>
  <si>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</si>
  <si>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</si>
  <si>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</si>
  <si>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</si>
  <si>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</si>
  <si>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</si>
  <si>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</si>
  <si>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</si>
  <si>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</si>
  <si>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</si>
  <si>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</si>
  <si>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</si>
  <si>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</si>
  <si>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</si>
  <si>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</si>
  <si>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</si>
  <si>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</si>
  <si>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</si>
  <si>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</si>
  <si>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</si>
  <si>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</si>
  <si>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</si>
  <si>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</si>
  <si>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</si>
  <si>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</si>
  <si>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</si>
  <si>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</si>
  <si>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</si>
  <si>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</si>
  <si>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</si>
  <si>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</si>
  <si>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</si>
  <si>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</si>
  <si>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</si>
  <si>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</si>
  <si>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</si>
  <si>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</si>
  <si>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</si>
  <si>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</si>
  <si>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</si>
  <si>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</si>
  <si>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</si>
  <si>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</si>
  <si>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</si>
  <si>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</si>
  <si>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</si>
  <si>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</si>
  <si>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</si>
  <si>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</si>
  <si>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</si>
  <si>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</si>
  <si>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</si>
  <si>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</si>
  <si>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</si>
  <si>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</si>
  <si>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</si>
  <si>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</si>
  <si>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</si>
  <si>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</si>
  <si>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</si>
  <si>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</si>
  <si>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</si>
  <si>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</si>
  <si>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</si>
  <si>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</si>
  <si>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</si>
  <si>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</si>
  <si>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</si>
  <si>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</si>
  <si>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</si>
  <si>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</si>
  <si>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</si>
  <si>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</si>
  <si>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</si>
  <si>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</si>
  <si>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</si>
  <si>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</si>
  <si>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</si>
  <si>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</si>
  <si>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</si>
  <si>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</si>
  <si>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</si>
  <si>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</si>
  <si>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</si>
  <si>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</si>
  <si>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</si>
  <si>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</si>
  <si>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</si>
  <si>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</si>
  <si>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</si>
  <si>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</si>
  <si>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</si>
  <si>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</si>
  <si>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</si>
  <si>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</si>
  <si>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</si>
  <si>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</si>
  <si>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</si>
  <si>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</si>
  <si>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</si>
  <si>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</si>
  <si>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</si>
  <si>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</si>
  <si>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</si>
  <si>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</si>
  <si>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</si>
  <si>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</si>
  <si>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</si>
  <si>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</si>
  <si>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</si>
  <si>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</si>
  <si>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</si>
  <si>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</si>
  <si>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</si>
  <si>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</si>
  <si>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</si>
  <si>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</si>
  <si>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</si>
  <si>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</si>
  <si>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</si>
  <si>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</si>
  <si>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</si>
  <si>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</si>
  <si>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</si>
  <si>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</si>
  <si>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</si>
  <si>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</si>
  <si>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</si>
  <si>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</si>
  <si>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</si>
  <si>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</si>
  <si>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</si>
  <si>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</si>
  <si>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</si>
  <si>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</si>
  <si>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</si>
  <si>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</si>
  <si>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</si>
  <si>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</si>
  <si>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</si>
  <si>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</si>
  <si>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</si>
  <si>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</si>
  <si>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</si>
  <si>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</si>
  <si>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</si>
  <si>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</si>
  <si>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</si>
  <si>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</si>
  <si>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</si>
  <si>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</si>
  <si>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</si>
  <si>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</si>
  <si>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</si>
  <si>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</si>
  <si>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</si>
  <si>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</si>
  <si>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</si>
  <si>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</si>
  <si>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</si>
  <si>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</si>
  <si>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</si>
  <si>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</si>
  <si>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</si>
  <si>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</si>
  <si>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</si>
  <si>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</si>
  <si>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</si>
  <si>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</si>
  <si>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</si>
  <si>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</si>
  <si>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</si>
  <si>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</si>
  <si>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</si>
  <si>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</si>
  <si>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</si>
  <si>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</si>
  <si>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</si>
  <si>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</si>
  <si>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</si>
  <si>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</si>
  <si>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</si>
  <si>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</si>
  <si>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</si>
  <si>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</si>
  <si>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</si>
  <si>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</si>
  <si>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</si>
  <si>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</si>
  <si>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</si>
  <si>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</si>
  <si>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</si>
  <si>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</si>
  <si>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</si>
  <si>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</si>
  <si>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</si>
  <si>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</si>
  <si>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</si>
  <si>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</si>
  <si>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</si>
  <si>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</si>
  <si>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</si>
  <si>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</si>
  <si>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</si>
  <si>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</si>
  <si>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</si>
  <si>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</si>
  <si>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</si>
  <si>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</si>
  <si>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</si>
  <si>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</si>
  <si>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</si>
  <si>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</si>
  <si>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</si>
  <si>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</si>
  <si>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</si>
  <si>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</si>
  <si>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</si>
  <si>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</si>
  <si>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</si>
  <si>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</si>
  <si>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</si>
  <si>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</si>
  <si>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</si>
  <si>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</si>
  <si>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</si>
  <si>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</si>
  <si>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</si>
  <si>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</si>
  <si>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</si>
  <si>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</si>
  <si>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</si>
  <si>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</si>
  <si>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</si>
  <si>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</si>
  <si>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</si>
  <si>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</si>
  <si>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</si>
  <si>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</si>
  <si>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</si>
  <si>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</si>
  <si>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</si>
  <si>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</si>
  <si>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</si>
  <si>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</si>
  <si>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</si>
  <si>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</si>
  <si>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</si>
  <si>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</si>
  <si>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</si>
  <si>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</si>
  <si>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</si>
  <si>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</si>
  <si>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</si>
  <si>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</si>
  <si>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</si>
  <si>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</si>
  <si>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</si>
  <si>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</si>
  <si>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</si>
  <si>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</si>
  <si>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</si>
  <si>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</si>
  <si>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</si>
  <si>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</si>
  <si>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</si>
  <si>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</si>
  <si>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</si>
  <si>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</si>
  <si>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</si>
  <si>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</si>
  <si>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</si>
  <si>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</si>
  <si>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</si>
  <si>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</si>
  <si>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</si>
  <si>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</si>
  <si>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</si>
  <si>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</si>
  <si>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</si>
  <si>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</si>
  <si>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</si>
  <si>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</si>
  <si>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</si>
  <si>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</si>
  <si>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</si>
  <si>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</si>
  <si>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</si>
  <si>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</si>
  <si>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</si>
  <si>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</si>
  <si>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</si>
  <si>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</si>
  <si>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</si>
  <si>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</si>
  <si>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</si>
  <si>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</si>
  <si>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</si>
  <si>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</si>
  <si>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</si>
  <si>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</si>
  <si>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</si>
  <si>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</si>
  <si>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</si>
  <si>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</si>
  <si>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</si>
  <si>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</si>
  <si>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</si>
  <si>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</si>
  <si>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</si>
  <si>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</si>
  <si>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</si>
  <si>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</si>
  <si>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</si>
  <si>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</si>
  <si>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</si>
  <si>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</si>
  <si>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</si>
  <si>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</si>
  <si>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</si>
  <si>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</si>
  <si>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</si>
  <si>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</si>
  <si>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</si>
  <si>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</si>
  <si>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</si>
  <si>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</si>
  <si>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</si>
  <si>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</si>
  <si>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</si>
  <si>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</si>
  <si>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</si>
  <si>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</si>
  <si>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</si>
  <si>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</si>
  <si>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</si>
  <si>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</si>
  <si>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</si>
  <si>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</si>
  <si>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</si>
  <si>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</si>
  <si>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</si>
  <si>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</si>
  <si>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</si>
  <si>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</si>
  <si>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</si>
  <si>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</si>
  <si>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</si>
  <si>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</si>
  <si>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</si>
  <si>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</si>
  <si>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</si>
  <si>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</si>
  <si>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</si>
  <si>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</si>
  <si>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</si>
  <si>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</si>
  <si>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</si>
  <si>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</si>
  <si>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</si>
  <si>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</si>
  <si>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</si>
  <si>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</si>
  <si>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</si>
  <si>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</si>
  <si>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</si>
  <si>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</si>
  <si>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</si>
  <si>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</si>
  <si>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</si>
  <si>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</si>
  <si>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</si>
  <si>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</si>
  <si>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</si>
  <si>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</si>
  <si>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</si>
  <si>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</si>
  <si>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</si>
  <si>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</si>
  <si>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</si>
  <si>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</si>
  <si>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</si>
  <si>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</si>
  <si>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</si>
  <si>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</si>
  <si>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</si>
  <si>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</si>
  <si>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</si>
  <si>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</si>
  <si>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</si>
  <si>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</si>
  <si>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</si>
  <si>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</si>
  <si>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</si>
  <si>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</si>
  <si>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</si>
  <si>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</si>
  <si>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</si>
  <si>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</si>
  <si>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</si>
  <si>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</si>
  <si>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</si>
  <si>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</si>
  <si>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</si>
  <si>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</si>
  <si>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</si>
  <si>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</si>
  <si>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</si>
  <si>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</si>
  <si>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</si>
  <si>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</si>
  <si>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</si>
  <si>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</si>
  <si>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</si>
  <si>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</si>
  <si>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</si>
  <si>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</si>
  <si>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</si>
  <si>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</si>
  <si>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</si>
  <si>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</si>
  <si>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</si>
  <si>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</si>
  <si>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</si>
  <si>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</si>
  <si>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</si>
  <si>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</si>
  <si>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</si>
  <si>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</si>
  <si>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</si>
  <si>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</si>
  <si>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</si>
  <si>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</si>
  <si>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</si>
  <si>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</si>
  <si>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</si>
  <si>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</si>
  <si>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</si>
  <si>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</si>
  <si>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</si>
  <si>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</si>
  <si>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</si>
  <si>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</si>
  <si>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</si>
  <si>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</si>
  <si>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</si>
  <si>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</si>
  <si>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</si>
  <si>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</si>
  <si>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</si>
  <si>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</si>
  <si>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</si>
  <si>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</si>
  <si>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</si>
  <si>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</si>
  <si>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</si>
  <si>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</si>
  <si>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</si>
  <si>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</si>
  <si>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</si>
  <si>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</si>
  <si>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</si>
  <si>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</si>
  <si>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</si>
  <si>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</si>
  <si>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</si>
  <si>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</si>
  <si>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</si>
  <si>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</si>
  <si>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</si>
  <si>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</si>
  <si>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</si>
  <si>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</si>
  <si>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</si>
  <si>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</si>
  <si>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</si>
  <si>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</si>
  <si>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</si>
  <si>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</si>
  <si>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</si>
  <si>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</si>
  <si>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</si>
  <si>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</si>
  <si>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</si>
  <si>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</si>
  <si>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</si>
  <si>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</si>
  <si>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</si>
  <si>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</si>
  <si>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</si>
  <si>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</si>
  <si>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</si>
  <si>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</si>
  <si>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</si>
  <si>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</si>
  <si>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</si>
  <si>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</si>
  <si>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</si>
  <si>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</si>
  <si>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</si>
  <si>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</si>
  <si>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</si>
  <si>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</si>
  <si>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</si>
  <si>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</si>
  <si>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</si>
  <si>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</si>
  <si>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</si>
  <si>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</si>
  <si>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</si>
  <si>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</si>
  <si>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</si>
  <si>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</si>
  <si>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</si>
  <si>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</si>
  <si>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</si>
  <si>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</si>
  <si>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</si>
  <si>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</si>
  <si>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</si>
  <si>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</si>
  <si>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</si>
  <si>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</si>
  <si>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</si>
  <si>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</si>
  <si>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</si>
  <si>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</si>
  <si>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</si>
  <si>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</si>
  <si>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</si>
  <si>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</si>
  <si>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</si>
  <si>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</si>
  <si>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</si>
  <si>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</si>
  <si>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</si>
  <si>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</si>
  <si>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</si>
  <si>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</si>
  <si>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</si>
  <si>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</si>
  <si>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</si>
  <si>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</si>
  <si>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</si>
  <si>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</si>
  <si>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</si>
  <si>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</si>
  <si>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</si>
  <si>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</si>
  <si>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</si>
  <si>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</si>
  <si>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</si>
  <si>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</si>
  <si>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</si>
  <si>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</si>
  <si>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</si>
  <si>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</si>
  <si>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</si>
  <si>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</si>
  <si>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</si>
  <si>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</si>
  <si>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</si>
  <si>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</si>
  <si>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</si>
  <si>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</si>
  <si>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</si>
  <si>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</si>
  <si>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</si>
  <si>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</si>
  <si>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</si>
  <si>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</si>
  <si>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</si>
  <si>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</si>
  <si>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</si>
  <si>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</si>
  <si>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</si>
  <si>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</si>
  <si>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</si>
  <si>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</si>
  <si>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</si>
  <si>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</si>
  <si>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</si>
  <si>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</si>
  <si>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</si>
  <si>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</si>
  <si>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</si>
  <si>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</si>
  <si>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</si>
  <si>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</si>
  <si>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</si>
  <si>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</si>
  <si>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</si>
  <si>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</si>
  <si>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</si>
  <si>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</si>
  <si>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</si>
  <si>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</si>
  <si>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</si>
  <si>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</si>
  <si>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</si>
  <si>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</si>
  <si>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</si>
  <si>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</si>
  <si>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</si>
  <si>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</si>
  <si>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</si>
  <si>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</si>
  <si>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</si>
  <si>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</si>
  <si>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</si>
  <si>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</si>
  <si>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</si>
  <si>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</si>
  <si>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</si>
  <si>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</si>
  <si>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</si>
  <si>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</si>
  <si>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</si>
  <si>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</si>
  <si>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</si>
  <si>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</si>
  <si>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</si>
  <si>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</si>
  <si>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</si>
  <si>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</si>
  <si>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</si>
  <si>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</si>
  <si>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</si>
  <si>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</si>
  <si>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</si>
  <si>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</si>
  <si>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</si>
  <si>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</si>
  <si>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</si>
  <si>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</si>
  <si>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</si>
  <si>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</si>
  <si>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</si>
  <si>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</si>
  <si>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</si>
  <si>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</si>
  <si>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</si>
  <si>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</si>
  <si>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</si>
  <si>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</si>
  <si>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</si>
  <si>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</si>
  <si>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</si>
  <si>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</si>
  <si>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</si>
  <si>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</si>
  <si>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</si>
  <si>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</si>
  <si>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</si>
  <si>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</si>
  <si>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</si>
  <si>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</si>
  <si>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</si>
  <si>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</si>
  <si>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</si>
  <si>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</si>
  <si>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</si>
  <si>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</si>
  <si>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</si>
  <si>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</si>
  <si>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</si>
  <si>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</si>
  <si>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</si>
  <si>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</si>
  <si>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</si>
  <si>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</si>
  <si>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</si>
  <si>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</si>
  <si>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</si>
  <si>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</si>
  <si>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</si>
  <si>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</si>
  <si>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</si>
  <si>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</si>
  <si>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</si>
  <si>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</si>
  <si>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</si>
  <si>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</si>
  <si>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</si>
  <si>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</si>
  <si>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</si>
  <si>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</si>
  <si>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</si>
  <si>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</si>
  <si>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</si>
  <si>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</si>
  <si>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</si>
  <si>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</si>
  <si>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</si>
  <si>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</si>
  <si>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</si>
  <si>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</si>
  <si>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</si>
  <si>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</si>
  <si>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</si>
  <si>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</si>
  <si>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</si>
  <si>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</si>
  <si>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</si>
  <si>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</si>
  <si>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</si>
  <si>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</si>
  <si>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</si>
  <si>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</si>
  <si>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</si>
  <si>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</si>
  <si>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</si>
  <si>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</si>
  <si>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</si>
  <si>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</si>
  <si>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</si>
  <si>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</si>
  <si>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</si>
  <si>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</si>
  <si>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</si>
  <si>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</si>
  <si>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</si>
  <si>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</si>
  <si>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</si>
  <si>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</si>
  <si>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</si>
  <si>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</si>
  <si>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</si>
  <si>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</si>
  <si>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</si>
  <si>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</si>
  <si>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</si>
  <si>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</si>
  <si>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</si>
  <si>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</si>
  <si>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</si>
  <si>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</si>
  <si>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</si>
  <si>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</si>
  <si>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</si>
  <si>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</si>
  <si>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</si>
  <si>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</si>
  <si>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</si>
  <si>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</si>
  <si>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</si>
  <si>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</si>
  <si>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</si>
  <si>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</si>
  <si>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</si>
  <si>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</si>
  <si>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</si>
  <si>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</si>
  <si>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</si>
  <si>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</si>
  <si>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</si>
  <si>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</si>
  <si>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</si>
  <si>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</si>
  <si>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</si>
  <si>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</si>
  <si>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</si>
  <si>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</si>
  <si>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</si>
  <si>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</si>
  <si>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</si>
  <si>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</si>
  <si>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</si>
  <si>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</si>
  <si>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</si>
  <si>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</si>
  <si>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</si>
  <si>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</si>
  <si>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</si>
  <si>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</si>
  <si>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</si>
  <si>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</si>
  <si>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</si>
  <si>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</si>
  <si>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</si>
  <si>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</si>
  <si>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</si>
  <si>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</si>
  <si>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</si>
  <si>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</si>
  <si>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</si>
  <si>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</si>
  <si>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</si>
  <si>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</si>
  <si>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</si>
  <si>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</si>
  <si>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</si>
  <si>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</si>
  <si>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</si>
  <si>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</si>
  <si>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</si>
  <si>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</si>
  <si>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</si>
  <si>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</si>
  <si>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</si>
  <si>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</si>
  <si>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</si>
  <si>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</si>
  <si>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</si>
  <si>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</si>
  <si>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</si>
  <si>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</si>
  <si>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</si>
  <si>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</si>
  <si>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</si>
  <si>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</si>
  <si>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</si>
  <si>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</si>
  <si>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</si>
  <si>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</si>
  <si>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</si>
  <si>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</si>
  <si>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</si>
  <si>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</si>
  <si>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</si>
  <si>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</si>
  <si>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</si>
  <si>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</si>
  <si>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</si>
  <si>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</si>
  <si>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</si>
  <si>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</si>
  <si>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</si>
  <si>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</si>
  <si>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</si>
  <si>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</si>
  <si>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</si>
  <si>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</si>
  <si>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</si>
  <si>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</si>
  <si>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</si>
  <si>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</si>
  <si>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</si>
  <si>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</si>
  <si>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</si>
  <si>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</si>
  <si>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</si>
  <si>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</si>
  <si>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</si>
  <si>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</si>
  <si>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</si>
  <si>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</si>
  <si>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</si>
  <si>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</si>
  <si>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</si>
  <si>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</si>
  <si>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</si>
  <si>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</si>
  <si>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</si>
  <si>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</si>
  <si>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</si>
  <si>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</si>
  <si>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</si>
  <si>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</si>
  <si>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</si>
  <si>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</si>
  <si>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</si>
  <si>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</si>
  <si>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</si>
  <si>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</si>
  <si>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</si>
  <si>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</si>
  <si>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</si>
  <si>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</si>
  <si>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</si>
  <si>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</si>
  <si>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</si>
  <si>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</si>
  <si>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</si>
  <si>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</si>
  <si>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</si>
  <si>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</si>
  <si>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</si>
  <si>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</si>
  <si>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</si>
  <si>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</si>
  <si>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</si>
  <si>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</si>
  <si>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</si>
  <si>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</si>
  <si>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</si>
  <si>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</si>
  <si>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</si>
  <si>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</si>
  <si>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</si>
  <si>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</si>
  <si>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</si>
  <si>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</si>
  <si>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</si>
  <si>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</si>
  <si>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</si>
  <si>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</si>
  <si>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</si>
  <si>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</si>
  <si>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</si>
  <si>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</si>
  <si>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</si>
  <si>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</si>
  <si>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</si>
  <si>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</si>
  <si>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</si>
  <si>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</si>
  <si>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</si>
  <si>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</si>
  <si>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</si>
  <si>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</si>
  <si>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</si>
  <si>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</si>
  <si>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</si>
  <si>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</si>
  <si>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</si>
  <si>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</si>
  <si>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</si>
  <si>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</si>
  <si>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</si>
  <si>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</si>
  <si>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</si>
  <si>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</si>
  <si>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</si>
  <si>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</si>
  <si>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</si>
  <si>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</si>
  <si>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</si>
  <si>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</si>
  <si>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</si>
  <si>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</si>
  <si>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</si>
  <si>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</si>
  <si>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</si>
  <si>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</si>
  <si>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</si>
  <si>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</si>
  <si>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</si>
  <si>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</si>
  <si>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</si>
  <si>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</si>
  <si>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</si>
  <si>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</si>
  <si>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</si>
  <si>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</si>
  <si>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</si>
  <si>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</si>
  <si>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</si>
  <si>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</si>
  <si>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</si>
  <si>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</si>
  <si>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</si>
  <si>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</si>
  <si>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</si>
  <si>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</si>
  <si>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</si>
  <si>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</si>
  <si>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</si>
  <si>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</si>
  <si>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</si>
  <si>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</si>
  <si>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</si>
  <si>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</si>
  <si>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</si>
  <si>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</si>
  <si>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</si>
  <si>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</si>
  <si>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</si>
  <si>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</si>
  <si>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</si>
  <si>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</si>
  <si>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</si>
  <si>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</si>
  <si>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</si>
  <si>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</si>
  <si>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</si>
  <si>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</si>
  <si>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</si>
  <si>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</si>
  <si>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</si>
  <si>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</si>
  <si>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</si>
  <si>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</si>
  <si>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</si>
  <si>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</si>
  <si>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</si>
  <si>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</si>
  <si>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</si>
  <si>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</si>
  <si>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</si>
  <si>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</si>
  <si>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</si>
  <si>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</si>
  <si>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</si>
  <si>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</si>
  <si>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</si>
  <si>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</si>
  <si>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</si>
  <si>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</si>
  <si>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</si>
  <si>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</si>
  <si>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</si>
  <si>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</si>
  <si>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</si>
  <si>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</si>
  <si>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</si>
  <si>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</si>
  <si>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</si>
  <si>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</si>
  <si>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</si>
  <si>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</si>
  <si>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</si>
  <si>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</si>
  <si>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</si>
  <si>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</si>
  <si>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</si>
  <si>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</si>
  <si>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</si>
  <si>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</si>
  <si>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</si>
  <si>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</si>
  <si>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</si>
  <si>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</si>
  <si>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</si>
  <si>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</si>
  <si>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</si>
  <si>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</si>
  <si>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</si>
  <si>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</si>
  <si>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</si>
  <si>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</si>
  <si>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</si>
  <si>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</si>
  <si>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</si>
  <si>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</si>
  <si>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</si>
  <si>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</si>
  <si>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</si>
  <si>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</si>
  <si>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</si>
  <si>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</si>
  <si>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</si>
  <si>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</si>
  <si>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</si>
  <si>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</si>
  <si>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</si>
  <si>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</si>
  <si>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</si>
  <si>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</si>
  <si>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</si>
  <si>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</si>
  <si>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</si>
  <si>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</si>
  <si>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</si>
  <si>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</si>
  <si>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</si>
  <si>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</si>
  <si>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</si>
  <si>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</si>
  <si>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</si>
  <si>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</si>
  <si>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</si>
  <si>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</si>
  <si>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</si>
  <si>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</si>
  <si>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</si>
  <si>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</si>
  <si>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</si>
  <si>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</si>
  <si>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</si>
  <si>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</si>
  <si>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</si>
  <si>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</si>
  <si>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</si>
  <si>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</si>
  <si>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</si>
  <si>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</si>
  <si>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</si>
  <si>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</si>
  <si>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</si>
  <si>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</si>
  <si>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</si>
  <si>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</si>
  <si>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</si>
  <si>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</si>
  <si>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</si>
  <si>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</si>
  <si>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</si>
  <si>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</si>
  <si>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</si>
  <si>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</si>
  <si>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</si>
  <si>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</si>
  <si>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</si>
  <si>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</si>
  <si>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</si>
  <si>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</si>
  <si>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</si>
  <si>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</si>
  <si>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</si>
  <si>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</si>
  <si>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</si>
  <si>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</si>
  <si>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</si>
  <si>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</si>
  <si>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</si>
  <si>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</si>
  <si>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</si>
  <si>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</si>
  <si>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</si>
  <si>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</si>
  <si>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</si>
  <si>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</si>
  <si>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</si>
  <si>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</si>
  <si>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</si>
  <si>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</si>
  <si>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</si>
  <si>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</si>
  <si>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</si>
  <si>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</si>
  <si>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</si>
  <si>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</si>
  <si>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</si>
  <si>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</si>
  <si>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</si>
  <si>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</si>
  <si>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</si>
  <si>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</si>
  <si>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</si>
  <si>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</si>
  <si>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</si>
  <si>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</si>
  <si>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</si>
  <si>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</si>
  <si>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</si>
  <si>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</si>
  <si>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</si>
  <si>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</si>
  <si>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</si>
  <si>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</si>
  <si>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</si>
  <si>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</si>
  <si>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</si>
  <si>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</si>
  <si>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</si>
  <si>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</si>
  <si>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</si>
  <si>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</si>
  <si>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</si>
  <si>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</si>
  <si>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</si>
  <si>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</si>
  <si>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</si>
  <si>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</si>
  <si>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</si>
  <si>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</si>
  <si>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</si>
  <si>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</si>
  <si>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</si>
  <si>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</si>
  <si>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</si>
  <si>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</si>
  <si>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</si>
  <si>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</si>
  <si>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</si>
  <si>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</si>
  <si>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</si>
  <si>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</si>
  <si>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</si>
  <si>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</si>
  <si>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</si>
  <si>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</si>
  <si>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</si>
  <si>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</si>
  <si>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</si>
  <si>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</si>
  <si>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</si>
  <si>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</si>
  <si>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</si>
  <si>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</si>
  <si>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</si>
  <si>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</si>
  <si>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</si>
  <si>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</si>
  <si>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</si>
  <si>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</si>
  <si>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</si>
  <si>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</si>
  <si>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</si>
  <si>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</si>
  <si>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</si>
  <si>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</si>
  <si>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</si>
  <si>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</si>
  <si>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</si>
  <si>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</si>
  <si>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</si>
  <si>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</si>
  <si>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</si>
  <si>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</si>
  <si>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</si>
  <si>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</si>
  <si>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</si>
  <si>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</si>
  <si>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</si>
  <si>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</si>
  <si>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</si>
  <si>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</si>
  <si>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</si>
  <si>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</si>
  <si>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</si>
  <si>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</si>
  <si>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</si>
  <si>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</si>
  <si>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</si>
  <si>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</si>
  <si>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</si>
  <si>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</si>
  <si>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</si>
  <si>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</si>
  <si>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</si>
  <si>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</si>
  <si>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</si>
  <si>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</si>
  <si>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</si>
  <si>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</si>
  <si>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</si>
  <si>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</si>
  <si>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</si>
  <si>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</si>
  <si>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</si>
  <si>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</si>
  <si>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</si>
  <si>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</si>
  <si>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</si>
  <si>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</si>
  <si>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</si>
  <si>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</si>
  <si>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</si>
  <si>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</si>
  <si>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</si>
  <si>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</si>
  <si>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</si>
  <si>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</si>
  <si>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</si>
  <si>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</si>
  <si>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</si>
  <si>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</si>
  <si>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</si>
  <si>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</si>
  <si>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</si>
  <si>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</si>
  <si>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</si>
  <si>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</si>
  <si>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</si>
  <si>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</si>
  <si>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</si>
  <si>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</si>
  <si>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</si>
  <si>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</si>
  <si>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</si>
  <si>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</si>
  <si>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</si>
  <si>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</si>
  <si>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</si>
  <si>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</si>
  <si>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</si>
  <si>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</si>
  <si>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</si>
  <si>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</si>
  <si>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</si>
  <si>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</si>
  <si>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</si>
  <si>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</si>
  <si>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</si>
  <si>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</si>
  <si>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</si>
  <si>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</si>
  <si>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</si>
  <si>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</si>
  <si>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</si>
  <si>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</si>
  <si>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</si>
  <si>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</si>
  <si>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</si>
  <si>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</si>
  <si>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</si>
  <si>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</si>
  <si>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</si>
  <si>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</si>
  <si>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</si>
  <si>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</si>
  <si>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</si>
  <si>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</si>
  <si>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</si>
  <si>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</si>
  <si>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</si>
  <si>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</si>
  <si>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</si>
  <si>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</si>
  <si>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</si>
  <si>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</si>
  <si>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</si>
  <si>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</si>
  <si>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</si>
  <si>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</si>
  <si>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</si>
  <si>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</si>
  <si>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</si>
  <si>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</si>
  <si>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</si>
  <si>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</si>
  <si>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</si>
  <si>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</si>
  <si>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</si>
  <si>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</si>
  <si>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</si>
  <si>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</si>
  <si>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</si>
  <si>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</si>
  <si>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</si>
  <si>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</si>
  <si>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</si>
  <si>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</si>
  <si>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</si>
  <si>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</si>
  <si>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</si>
  <si>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</si>
  <si>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</si>
  <si>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</si>
  <si>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</si>
  <si>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</si>
  <si>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</si>
  <si>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</si>
  <si>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</si>
  <si>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</si>
  <si>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</si>
  <si>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</si>
  <si>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</si>
  <si>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</si>
  <si>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</si>
  <si>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</si>
  <si>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</si>
  <si>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</si>
  <si>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</si>
  <si>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</si>
  <si>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</si>
  <si>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</si>
  <si>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</si>
  <si>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</si>
  <si>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</si>
  <si>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</si>
  <si>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</si>
  <si>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</si>
  <si>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</si>
  <si>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</si>
  <si>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</si>
  <si>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</si>
  <si>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</si>
  <si>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</si>
  <si>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</si>
  <si>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</si>
  <si>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</si>
  <si>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</si>
  <si>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</si>
  <si>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</si>
  <si>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</si>
  <si>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</si>
  <si>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</si>
  <si>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</si>
  <si>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</si>
  <si>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</si>
  <si>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</si>
  <si>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</si>
  <si>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</si>
  <si>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</si>
  <si>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</si>
  <si>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</si>
  <si>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</si>
  <si>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</si>
  <si>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</si>
  <si>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</si>
  <si>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</si>
  <si>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</si>
  <si>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</si>
  <si>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</si>
  <si>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</si>
  <si>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</si>
  <si>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</si>
  <si>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</si>
  <si>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</si>
  <si>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</si>
  <si>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</si>
  <si>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</si>
  <si>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</si>
  <si>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</si>
  <si>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</si>
  <si>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</si>
  <si>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</si>
  <si>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</si>
  <si>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</si>
  <si>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</si>
  <si>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</si>
  <si>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</si>
  <si>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</si>
  <si>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</si>
  <si>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</si>
  <si>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</si>
  <si>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</si>
  <si>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</si>
  <si>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</si>
  <si>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</si>
  <si>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</si>
  <si>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</si>
  <si>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</si>
  <si>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</si>
  <si>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</si>
  <si>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</si>
  <si>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</si>
  <si>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</si>
  <si>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</si>
  <si>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</si>
  <si>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</si>
  <si>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</si>
  <si>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</si>
  <si>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</si>
  <si>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</si>
  <si>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</si>
  <si>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</si>
  <si>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</si>
  <si>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</si>
  <si>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</si>
  <si>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</si>
  <si>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</si>
  <si>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</si>
  <si>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</si>
  <si>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</si>
  <si>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</si>
  <si>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</si>
  <si>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</si>
  <si>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</si>
  <si>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</si>
  <si>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</si>
  <si>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</si>
  <si>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</si>
  <si>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</si>
  <si>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</si>
  <si>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</si>
  <si>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</si>
  <si>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</si>
  <si>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</si>
  <si>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</si>
  <si>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</si>
  <si>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</si>
  <si>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</si>
  <si>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</si>
  <si>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</si>
  <si>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</si>
  <si>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</si>
  <si>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</si>
  <si>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</si>
  <si>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</si>
  <si>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</si>
  <si>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</si>
  <si>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</si>
  <si>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</si>
  <si>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</si>
  <si>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</si>
  <si>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</si>
  <si>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</si>
  <si>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</si>
  <si>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</si>
  <si>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</si>
  <si>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</si>
  <si>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</si>
  <si>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</si>
  <si>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</si>
  <si>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</si>
  <si>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</si>
  <si>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</si>
  <si>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</si>
  <si>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</si>
  <si>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</si>
  <si>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</si>
  <si>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</si>
  <si>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</si>
  <si>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</si>
  <si>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</si>
  <si>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</si>
  <si>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</si>
  <si>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</si>
  <si>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</si>
  <si>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</si>
  <si>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</si>
  <si>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</si>
  <si>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</si>
  <si>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</si>
  <si>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</si>
  <si>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</si>
  <si>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</si>
  <si>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</si>
  <si>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</si>
  <si>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</si>
  <si>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</si>
  <si>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</si>
  <si>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</si>
  <si>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</si>
  <si>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</si>
  <si>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</si>
  <si>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</si>
  <si>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</si>
  <si>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</si>
  <si>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</si>
  <si>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</si>
  <si>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</si>
  <si>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</si>
  <si>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</si>
  <si>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</si>
  <si>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</si>
  <si>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</si>
  <si>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</si>
  <si>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</si>
  <si>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</si>
  <si>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</si>
  <si>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</si>
  <si>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</si>
  <si>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</si>
  <si>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</si>
  <si>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</si>
  <si>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</si>
  <si>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</si>
  <si>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</si>
  <si>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</si>
  <si>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</si>
  <si>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</si>
  <si>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</si>
  <si>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</si>
  <si>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</si>
  <si>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</si>
  <si>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</si>
  <si>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</si>
  <si>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</si>
  <si>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</si>
  <si>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</si>
  <si>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</si>
  <si>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</si>
  <si>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</si>
  <si>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</si>
  <si>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</si>
  <si>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</si>
  <si>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</si>
  <si>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</si>
  <si>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</si>
  <si>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</si>
  <si>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</si>
  <si>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</si>
  <si>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</si>
  <si>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</si>
  <si>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</si>
  <si>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</si>
  <si>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</si>
  <si>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</si>
  <si>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</si>
  <si>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</si>
  <si>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</si>
  <si>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</si>
  <si>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</si>
  <si>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</si>
  <si>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</si>
  <si>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</si>
  <si>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</si>
  <si>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</si>
  <si>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</si>
  <si>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</si>
  <si>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</si>
  <si>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</si>
  <si>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</si>
  <si>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</si>
  <si>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</si>
  <si>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</si>
  <si>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</si>
  <si>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</si>
  <si>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</si>
  <si>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</si>
  <si>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</si>
  <si>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</si>
  <si>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</si>
  <si>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</si>
  <si>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</si>
  <si>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</si>
  <si>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</si>
  <si>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</si>
  <si>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</si>
  <si>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</si>
  <si>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</si>
  <si>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</si>
  <si>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</si>
  <si>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</si>
  <si>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</si>
  <si>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</si>
  <si>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</si>
  <si>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</si>
  <si>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</si>
  <si>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</si>
  <si>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</si>
  <si>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</si>
  <si>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</si>
  <si>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</si>
  <si>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</si>
  <si>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</si>
  <si>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</si>
  <si>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</si>
  <si>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</si>
  <si>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</si>
  <si>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</si>
  <si>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</si>
  <si>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</si>
  <si>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</si>
  <si>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</si>
  <si>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</si>
  <si>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</si>
  <si>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</si>
  <si>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</si>
  <si>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</si>
  <si>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</si>
  <si>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</si>
  <si>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</si>
  <si>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</si>
  <si>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</si>
  <si>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</si>
  <si>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</si>
  <si>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</si>
  <si>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</si>
  <si>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</si>
  <si>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</si>
  <si>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</si>
  <si>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</si>
  <si>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</si>
  <si>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</si>
  <si>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</si>
  <si>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</si>
  <si>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</si>
  <si>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</si>
  <si>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</si>
  <si>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</si>
  <si>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</si>
  <si>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</si>
  <si>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</si>
  <si>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</si>
  <si>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</si>
  <si>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</si>
  <si>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</si>
  <si>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</si>
  <si>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</si>
  <si>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</si>
  <si>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</si>
  <si>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</si>
  <si>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</si>
  <si>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</si>
  <si>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</si>
  <si>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</si>
  <si>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</si>
  <si>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</si>
  <si>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</si>
  <si>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</si>
  <si>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</si>
  <si>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</si>
  <si>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</si>
  <si>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</si>
  <si>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</si>
  <si>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</si>
  <si>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</si>
  <si>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</si>
  <si>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</si>
  <si>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</si>
  <si>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</si>
  <si>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</si>
  <si>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</si>
  <si>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</si>
  <si>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</si>
  <si>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</si>
  <si>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</si>
  <si>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</si>
  <si>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</si>
  <si>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</si>
  <si>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</si>
  <si>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</si>
  <si>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</si>
  <si>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</si>
  <si>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</si>
  <si>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</si>
  <si>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</si>
  <si>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</si>
  <si>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</si>
  <si>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</si>
  <si>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</si>
  <si>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</si>
  <si>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</si>
  <si>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</si>
  <si>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</si>
  <si>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</si>
  <si>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</si>
  <si>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</si>
  <si>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</si>
  <si>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</si>
  <si>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</si>
  <si>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</si>
  <si>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</si>
  <si>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</si>
  <si>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</si>
  <si>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</si>
  <si>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</si>
  <si>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</si>
  <si>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</si>
  <si>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</si>
  <si>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</si>
  <si>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</si>
  <si>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</si>
  <si>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</si>
  <si>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</si>
  <si>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</si>
  <si>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</si>
  <si>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</si>
  <si>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</si>
  <si>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</si>
  <si>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</si>
  <si>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</si>
  <si>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</si>
  <si>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</si>
  <si>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</si>
  <si>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</si>
  <si>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</si>
  <si>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</si>
  <si>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</si>
  <si>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</si>
  <si>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</si>
  <si>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</si>
  <si>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</si>
  <si>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</si>
  <si>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</si>
  <si>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</si>
  <si>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</si>
  <si>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</si>
  <si>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</si>
  <si>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</si>
  <si>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</si>
  <si>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</si>
  <si>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</si>
  <si>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</si>
  <si>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</si>
  <si>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</si>
  <si>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</si>
  <si>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</si>
  <si>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</si>
  <si>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</si>
  <si>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</si>
  <si>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</si>
  <si>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</si>
  <si>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</si>
  <si>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</si>
  <si>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</si>
  <si>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</si>
  <si>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</si>
  <si>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</si>
  <si>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</si>
  <si>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</si>
  <si>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</si>
  <si>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</si>
  <si>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</si>
  <si>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</si>
  <si>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</si>
  <si>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</si>
  <si>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</si>
  <si>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</si>
  <si>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</si>
  <si>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</si>
  <si>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</si>
  <si>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</si>
  <si>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</si>
  <si>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</si>
  <si>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</si>
  <si>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</si>
  <si>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</si>
  <si>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</si>
  <si>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</si>
  <si>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</si>
  <si>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</si>
  <si>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</si>
  <si>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</si>
  <si>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</si>
  <si>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</si>
  <si>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</si>
  <si>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</si>
  <si>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</si>
  <si>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</si>
  <si>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</si>
  <si>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</si>
  <si>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</si>
  <si>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</si>
  <si>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</si>
  <si>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</si>
  <si>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</si>
  <si>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</si>
  <si>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</si>
  <si>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</si>
  <si>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</si>
  <si>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</si>
  <si>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</si>
  <si>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</si>
  <si>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</si>
  <si>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</si>
  <si>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</si>
  <si>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</si>
  <si>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</si>
  <si>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</si>
  <si>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</si>
  <si>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</si>
  <si>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</si>
  <si>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</si>
  <si>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</si>
  <si>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</si>
  <si>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</si>
  <si>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</si>
  <si>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</si>
  <si>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</si>
  <si>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</si>
  <si>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</si>
  <si>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</si>
  <si>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</si>
  <si>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</si>
  <si>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</si>
  <si>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</si>
  <si>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</si>
  <si>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</si>
  <si>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</si>
  <si>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</si>
  <si>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</si>
  <si>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</si>
  <si>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</si>
  <si>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</si>
  <si>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</si>
  <si>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</si>
  <si>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</si>
  <si>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</si>
  <si>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</si>
  <si>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</si>
  <si>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</si>
  <si>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</si>
  <si>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</si>
  <si>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</si>
  <si>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</si>
  <si>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</si>
  <si>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</si>
  <si>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</si>
  <si>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</si>
  <si>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</si>
  <si>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</si>
  <si>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</si>
  <si>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</si>
  <si>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</si>
  <si>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</si>
  <si>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</si>
  <si>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</si>
  <si>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</si>
  <si>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</si>
  <si>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</si>
  <si>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</si>
  <si>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</si>
  <si>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</si>
  <si>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</si>
  <si>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</si>
  <si>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</si>
  <si>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</si>
  <si>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</si>
  <si>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</si>
  <si>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</si>
  <si>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</si>
  <si>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</si>
  <si>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</si>
  <si>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</si>
  <si>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</si>
  <si>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</si>
  <si>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</si>
  <si>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</si>
  <si>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</si>
  <si>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</si>
  <si>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</si>
  <si>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</si>
  <si>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</si>
  <si>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</si>
  <si>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</si>
  <si>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</si>
  <si>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</si>
  <si>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</si>
  <si>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</si>
  <si>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</si>
  <si>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</si>
  <si>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</si>
  <si>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</si>
  <si>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</si>
  <si>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</si>
  <si>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</si>
  <si>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</si>
  <si>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</si>
  <si>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</si>
  <si>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</si>
  <si>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</si>
  <si>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</si>
  <si>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</si>
  <si>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</si>
  <si>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</si>
  <si>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</si>
  <si>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</si>
  <si>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</si>
  <si>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</si>
  <si>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</si>
  <si>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</si>
  <si>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</si>
  <si>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</si>
  <si>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</si>
  <si>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</si>
  <si>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</si>
  <si>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</si>
  <si>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</si>
  <si>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</si>
  <si>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</si>
  <si>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</si>
  <si>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</si>
  <si>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</si>
  <si>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</si>
  <si>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</si>
  <si>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</si>
  <si>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</si>
  <si>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</si>
  <si>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</si>
  <si>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</si>
  <si>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</si>
  <si>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</si>
  <si>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</si>
  <si>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</si>
  <si>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</si>
  <si>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</si>
  <si>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</si>
  <si>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</si>
  <si>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</si>
  <si>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</si>
  <si>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</si>
  <si>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</si>
  <si>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</si>
  <si>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</si>
  <si>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</si>
  <si>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</si>
  <si>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</si>
  <si>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</si>
  <si>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</si>
  <si>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</si>
  <si>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</si>
  <si>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</si>
  <si>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</si>
  <si>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</si>
  <si>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</si>
  <si>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</si>
  <si>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</si>
  <si>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</si>
  <si>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</si>
  <si>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</si>
  <si>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</si>
  <si>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</si>
  <si>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</si>
  <si>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</si>
  <si>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</si>
  <si>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</si>
  <si>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</si>
  <si>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</si>
  <si>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</si>
  <si>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</si>
  <si>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</si>
  <si>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</si>
  <si>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</si>
  <si>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</si>
  <si>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</si>
  <si>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</si>
  <si>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</si>
  <si>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</si>
  <si>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</si>
  <si>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</si>
  <si>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</si>
  <si>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</si>
  <si>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</si>
  <si>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</si>
  <si>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</si>
  <si>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</si>
  <si>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</si>
  <si>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</si>
  <si>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</si>
  <si>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</si>
  <si>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</si>
  <si>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</si>
  <si>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</si>
  <si>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</si>
  <si>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</si>
  <si>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</si>
  <si>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</si>
  <si>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</si>
  <si>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</si>
  <si>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</si>
  <si>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</si>
  <si>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</si>
  <si>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</si>
  <si>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</si>
  <si>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</si>
  <si>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</si>
  <si>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</si>
  <si>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</si>
  <si>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</si>
  <si>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</si>
  <si>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</si>
  <si>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</si>
  <si>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</si>
  <si>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</si>
  <si>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</si>
  <si>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</si>
  <si>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</si>
  <si>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</si>
  <si>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</si>
  <si>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</si>
  <si>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</si>
  <si>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</si>
  <si>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</si>
  <si>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</si>
  <si>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</si>
  <si>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</si>
  <si>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</si>
  <si>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</si>
  <si>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</si>
  <si>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</si>
  <si>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</si>
  <si>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</si>
  <si>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</si>
  <si>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</si>
  <si>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</si>
  <si>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</si>
  <si>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</si>
  <si>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</si>
  <si>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</si>
  <si>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</si>
  <si>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</si>
  <si>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</si>
  <si>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</si>
  <si>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</si>
  <si>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</si>
  <si>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</si>
  <si>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</si>
  <si>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</si>
  <si>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</si>
  <si>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</si>
  <si>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</si>
  <si>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</si>
  <si>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</si>
  <si>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</si>
  <si>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</si>
  <si>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</si>
  <si>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</si>
  <si>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</si>
  <si>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</si>
  <si>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</si>
  <si>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</si>
  <si>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</si>
  <si>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</si>
  <si>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</si>
  <si>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</si>
  <si>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</si>
  <si>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</si>
  <si>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</si>
  <si>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</si>
  <si>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</si>
  <si>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</si>
  <si>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</si>
  <si>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</si>
  <si>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</si>
  <si>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</si>
  <si>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</si>
  <si>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</si>
  <si>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</si>
  <si>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</si>
  <si>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</si>
  <si>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</si>
  <si>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</si>
  <si>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</si>
  <si>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</si>
  <si>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</si>
  <si>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</si>
  <si>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</si>
  <si>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</si>
  <si>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</si>
  <si>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</si>
  <si>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</si>
  <si>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</si>
  <si>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</si>
  <si>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</si>
  <si>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</si>
  <si>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</si>
  <si>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</si>
  <si>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</si>
  <si>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</si>
  <si>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</si>
  <si>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</si>
  <si>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</si>
  <si>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</si>
  <si>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</si>
  <si>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</si>
  <si>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</si>
  <si>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</si>
  <si>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</si>
  <si>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</si>
  <si>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</si>
  <si>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</si>
  <si>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</si>
  <si>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</si>
  <si>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</si>
  <si>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</si>
  <si>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</si>
  <si>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</si>
  <si>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</si>
  <si>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</si>
  <si>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</si>
  <si>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</si>
  <si>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</si>
  <si>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</si>
  <si>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</si>
  <si>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</si>
  <si>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</si>
  <si>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</si>
  <si>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</si>
  <si>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</si>
  <si>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</si>
  <si>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</si>
  <si>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</si>
  <si>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</si>
  <si>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</si>
  <si>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</si>
  <si>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</si>
  <si>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</si>
  <si>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</si>
  <si>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</si>
  <si>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</si>
  <si>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</si>
  <si>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</si>
  <si>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</si>
  <si>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</si>
  <si>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</si>
  <si>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</si>
  <si>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</si>
  <si>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</si>
  <si>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</si>
  <si>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</si>
  <si>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</si>
  <si>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</si>
  <si>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</si>
  <si>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</si>
  <si>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</si>
  <si>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</si>
  <si>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</si>
  <si>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</si>
  <si>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</si>
  <si>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</si>
  <si>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</si>
  <si>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</si>
  <si>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</si>
  <si>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</si>
  <si>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</si>
  <si>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</si>
  <si>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</si>
  <si>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</si>
  <si>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</si>
  <si>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</si>
  <si>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</si>
  <si>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</si>
  <si>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</si>
  <si>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</si>
  <si>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</si>
  <si>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</si>
  <si>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</si>
  <si>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</si>
  <si>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</si>
  <si>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</si>
  <si>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</si>
  <si>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</si>
  <si>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</si>
  <si>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</si>
  <si>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</si>
  <si>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</si>
  <si>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</si>
  <si>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</si>
  <si>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</si>
  <si>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</si>
  <si>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</si>
  <si>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</si>
  <si>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</si>
  <si>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</si>
  <si>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</si>
  <si>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</si>
  <si>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</si>
  <si>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</si>
  <si>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</si>
  <si>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</si>
  <si>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</si>
  <si>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</si>
  <si>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</si>
  <si>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</si>
  <si>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</si>
  <si>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</si>
  <si>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</si>
  <si>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</si>
  <si>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</si>
  <si>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</si>
  <si>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</si>
  <si>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</si>
  <si>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</si>
  <si>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</si>
  <si>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</si>
  <si>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</si>
  <si>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</si>
  <si>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</si>
  <si>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</si>
  <si>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</si>
  <si>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</si>
  <si>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</si>
  <si>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</si>
  <si>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</si>
  <si>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</si>
  <si>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</si>
  <si>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</si>
  <si>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</si>
  <si>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</si>
  <si>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</si>
  <si>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</si>
  <si>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</si>
  <si>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</si>
  <si>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</si>
  <si>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</si>
  <si>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</si>
  <si>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</si>
  <si>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</si>
  <si>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</si>
  <si>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</si>
  <si>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</si>
  <si>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</si>
  <si>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</si>
  <si>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</si>
  <si>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</si>
  <si>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</si>
  <si>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</si>
  <si>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</si>
  <si>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</si>
  <si>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</si>
  <si>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</si>
  <si>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</si>
  <si>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</si>
  <si>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</si>
  <si>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</si>
  <si>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</si>
  <si>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</si>
  <si>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</si>
  <si>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</si>
  <si>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</si>
  <si>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</si>
  <si>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</si>
  <si>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</si>
  <si>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</si>
  <si>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</si>
  <si>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</si>
  <si>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</si>
  <si>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</si>
  <si>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</si>
  <si>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</si>
  <si>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</si>
  <si>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</si>
  <si>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</si>
  <si>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</si>
  <si>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</si>
  <si>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</si>
  <si>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</si>
  <si>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</si>
  <si>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</si>
  <si>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</si>
  <si>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</si>
  <si>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</si>
  <si>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</si>
  <si>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</si>
  <si>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</si>
  <si>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</si>
  <si>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</si>
  <si>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</si>
  <si>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</si>
  <si>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</si>
  <si>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</si>
  <si>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</si>
  <si>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</si>
  <si>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</si>
  <si>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</si>
  <si>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</si>
  <si>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</si>
  <si>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</si>
  <si>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</si>
  <si>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</si>
  <si>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</si>
  <si>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</si>
  <si>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</si>
  <si>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</si>
  <si>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</si>
  <si>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</si>
  <si>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</si>
  <si>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</si>
  <si>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</si>
  <si>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</si>
  <si>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</si>
  <si>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</si>
  <si>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</si>
  <si>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</si>
  <si>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</si>
  <si>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</si>
  <si>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</si>
  <si>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</si>
  <si>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</si>
  <si>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</si>
  <si>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</si>
  <si>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</si>
  <si>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</si>
  <si>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</si>
  <si>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</si>
  <si>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</si>
  <si>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</si>
  <si>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</si>
  <si>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</si>
  <si>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</si>
  <si>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</si>
  <si>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</si>
  <si>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</si>
  <si>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</si>
  <si>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</si>
  <si>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</si>
  <si>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</si>
  <si>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</si>
  <si>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</si>
  <si>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</si>
  <si>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</si>
  <si>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</si>
  <si>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</si>
  <si>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</si>
  <si>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</si>
  <si>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</si>
  <si>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</si>
  <si>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</si>
  <si>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</si>
  <si>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</si>
  <si>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</si>
  <si>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</si>
  <si>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</si>
  <si>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</si>
  <si>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</si>
  <si>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</si>
  <si>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</si>
  <si>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</si>
  <si>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</si>
  <si>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</si>
  <si>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</si>
  <si>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</si>
  <si>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</si>
  <si>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</si>
  <si>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</si>
  <si>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</si>
  <si>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</si>
  <si>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</si>
  <si>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</si>
  <si>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</si>
  <si>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</si>
  <si>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</si>
  <si>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</si>
  <si>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</si>
  <si>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</si>
  <si>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</si>
  <si>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</si>
  <si>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</si>
  <si>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</si>
  <si>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</si>
  <si>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</si>
  <si>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</si>
  <si>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</si>
  <si>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</si>
  <si>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</si>
  <si>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</si>
  <si>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</si>
  <si>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</si>
  <si>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</si>
  <si>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</si>
  <si>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</si>
  <si>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</si>
  <si>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</si>
  <si>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</si>
  <si>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</si>
  <si>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</si>
  <si>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</si>
  <si>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</si>
  <si>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</si>
  <si>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</si>
  <si>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</si>
  <si>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</si>
  <si>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</si>
  <si>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</si>
  <si>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</si>
  <si>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</si>
  <si>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</si>
  <si>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</si>
  <si>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</si>
  <si>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</si>
  <si>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</si>
  <si>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</si>
  <si>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</si>
  <si>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</si>
  <si>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</si>
  <si>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</si>
  <si>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</si>
  <si>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</si>
  <si>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</si>
  <si>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</si>
  <si>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</si>
  <si>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</si>
  <si>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</si>
  <si>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</si>
  <si>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</si>
  <si>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</si>
  <si>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</si>
  <si>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</si>
  <si>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</si>
  <si>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</si>
  <si>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</si>
  <si>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</si>
  <si>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</si>
  <si>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</si>
  <si>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</si>
  <si>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</si>
  <si>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</si>
  <si>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</si>
  <si>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</si>
  <si>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</si>
  <si>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</si>
  <si>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</si>
  <si>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</si>
  <si>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</si>
  <si>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</si>
  <si>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</si>
  <si>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</si>
  <si>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</si>
  <si>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</si>
  <si>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</si>
  <si>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</si>
  <si>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</si>
  <si>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</si>
  <si>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</si>
  <si>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</si>
  <si>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</si>
  <si>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</si>
  <si>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</si>
  <si>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</si>
  <si>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</si>
  <si>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</si>
  <si>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</si>
  <si>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</si>
  <si>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</si>
  <si>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</si>
  <si>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</si>
  <si>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</si>
  <si>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</si>
  <si>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</si>
  <si>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</si>
  <si>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</si>
  <si>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</si>
  <si>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</si>
  <si>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</si>
  <si>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</si>
  <si>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</si>
  <si>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</si>
  <si>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</si>
  <si>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</si>
  <si>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</si>
  <si>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</si>
  <si>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</si>
  <si>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</si>
  <si>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</si>
  <si>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</si>
  <si>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</si>
  <si>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</si>
  <si>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</si>
  <si>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</si>
  <si>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</si>
  <si>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</si>
  <si>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</si>
  <si>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</si>
  <si>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</si>
  <si>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</si>
  <si>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</si>
  <si>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</si>
  <si>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</si>
  <si>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</si>
  <si>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</si>
  <si>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</si>
  <si>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</si>
  <si>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</si>
  <si>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</si>
  <si>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</si>
  <si>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</si>
  <si>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</si>
  <si>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</si>
  <si>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</si>
  <si>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</si>
  <si>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</si>
  <si>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</si>
  <si>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</si>
  <si>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</si>
  <si>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</si>
  <si>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</si>
  <si>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</si>
  <si>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</si>
  <si>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</si>
  <si>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</si>
  <si>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</si>
  <si>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</si>
  <si>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</si>
  <si>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</si>
  <si>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</si>
  <si>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</si>
  <si>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</si>
  <si>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</si>
  <si>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</si>
  <si>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</si>
  <si>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</si>
  <si>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</si>
  <si>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</si>
  <si>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</si>
  <si>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</si>
  <si>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</si>
  <si>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</si>
  <si>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</si>
  <si>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</si>
  <si>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</si>
  <si>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</si>
  <si>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</si>
  <si>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</si>
  <si>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</si>
  <si>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</si>
  <si>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</si>
  <si>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</si>
  <si>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</si>
  <si>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</si>
  <si>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</si>
  <si>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</si>
  <si>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</si>
  <si>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</si>
  <si>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</si>
  <si>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</si>
  <si>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</si>
  <si>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</si>
  <si>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</si>
  <si>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</si>
  <si>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</si>
  <si>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</si>
  <si>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</si>
  <si>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</si>
  <si>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</si>
  <si>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</si>
  <si>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</si>
  <si>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</si>
  <si>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</si>
  <si>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</si>
  <si>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</si>
  <si>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</si>
  <si>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</si>
  <si>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</si>
  <si>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</si>
  <si>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</si>
  <si>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</si>
  <si>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</si>
  <si>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</si>
  <si>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</si>
  <si>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</si>
  <si>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</si>
  <si>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</si>
  <si>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</si>
  <si>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</si>
  <si>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</si>
  <si>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</si>
  <si>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</si>
  <si>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</si>
  <si>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</si>
  <si>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</si>
  <si>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</si>
  <si>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</si>
  <si>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</si>
  <si>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</si>
  <si>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</si>
  <si>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</si>
  <si>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</si>
  <si>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</si>
  <si>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</si>
  <si>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</si>
  <si>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</si>
  <si>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</si>
  <si>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</si>
  <si>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</si>
  <si>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</si>
  <si>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</si>
  <si>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</si>
  <si>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</si>
  <si>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</si>
  <si>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</si>
  <si>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</si>
  <si>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</si>
  <si>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</si>
  <si>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</si>
  <si>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</si>
  <si>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</si>
  <si>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</si>
  <si>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</si>
  <si>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</si>
  <si>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</si>
  <si>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</si>
  <si>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</si>
  <si>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</si>
  <si>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</si>
  <si>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</si>
  <si>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</si>
  <si>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</si>
  <si>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</si>
  <si>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</si>
  <si>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</si>
  <si>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</si>
  <si>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</si>
  <si>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</si>
  <si>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</si>
  <si>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</si>
  <si>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</si>
  <si>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</si>
  <si>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</si>
  <si>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</si>
  <si>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</si>
  <si>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</si>
  <si>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</si>
  <si>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</si>
  <si>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</si>
  <si>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</si>
  <si>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</si>
  <si>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</si>
  <si>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</si>
  <si>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</si>
  <si>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</si>
  <si>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</si>
  <si>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</si>
  <si>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</si>
  <si>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</si>
  <si>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</si>
  <si>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</si>
  <si>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</si>
  <si>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</si>
  <si>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</si>
  <si>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</si>
  <si>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</si>
  <si>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</si>
  <si>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</si>
  <si>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</si>
  <si>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</si>
  <si>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</si>
  <si>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</si>
  <si>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</si>
  <si>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</si>
  <si>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</si>
  <si>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</si>
  <si>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</si>
  <si>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</si>
  <si>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</si>
  <si>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</si>
  <si>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</si>
  <si>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</si>
  <si>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</si>
  <si>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</si>
  <si>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</si>
  <si>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</si>
  <si>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</si>
  <si>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</si>
  <si>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</si>
  <si>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</si>
  <si>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</si>
  <si>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</si>
  <si>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</si>
  <si>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</si>
  <si>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</si>
  <si>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</si>
  <si>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</si>
  <si>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</si>
  <si>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</si>
  <si>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</si>
  <si>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</si>
  <si>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</si>
  <si>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</si>
  <si>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</si>
  <si>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</si>
  <si>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</si>
  <si>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</si>
  <si>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</si>
  <si>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</si>
  <si>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</si>
  <si>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</si>
  <si>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</si>
  <si>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</si>
  <si>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</si>
  <si>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</si>
  <si>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</si>
  <si>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</si>
  <si>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</si>
  <si>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</si>
  <si>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</si>
  <si>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</si>
  <si>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</si>
  <si>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</si>
  <si>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</si>
  <si>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</si>
  <si>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</si>
  <si>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</si>
  <si>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</si>
  <si>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</si>
  <si>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</si>
  <si>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</si>
  <si>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</si>
  <si>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</si>
  <si>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</si>
  <si>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</si>
  <si>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</si>
  <si>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</si>
  <si>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</si>
  <si>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</si>
  <si>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</si>
  <si>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</si>
  <si>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</si>
  <si>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</si>
  <si>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</si>
  <si>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</si>
  <si>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</si>
  <si>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</si>
  <si>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</si>
  <si>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</si>
  <si>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</si>
  <si>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</si>
  <si>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</si>
  <si>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</si>
  <si>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</si>
  <si>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</si>
  <si>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</si>
  <si>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</si>
  <si>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</si>
  <si>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</si>
  <si>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</si>
  <si>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</si>
  <si>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</si>
  <si>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</si>
  <si>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</si>
  <si>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</si>
  <si>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</si>
  <si>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</si>
  <si>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</si>
  <si>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</si>
  <si>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</si>
  <si>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</si>
  <si>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</si>
  <si>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</si>
  <si>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</si>
  <si>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</si>
  <si>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</si>
  <si>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</si>
  <si>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</si>
  <si>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</si>
  <si>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</si>
  <si>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</si>
  <si>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</si>
  <si>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</si>
  <si>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</si>
  <si>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</si>
  <si>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</si>
  <si>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</si>
  <si>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</si>
  <si>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</si>
  <si>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</si>
  <si>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</si>
  <si>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</si>
  <si>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</si>
  <si>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</si>
  <si>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</si>
  <si>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</si>
  <si>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</si>
  <si>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</si>
  <si>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</si>
  <si>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</si>
  <si>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</si>
  <si>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</si>
  <si>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</si>
  <si>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</si>
  <si>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</si>
  <si>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</si>
  <si>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</si>
  <si>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</si>
  <si>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</si>
  <si>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</si>
  <si>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</si>
  <si>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</si>
  <si>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</si>
  <si>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</si>
  <si>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</si>
  <si>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</si>
  <si>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</si>
  <si>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</si>
  <si>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</si>
  <si>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</si>
  <si>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</si>
  <si>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</si>
  <si>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</si>
  <si>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</si>
  <si>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</si>
  <si>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</si>
  <si>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</si>
  <si>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</si>
  <si>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</si>
  <si>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</si>
  <si>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</si>
  <si>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</si>
  <si>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</si>
  <si>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</si>
  <si>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</si>
  <si>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</si>
  <si>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</si>
  <si>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</si>
  <si>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</si>
  <si>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</si>
  <si>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</si>
  <si>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</si>
  <si>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</si>
  <si>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</si>
  <si>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</si>
  <si>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</si>
  <si>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</si>
  <si>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</si>
  <si>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</si>
  <si>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</si>
  <si>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</si>
  <si>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</si>
  <si>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</si>
  <si>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</si>
  <si>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</si>
  <si>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</si>
  <si>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</si>
  <si>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</si>
  <si>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</si>
  <si>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</si>
  <si>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</si>
  <si>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</si>
  <si>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</si>
  <si>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</si>
  <si>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</si>
  <si>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</si>
  <si>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</si>
  <si>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</si>
  <si>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</si>
  <si>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</si>
  <si>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</si>
  <si>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</si>
  <si>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</si>
  <si>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</si>
  <si>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</si>
  <si>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</si>
  <si>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</si>
  <si>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</si>
  <si>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</si>
  <si>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</si>
  <si>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</si>
  <si>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</si>
  <si>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</si>
  <si>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</si>
  <si>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</si>
  <si>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</si>
  <si>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</si>
  <si>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</si>
  <si>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</si>
  <si>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</si>
  <si>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</si>
  <si>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</si>
  <si>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</si>
  <si>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</si>
  <si>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</si>
  <si>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</si>
  <si>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</si>
  <si>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</si>
  <si>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</si>
  <si>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</si>
  <si>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</si>
  <si>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</si>
  <si>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</si>
  <si>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</si>
  <si>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</si>
  <si>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</si>
  <si>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</si>
  <si>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</si>
  <si>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</si>
  <si>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</si>
  <si>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</si>
  <si>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</si>
  <si>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</si>
  <si>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</si>
  <si>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</si>
  <si>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</si>
  <si>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</si>
  <si>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</si>
  <si>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</si>
  <si>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</si>
  <si>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</si>
  <si>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</si>
  <si>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</si>
  <si>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</si>
  <si>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</si>
  <si>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</si>
  <si>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</si>
  <si>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</si>
  <si>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</si>
  <si>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</si>
  <si>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</si>
  <si>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</si>
  <si>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</si>
  <si>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</si>
  <si>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</si>
  <si>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</si>
  <si>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</si>
  <si>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</si>
  <si>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</si>
  <si>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</si>
  <si>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</si>
  <si>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</si>
  <si>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</si>
  <si>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</si>
  <si>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</si>
  <si>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</si>
  <si>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</si>
  <si>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</si>
  <si>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</si>
  <si>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</si>
  <si>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</si>
  <si>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</si>
  <si>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</si>
  <si>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</si>
  <si>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</si>
  <si>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</si>
  <si>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</si>
  <si>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</si>
  <si>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</si>
  <si>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</si>
  <si>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</si>
  <si>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</si>
  <si>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</si>
  <si>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</si>
  <si>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</si>
  <si>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</si>
  <si>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</si>
  <si>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</si>
  <si>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</si>
  <si>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</si>
  <si>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</si>
  <si>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</si>
  <si>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</si>
  <si>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</si>
  <si>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</si>
  <si>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</si>
  <si>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</si>
  <si>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</si>
  <si>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</si>
  <si>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</si>
  <si>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</si>
  <si>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</si>
  <si>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</si>
  <si>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</si>
  <si>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</si>
  <si>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</si>
  <si>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</si>
  <si>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</si>
  <si>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</si>
  <si>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</si>
  <si>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</si>
  <si>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</si>
  <si>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</si>
  <si>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</si>
  <si>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</si>
  <si>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</si>
  <si>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</si>
  <si>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</si>
  <si>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</si>
  <si>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</si>
  <si>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</si>
  <si>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</si>
  <si>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</si>
  <si>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</si>
  <si>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</si>
  <si>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</si>
  <si>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</si>
  <si>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</si>
  <si>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</si>
  <si>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</si>
  <si>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</si>
  <si>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</si>
  <si>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</si>
  <si>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</si>
  <si>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</si>
  <si>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</si>
  <si>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</si>
  <si>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</si>
  <si>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</si>
  <si>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</si>
  <si>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</si>
  <si>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</si>
  <si>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</si>
  <si>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</si>
  <si>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</si>
  <si>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</si>
  <si>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</si>
  <si>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</si>
  <si>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</si>
  <si>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</si>
  <si>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</si>
  <si>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</si>
  <si>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</si>
  <si>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</si>
  <si>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</si>
  <si>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</si>
  <si>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</si>
  <si>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</si>
  <si>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</si>
  <si>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</si>
  <si>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</si>
  <si>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</si>
  <si>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</si>
  <si>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</si>
  <si>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</si>
  <si>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</si>
  <si>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</si>
  <si>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</si>
  <si>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</si>
  <si>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</si>
  <si>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</si>
  <si>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</si>
  <si>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</si>
  <si>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</si>
  <si>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</si>
  <si>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</si>
  <si>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</si>
  <si>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</si>
  <si>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</si>
  <si>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</si>
  <si>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</si>
  <si>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</si>
  <si>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</si>
  <si>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</si>
  <si>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</si>
  <si>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</si>
  <si>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</si>
  <si>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</si>
  <si>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</si>
  <si>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</si>
  <si>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</si>
  <si>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</si>
  <si>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</si>
  <si>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</si>
  <si>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</si>
  <si>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</si>
  <si>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</si>
  <si>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</si>
  <si>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</si>
  <si>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</si>
  <si>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</si>
  <si>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</si>
  <si>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</si>
  <si>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</si>
  <si>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</si>
  <si>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</si>
  <si>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</si>
  <si>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</si>
  <si>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</si>
  <si>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</si>
  <si>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</si>
  <si>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</si>
  <si>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</si>
  <si>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</si>
  <si>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</si>
  <si>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</si>
  <si>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</si>
  <si>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</si>
  <si>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</si>
  <si>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</si>
  <si>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</si>
  <si>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</si>
  <si>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</si>
  <si>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</si>
  <si>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</si>
  <si>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</si>
  <si>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</si>
  <si>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</si>
  <si>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</si>
  <si>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</si>
  <si>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</si>
  <si>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</si>
  <si>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</si>
  <si>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</si>
  <si>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</si>
  <si>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</si>
  <si>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</si>
  <si>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</si>
  <si>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</si>
  <si>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</si>
  <si>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</si>
  <si>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</si>
  <si>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</si>
  <si>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</si>
  <si>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</si>
  <si>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</si>
  <si>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</si>
  <si>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</si>
  <si>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</si>
  <si>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</si>
  <si>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</si>
  <si>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</si>
  <si>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</si>
  <si>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</si>
  <si>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</si>
  <si>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</si>
  <si>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</si>
  <si>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</si>
  <si>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</si>
  <si>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</si>
  <si>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</si>
  <si>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</si>
  <si>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</si>
  <si>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</si>
  <si>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</si>
  <si>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</si>
  <si>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</si>
  <si>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</si>
  <si>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</si>
  <si>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</si>
  <si>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</si>
  <si>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</si>
  <si>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</si>
  <si>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</si>
  <si>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</si>
  <si>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</si>
  <si>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</si>
  <si>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</si>
  <si>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</si>
  <si>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</si>
  <si>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</si>
  <si>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</si>
  <si>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</si>
  <si>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</si>
  <si>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</si>
  <si>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</si>
  <si>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</si>
  <si>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</si>
  <si>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</si>
  <si>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</si>
  <si>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</si>
  <si>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</si>
  <si>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</si>
  <si>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</si>
  <si>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</si>
  <si>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</si>
  <si>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</si>
  <si>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</si>
  <si>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</si>
  <si>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</si>
  <si>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</si>
  <si>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</si>
  <si>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</si>
  <si>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</si>
  <si>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</si>
  <si>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</si>
  <si>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</si>
  <si>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</si>
  <si>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</si>
  <si>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</si>
  <si>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</si>
  <si>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</si>
  <si>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</si>
  <si>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</si>
  <si>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</si>
  <si>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</si>
  <si>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</si>
  <si>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</si>
  <si>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</si>
  <si>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</si>
  <si>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</si>
  <si>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</si>
  <si>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</si>
  <si>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</si>
  <si>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</si>
  <si>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</si>
  <si>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</si>
  <si>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</si>
  <si>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</si>
  <si>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</si>
  <si>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</si>
  <si>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</si>
  <si>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</si>
  <si>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</si>
  <si>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</si>
  <si>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</si>
  <si>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</si>
  <si>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</si>
  <si>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</si>
  <si>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</si>
  <si>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</si>
  <si>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</si>
  <si>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</si>
  <si>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</si>
  <si>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</si>
  <si>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</si>
  <si>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</si>
  <si>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</si>
  <si>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</si>
  <si>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</si>
  <si>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</si>
  <si>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</si>
  <si>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</si>
  <si>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</si>
  <si>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</si>
  <si>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</si>
  <si>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</si>
  <si>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</si>
  <si>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</si>
  <si>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</si>
  <si>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</si>
  <si>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</si>
  <si>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</si>
  <si>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</si>
  <si>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</si>
  <si>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</si>
  <si>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</si>
  <si>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</si>
  <si>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</si>
  <si>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</si>
  <si>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</si>
  <si>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</si>
  <si>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</si>
  <si>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</si>
  <si>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</si>
  <si>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</si>
  <si>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</si>
  <si>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</si>
  <si>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</si>
  <si>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</si>
  <si>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</si>
  <si>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</si>
  <si>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</si>
  <si>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</si>
  <si>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</si>
  <si>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</si>
  <si>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</si>
  <si>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</si>
  <si>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</si>
  <si>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</si>
  <si>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</si>
  <si>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</si>
  <si>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</si>
  <si>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</si>
  <si>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</si>
  <si>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</si>
  <si>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</si>
  <si>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</si>
  <si>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</si>
  <si>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</si>
  <si>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</si>
  <si>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</si>
  <si>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</si>
  <si>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</si>
  <si>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</si>
  <si>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</si>
  <si>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</si>
  <si>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</si>
  <si>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</si>
  <si>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</si>
  <si>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</si>
  <si>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</si>
  <si>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</si>
  <si>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</si>
  <si>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</si>
  <si>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</si>
  <si>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</si>
  <si>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</si>
  <si>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</si>
  <si>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</si>
  <si>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</si>
  <si>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</si>
  <si>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</si>
  <si>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</si>
  <si>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</si>
  <si>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</si>
  <si>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</si>
  <si>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</si>
  <si>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</si>
  <si>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</si>
  <si>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</si>
  <si>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</si>
  <si>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</si>
  <si>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</si>
  <si>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</si>
  <si>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</si>
  <si>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</si>
  <si>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</si>
  <si>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</si>
  <si>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</si>
  <si>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</si>
  <si>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</si>
  <si>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</si>
  <si>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</si>
  <si>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</si>
  <si>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</si>
  <si>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</si>
  <si>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</si>
  <si>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</si>
  <si>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</si>
  <si>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</si>
  <si>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</si>
  <si>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</si>
  <si>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</si>
  <si>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</si>
  <si>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</si>
  <si>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</si>
  <si>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</si>
  <si>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</si>
  <si>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</si>
  <si>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</si>
  <si>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</si>
  <si>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</si>
  <si>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</si>
  <si>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</si>
  <si>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</si>
  <si>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</si>
  <si>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</si>
  <si>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</si>
  <si>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</si>
  <si>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</si>
  <si>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</si>
  <si>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</si>
  <si>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</si>
  <si>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</si>
  <si>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</si>
  <si>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</si>
  <si>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</si>
  <si>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</si>
  <si>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</si>
  <si>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</si>
  <si>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</si>
  <si>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</si>
  <si>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</si>
  <si>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</si>
  <si>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</si>
  <si>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</si>
  <si>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</si>
  <si>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</si>
  <si>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</si>
  <si>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</si>
  <si>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</si>
  <si>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</si>
  <si>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</si>
  <si>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</si>
  <si>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</si>
  <si>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</si>
  <si>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</si>
  <si>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</si>
  <si>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</si>
  <si>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</si>
  <si>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</si>
  <si>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</si>
  <si>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</si>
  <si>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</si>
  <si>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</si>
  <si>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</si>
  <si>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</si>
  <si>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</si>
  <si>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</si>
  <si>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</si>
  <si>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</si>
  <si>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</si>
  <si>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</si>
  <si>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</si>
  <si>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</si>
  <si>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</si>
  <si>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</si>
  <si>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</si>
  <si>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</si>
  <si>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</si>
  <si>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</si>
  <si>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</si>
  <si>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</si>
  <si>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</si>
  <si>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</si>
  <si>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</si>
  <si>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</si>
  <si>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</si>
  <si>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</si>
  <si>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</si>
  <si>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</si>
  <si>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</si>
  <si>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</si>
  <si>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</si>
  <si>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</si>
  <si>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</si>
  <si>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</si>
  <si>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</si>
  <si>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</si>
  <si>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</si>
  <si>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</si>
  <si>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</si>
  <si>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</si>
  <si>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</si>
  <si>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</si>
  <si>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</si>
  <si>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</si>
  <si>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</si>
  <si>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</si>
  <si>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</si>
  <si>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</si>
  <si>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</si>
  <si>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</si>
  <si>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</si>
  <si>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</si>
  <si>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</si>
  <si>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</si>
  <si>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</si>
  <si>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</si>
  <si>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</si>
  <si>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</si>
  <si>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</si>
  <si>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</si>
  <si>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</si>
  <si>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</si>
  <si>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</si>
  <si>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</si>
  <si>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</si>
  <si>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</si>
  <si>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</si>
  <si>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</si>
  <si>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</si>
  <si>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</si>
  <si>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</si>
  <si>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</si>
  <si>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</si>
  <si>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</si>
  <si>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</si>
  <si>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</si>
  <si>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</si>
  <si>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</si>
  <si>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</si>
  <si>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</si>
  <si>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</si>
  <si>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</si>
  <si>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</si>
  <si>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</si>
  <si>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</si>
  <si>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</si>
  <si>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</si>
  <si>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</si>
  <si>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</si>
  <si>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</si>
  <si>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</si>
  <si>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</si>
  <si>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</si>
  <si>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</si>
  <si>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</si>
  <si>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</si>
  <si>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</si>
  <si>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</si>
  <si>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</si>
  <si>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</si>
  <si>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</si>
  <si>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</si>
  <si>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</si>
  <si>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</si>
  <si>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</si>
  <si>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</si>
  <si>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</si>
  <si>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</si>
  <si>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</si>
  <si>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</si>
  <si>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</si>
  <si>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</si>
  <si>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</si>
  <si>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</si>
  <si>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</si>
  <si>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</si>
  <si>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</si>
  <si>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</si>
  <si>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</si>
  <si>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</si>
  <si>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</si>
  <si>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</si>
  <si>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</si>
  <si>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</si>
  <si>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</si>
  <si>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</si>
  <si>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</si>
  <si>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</si>
  <si>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</si>
  <si>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</si>
  <si>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</si>
  <si>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</si>
  <si>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</si>
  <si>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</si>
  <si>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</si>
  <si>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</si>
  <si>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</si>
  <si>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</si>
  <si>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</si>
  <si>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</si>
  <si>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</si>
  <si>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</si>
  <si>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</si>
  <si>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</si>
  <si>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</si>
  <si>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</si>
  <si>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</si>
  <si>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</si>
  <si>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</si>
  <si>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</si>
  <si>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</si>
  <si>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</si>
  <si>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</si>
  <si>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</si>
  <si>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</si>
  <si>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</si>
  <si>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</si>
  <si>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</si>
  <si>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</si>
  <si>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</si>
  <si>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</si>
  <si>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</si>
  <si>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</si>
  <si>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</si>
  <si>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</si>
  <si>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</si>
  <si>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</si>
  <si>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</si>
  <si>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</si>
  <si>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</si>
  <si>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</si>
  <si>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</si>
  <si>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</si>
  <si>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</si>
  <si>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</si>
  <si>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</si>
  <si>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</si>
  <si>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</si>
  <si>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</si>
  <si>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</si>
  <si>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</si>
  <si>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</si>
  <si>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</si>
  <si>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</si>
  <si>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</si>
  <si>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</si>
  <si>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</si>
  <si>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</si>
  <si>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</si>
  <si>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</si>
  <si>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</si>
  <si>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</si>
  <si>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</si>
  <si>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</si>
  <si>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</si>
  <si>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</si>
  <si>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</si>
  <si>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</si>
  <si>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</si>
  <si>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</si>
  <si>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</si>
  <si>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</si>
  <si>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</si>
  <si>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</si>
  <si>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</si>
  <si>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</si>
  <si>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</si>
  <si>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</si>
  <si>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</si>
  <si>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</si>
  <si>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</si>
  <si>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</si>
  <si>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</si>
  <si>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</si>
  <si>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</si>
  <si>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</si>
  <si>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</si>
  <si>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</si>
  <si>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</si>
  <si>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</si>
  <si>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</si>
  <si>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</si>
  <si>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</si>
  <si>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</si>
  <si>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</si>
  <si>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</si>
  <si>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</si>
  <si>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</si>
  <si>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</si>
  <si>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</si>
  <si>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</si>
  <si>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</si>
  <si>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</si>
  <si>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</si>
  <si>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</si>
  <si>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</si>
  <si>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</si>
  <si>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</si>
  <si>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</si>
  <si>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</si>
  <si>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</si>
  <si>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</si>
  <si>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</si>
  <si>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</si>
  <si>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</si>
  <si>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</si>
  <si>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</si>
  <si>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</si>
  <si>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</si>
  <si>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</si>
  <si>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</si>
  <si>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</si>
  <si>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</si>
  <si>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</si>
  <si>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</si>
  <si>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</si>
  <si>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</si>
  <si>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</si>
  <si>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</si>
  <si>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</si>
  <si>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</si>
  <si>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</si>
  <si>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</si>
  <si>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</si>
  <si>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</si>
  <si>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</si>
  <si>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</si>
  <si>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</si>
  <si>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</si>
  <si>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</si>
  <si>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</si>
  <si>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</si>
  <si>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</si>
  <si>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</si>
  <si>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</si>
  <si>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</si>
  <si>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</si>
  <si>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</si>
  <si>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</si>
  <si>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</si>
  <si>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</si>
  <si>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</si>
  <si>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</si>
  <si>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</si>
  <si>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</si>
  <si>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</si>
  <si>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</si>
  <si>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</si>
  <si>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</si>
  <si>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</si>
  <si>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</si>
  <si>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</si>
  <si>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</si>
  <si>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</si>
  <si>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</si>
  <si>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</si>
  <si>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</si>
  <si>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</si>
  <si>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</si>
  <si>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</si>
  <si>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</si>
  <si>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</si>
  <si>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</si>
  <si>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</si>
  <si>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</si>
  <si>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</si>
  <si>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</si>
  <si>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</si>
  <si>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</si>
  <si>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</si>
  <si>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</si>
  <si>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</si>
  <si>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</si>
  <si>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</si>
  <si>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</si>
  <si>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</si>
  <si>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</si>
  <si>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</si>
  <si>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</si>
  <si>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</si>
  <si>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</si>
  <si>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</si>
  <si>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</si>
  <si>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</si>
  <si>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</si>
  <si>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</si>
  <si>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</si>
  <si>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</si>
  <si>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</si>
  <si>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</si>
  <si>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</si>
  <si>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</si>
  <si>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</si>
  <si>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</si>
  <si>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</si>
  <si>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</si>
  <si>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</si>
  <si>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</si>
  <si>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</si>
  <si>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</si>
  <si>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</si>
  <si>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</si>
  <si>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</si>
  <si>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</si>
  <si>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</si>
  <si>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</si>
  <si>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</si>
  <si>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</si>
  <si>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</si>
  <si>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</si>
  <si>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</si>
  <si>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</si>
  <si>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</si>
  <si>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</si>
  <si>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</si>
  <si>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</si>
  <si>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</si>
  <si>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</si>
  <si>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</si>
  <si>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</si>
  <si>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</si>
  <si>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</si>
  <si>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</si>
  <si>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</si>
  <si>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</si>
  <si>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</si>
  <si>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</si>
  <si>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</si>
  <si>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</si>
  <si>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</si>
  <si>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</si>
  <si>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</si>
  <si>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</si>
  <si>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</si>
  <si>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</si>
  <si>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</si>
  <si>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</si>
  <si>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</si>
  <si>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</si>
  <si>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</si>
  <si>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</si>
  <si>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</si>
  <si>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</si>
  <si>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</si>
  <si>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</si>
  <si>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</si>
  <si>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</si>
  <si>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</si>
  <si>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</si>
  <si>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</si>
  <si>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</si>
  <si>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</si>
  <si>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</si>
  <si>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</si>
  <si>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</si>
  <si>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</si>
  <si>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</si>
  <si>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</si>
  <si>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</si>
  <si>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</si>
  <si>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</si>
  <si>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</si>
  <si>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</si>
  <si>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</si>
  <si>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</si>
  <si>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</si>
  <si>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</si>
  <si>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</si>
  <si>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</si>
  <si>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</si>
  <si>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</si>
  <si>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</si>
  <si>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</si>
  <si>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</si>
  <si>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</si>
  <si>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</si>
  <si>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</si>
  <si>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</si>
  <si>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</si>
  <si>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</si>
  <si>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</si>
  <si>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</si>
  <si>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</si>
  <si>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</si>
  <si>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</si>
  <si>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</si>
  <si>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</si>
  <si>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</si>
  <si>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</si>
  <si>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</si>
  <si>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</si>
  <si>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</si>
  <si>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</si>
  <si>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</si>
  <si>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</si>
  <si>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</si>
  <si>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</si>
  <si>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</si>
  <si>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</si>
  <si>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</si>
  <si>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</si>
  <si>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</si>
  <si>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</si>
  <si>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</si>
  <si>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</si>
  <si>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</si>
  <si>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</si>
  <si>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</si>
  <si>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</si>
  <si>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</si>
  <si>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</si>
  <si>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</si>
  <si>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</si>
  <si>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</si>
  <si>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</si>
  <si>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</si>
  <si>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</si>
  <si>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</si>
  <si>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</si>
  <si>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</si>
  <si>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</si>
  <si>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</si>
  <si>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</si>
  <si>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</si>
  <si>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</si>
  <si>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</si>
  <si>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</si>
  <si>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</si>
  <si>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</si>
  <si>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</si>
  <si>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</si>
  <si>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</si>
  <si>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</si>
  <si>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</si>
  <si>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</si>
  <si>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</si>
  <si>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</si>
  <si>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</si>
  <si>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</si>
  <si>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</si>
  <si>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</si>
  <si>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</si>
  <si>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</si>
  <si>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</si>
  <si>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</si>
  <si>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</si>
  <si>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</si>
  <si>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</si>
  <si>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</si>
  <si>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</si>
  <si>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</si>
  <si>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</si>
  <si>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</si>
  <si>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</si>
  <si>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</si>
  <si>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</si>
  <si>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</si>
  <si>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</si>
  <si>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</si>
  <si>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</si>
  <si>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</si>
  <si>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</si>
  <si>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</si>
  <si>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</si>
  <si>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</si>
  <si>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</si>
  <si>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</si>
  <si>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</si>
  <si>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</si>
  <si>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</si>
  <si>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</si>
  <si>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</si>
  <si>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</si>
  <si>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</si>
  <si>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</si>
  <si>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</si>
  <si>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</si>
  <si>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</si>
  <si>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</si>
  <si>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</si>
  <si>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</si>
  <si>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</si>
  <si>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</si>
  <si>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</si>
  <si>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</si>
  <si>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</si>
  <si>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</si>
  <si>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</si>
  <si>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</si>
  <si>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</si>
  <si>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</si>
  <si>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</si>
  <si>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</si>
  <si>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</si>
  <si>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</si>
  <si>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</si>
  <si>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</si>
  <si>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</si>
  <si>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</si>
  <si>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</si>
  <si>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</si>
  <si>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</si>
  <si>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</si>
  <si>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</si>
  <si>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</si>
  <si>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</si>
  <si>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</si>
  <si>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</si>
  <si>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</si>
  <si>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</si>
  <si>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</si>
  <si>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</si>
  <si>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</si>
  <si>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</si>
  <si>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</si>
  <si>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</si>
  <si>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</si>
  <si>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</si>
  <si>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</si>
  <si>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</si>
  <si>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</si>
  <si>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</si>
  <si>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</si>
  <si>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</si>
  <si>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</si>
  <si>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</si>
  <si>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</si>
  <si>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</si>
  <si>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</si>
  <si>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</si>
  <si>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</si>
  <si>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</si>
  <si>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</si>
  <si>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</si>
  <si>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</si>
  <si>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</si>
  <si>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</si>
  <si>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</si>
  <si>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</si>
  <si>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</si>
  <si>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</si>
  <si>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</si>
  <si>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</si>
  <si>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</si>
  <si>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</si>
  <si>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</si>
  <si>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</si>
  <si>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</si>
  <si>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</si>
  <si>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</si>
  <si>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</si>
  <si>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</si>
  <si>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</si>
  <si>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</si>
  <si>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</si>
  <si>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</si>
  <si>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</si>
  <si>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</si>
  <si>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</si>
  <si>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</si>
  <si>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</si>
  <si>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</si>
  <si>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</si>
  <si>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</si>
  <si>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</si>
  <si>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</si>
  <si>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</si>
  <si>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</si>
  <si>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</si>
  <si>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</si>
  <si>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</si>
  <si>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</si>
  <si>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</si>
  <si>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</si>
  <si>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</si>
  <si>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</si>
  <si>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</si>
  <si>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</si>
  <si>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</si>
  <si>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</si>
  <si>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</si>
  <si>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</si>
  <si>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</si>
  <si>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</si>
  <si>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</si>
  <si>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</si>
  <si>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</si>
  <si>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</si>
  <si>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</si>
  <si>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</si>
  <si>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</si>
  <si>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</si>
  <si>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</si>
  <si>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</si>
  <si>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</si>
  <si>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</si>
  <si>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</si>
  <si>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</si>
  <si>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</si>
  <si>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</si>
  <si>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</si>
  <si>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</si>
  <si>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</si>
  <si>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</si>
  <si>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</si>
  <si>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</si>
  <si>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</si>
  <si>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</si>
  <si>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</si>
  <si>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</si>
  <si>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</si>
  <si>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</si>
  <si>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</si>
  <si>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</si>
  <si>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</si>
  <si>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</si>
  <si>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</si>
  <si>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</si>
  <si>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</si>
  <si>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</si>
  <si>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</si>
  <si>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</si>
  <si>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</si>
  <si>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</si>
  <si>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</si>
  <si>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</si>
  <si>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</si>
  <si>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</si>
  <si>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</si>
  <si>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</si>
  <si>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</si>
  <si>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</si>
  <si>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</si>
  <si>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</si>
  <si>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</si>
  <si>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</si>
  <si>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</si>
  <si>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</si>
  <si>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</si>
  <si>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</si>
  <si>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</si>
  <si>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</si>
  <si>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</si>
  <si>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</si>
  <si>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</si>
  <si>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</si>
  <si>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</si>
  <si>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</si>
  <si>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</si>
  <si>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</si>
  <si>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</si>
  <si>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</si>
  <si>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</si>
  <si>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</si>
  <si>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</si>
  <si>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</si>
  <si>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</si>
  <si>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</si>
  <si>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</si>
  <si>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</si>
  <si>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</si>
  <si>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</si>
  <si>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</si>
  <si>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</si>
  <si>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</si>
  <si>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</si>
  <si>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</si>
  <si>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</si>
  <si>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</si>
  <si>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</si>
  <si>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</si>
  <si>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</si>
  <si>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</si>
  <si>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</si>
  <si>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</si>
  <si>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</si>
  <si>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</si>
  <si>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</si>
  <si>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</si>
  <si>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</si>
  <si>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</si>
  <si>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</si>
  <si>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</si>
  <si>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</si>
  <si>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</si>
  <si>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</si>
  <si>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</si>
  <si>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</si>
  <si>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</si>
  <si>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</si>
  <si>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</si>
  <si>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</si>
  <si>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</si>
  <si>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</si>
  <si>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</si>
  <si>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</si>
  <si>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</si>
  <si>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</si>
  <si>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</si>
  <si>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</si>
  <si>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</si>
  <si>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</si>
  <si>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</si>
  <si>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</si>
  <si>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</si>
  <si>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</si>
  <si>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</si>
  <si>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</si>
  <si>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</si>
  <si>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</si>
  <si>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</si>
  <si>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</si>
  <si>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</si>
  <si>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</si>
  <si>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</si>
  <si>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</si>
  <si>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</si>
  <si>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</si>
  <si>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</si>
  <si>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</si>
  <si>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</si>
  <si>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</si>
  <si>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</si>
  <si>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</si>
  <si>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</si>
  <si>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</si>
  <si>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</si>
  <si>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</si>
  <si>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</si>
  <si>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</si>
  <si>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</si>
  <si>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</si>
  <si>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</si>
  <si>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</si>
  <si>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</si>
  <si>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</si>
  <si>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</si>
  <si>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</si>
  <si>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</si>
  <si>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</si>
  <si>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</si>
  <si>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</si>
  <si>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</si>
  <si>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</si>
  <si>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</si>
  <si>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</si>
  <si>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</si>
  <si>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</si>
  <si>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</si>
  <si>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</si>
  <si>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</si>
  <si>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</si>
  <si>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</si>
  <si>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</si>
  <si>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</si>
  <si>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</si>
  <si>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</si>
  <si>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</si>
  <si>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</si>
  <si>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</si>
  <si>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</si>
  <si>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</si>
  <si>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</si>
  <si>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</si>
  <si>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</si>
  <si>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</si>
  <si>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</si>
  <si>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</si>
  <si>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</si>
  <si>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</si>
  <si>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</si>
  <si>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</si>
  <si>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</si>
  <si>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</si>
  <si>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</si>
  <si>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</si>
  <si>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</si>
  <si>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</si>
  <si>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</si>
  <si>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</si>
  <si>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</si>
  <si>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</si>
  <si>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</si>
  <si>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</si>
  <si>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</si>
  <si>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</si>
  <si>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</si>
  <si>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</si>
  <si>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</si>
  <si>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</si>
  <si>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</si>
  <si>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</si>
  <si>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</si>
  <si>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</si>
  <si>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</si>
  <si>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</si>
  <si>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</si>
  <si>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</si>
  <si>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</si>
  <si>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</si>
  <si>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</si>
  <si>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</si>
  <si>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</si>
  <si>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</si>
  <si>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</si>
  <si>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</si>
  <si>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</si>
  <si>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</si>
  <si>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</si>
  <si>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</si>
  <si>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</si>
  <si>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</si>
  <si>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</si>
  <si>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</si>
  <si>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</si>
  <si>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</si>
  <si>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</si>
  <si>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</si>
  <si>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</si>
  <si>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</si>
  <si>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</si>
  <si>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</si>
  <si>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</si>
  <si>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</si>
  <si>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</si>
  <si>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</si>
  <si>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</si>
  <si>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</si>
  <si>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</si>
  <si>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</si>
  <si>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</si>
  <si>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</si>
  <si>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</si>
  <si>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</si>
  <si>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</si>
  <si>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</si>
  <si>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</si>
  <si>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</si>
  <si>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</si>
  <si>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</si>
  <si>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</si>
  <si>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</si>
  <si>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</si>
  <si>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</si>
  <si>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</si>
  <si>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</si>
  <si>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</si>
  <si>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</si>
  <si>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</si>
  <si>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</si>
  <si>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</si>
  <si>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</si>
  <si>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</si>
  <si>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</si>
  <si>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</si>
  <si>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</si>
  <si>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</si>
  <si>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</si>
  <si>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</si>
  <si>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</si>
  <si>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</si>
  <si>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</si>
  <si>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</si>
  <si>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</si>
  <si>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</si>
  <si>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</si>
  <si>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</si>
  <si>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</si>
  <si>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</si>
  <si>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</si>
  <si>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</si>
  <si>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</si>
  <si>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</si>
  <si>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</si>
  <si>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</si>
  <si>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</si>
  <si>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</si>
  <si>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</si>
  <si>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</si>
  <si>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</si>
  <si>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</si>
  <si>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</si>
  <si>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</si>
  <si>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</si>
  <si>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</si>
  <si>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</si>
  <si>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</si>
  <si>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</si>
  <si>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</si>
  <si>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</si>
  <si>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</si>
  <si>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</si>
  <si>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</si>
  <si>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</si>
  <si>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</si>
  <si>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</si>
  <si>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</si>
  <si>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</si>
  <si>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</si>
  <si>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</si>
  <si>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</si>
  <si>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</si>
  <si>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</si>
  <si>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</si>
  <si>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</si>
  <si>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</si>
  <si>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</si>
  <si>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</si>
  <si>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</si>
  <si>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</si>
  <si>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</si>
  <si>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</si>
  <si>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</si>
  <si>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</si>
  <si>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</si>
  <si>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</si>
  <si>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</si>
  <si>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</si>
  <si>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</si>
  <si>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</si>
  <si>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</si>
  <si>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</si>
  <si>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</si>
  <si>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</si>
  <si>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</si>
  <si>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</si>
  <si>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</si>
  <si>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</si>
  <si>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</si>
  <si>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</si>
  <si>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</si>
  <si>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</si>
  <si>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</si>
  <si>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</si>
  <si>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</si>
  <si>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</si>
  <si>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</si>
  <si>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</si>
  <si>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</si>
  <si>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</si>
  <si>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</si>
  <si>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</si>
  <si>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</si>
  <si>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</si>
  <si>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</si>
  <si>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</si>
  <si>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</si>
  <si>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</si>
  <si>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</si>
  <si>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</si>
  <si>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</si>
  <si>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</si>
  <si>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</si>
  <si>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</si>
  <si>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</si>
  <si>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</si>
  <si>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</si>
  <si>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</si>
  <si>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</si>
  <si>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</si>
  <si>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</si>
  <si>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</si>
  <si>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</si>
  <si>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</si>
  <si>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</si>
  <si>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</si>
  <si>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</si>
  <si>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</si>
  <si>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</si>
  <si>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</si>
  <si>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</si>
  <si>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</si>
  <si>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</si>
  <si>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</si>
  <si>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</si>
  <si>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</si>
  <si>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</si>
  <si>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</si>
  <si>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</si>
  <si>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</si>
  <si>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</si>
  <si>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</si>
  <si>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</si>
  <si>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</si>
  <si>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</si>
  <si>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</si>
  <si>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</si>
  <si>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</si>
  <si>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</si>
  <si>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</si>
  <si>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</si>
  <si>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</si>
  <si>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</si>
  <si>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</si>
  <si>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</si>
  <si>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</si>
  <si>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</si>
  <si>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</si>
  <si>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</si>
  <si>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</si>
  <si>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</si>
  <si>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</si>
  <si>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</si>
  <si>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</si>
  <si>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</si>
  <si>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</si>
  <si>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</si>
  <si>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</si>
  <si>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</si>
  <si>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</si>
  <si>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</si>
  <si>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</si>
  <si>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</si>
  <si>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</si>
  <si>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</si>
  <si>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</si>
  <si>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</si>
  <si>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</si>
  <si>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</si>
  <si>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</si>
  <si>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</si>
  <si>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</si>
  <si>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</si>
  <si>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</si>
  <si>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</si>
  <si>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</si>
  <si>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</si>
  <si>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</si>
  <si>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</si>
  <si>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</si>
  <si>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</si>
  <si>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</si>
  <si>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</si>
  <si>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</si>
  <si>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</si>
  <si>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</si>
  <si>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</si>
  <si>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</si>
  <si>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</si>
  <si>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</si>
  <si>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</si>
  <si>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</si>
  <si>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</si>
  <si>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</si>
  <si>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</si>
  <si>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</si>
  <si>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</si>
  <si>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</si>
  <si>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</si>
  <si>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</si>
  <si>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</si>
  <si>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</si>
  <si>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</si>
  <si>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</si>
  <si>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</si>
  <si>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</si>
  <si>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</si>
  <si>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</si>
  <si>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</si>
  <si>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</si>
  <si>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</si>
  <si>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</si>
  <si>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</si>
  <si>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</si>
  <si>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</si>
  <si>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</si>
  <si>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</si>
  <si>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</si>
  <si>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</si>
  <si>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</si>
  <si>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</si>
  <si>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</si>
  <si>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</si>
  <si>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</si>
  <si>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</si>
  <si>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</si>
  <si>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</si>
  <si>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</si>
  <si>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</si>
  <si>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</si>
  <si>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</si>
  <si>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</si>
  <si>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</si>
  <si>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</si>
  <si>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</si>
  <si>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</si>
  <si>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</si>
  <si>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</si>
  <si>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</si>
  <si>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</si>
  <si>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</si>
  <si>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</si>
  <si>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</si>
  <si>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</si>
  <si>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</si>
  <si>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</si>
  <si>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</si>
  <si>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</si>
  <si>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</si>
  <si>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</si>
  <si>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</si>
  <si>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</si>
  <si>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</si>
  <si>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</si>
  <si>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</si>
  <si>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</si>
  <si>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</si>
  <si>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</si>
  <si>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</si>
  <si>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</si>
  <si>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</si>
  <si>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</si>
  <si>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</si>
  <si>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</si>
  <si>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</si>
  <si>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</si>
  <si>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</si>
  <si>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</si>
  <si>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</si>
  <si>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</si>
  <si>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</si>
  <si>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</si>
  <si>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</si>
  <si>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</si>
  <si>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</si>
  <si>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</si>
  <si>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</si>
  <si>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</si>
  <si>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</si>
  <si>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</si>
  <si>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</si>
  <si>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</si>
  <si>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</si>
  <si>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</si>
  <si>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</si>
  <si>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</si>
  <si>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</si>
  <si>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</si>
  <si>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</si>
  <si>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</si>
  <si>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</si>
  <si>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</si>
  <si>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</si>
  <si>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</si>
  <si>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</si>
  <si>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</si>
  <si>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</si>
  <si>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</si>
  <si>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</si>
  <si>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</si>
  <si>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</si>
  <si>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</si>
  <si>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</si>
  <si>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</si>
  <si>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</si>
  <si>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</si>
  <si>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</si>
  <si>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</si>
  <si>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</si>
  <si>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</si>
  <si>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</si>
  <si>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</si>
  <si>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</si>
  <si>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</si>
  <si>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</si>
  <si>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</si>
  <si>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</si>
  <si>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</si>
  <si>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</si>
  <si>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</si>
  <si>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</si>
  <si>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</si>
  <si>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</si>
  <si>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</si>
  <si>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</si>
  <si>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</si>
  <si>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</si>
  <si>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</si>
  <si>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</si>
  <si>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</si>
  <si>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</si>
  <si>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</si>
  <si>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</si>
  <si>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</si>
  <si>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</si>
  <si>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</si>
  <si>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</si>
  <si>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</si>
  <si>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</si>
  <si>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</si>
  <si>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</si>
  <si>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</si>
  <si>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</si>
  <si>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</si>
  <si>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</si>
  <si>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</si>
  <si>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</si>
  <si>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</si>
  <si>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</si>
  <si>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</si>
  <si>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</si>
  <si>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</si>
  <si>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</si>
  <si>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</si>
  <si>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</si>
  <si>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</si>
  <si>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</si>
  <si>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</si>
  <si>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</si>
  <si>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</si>
  <si>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</si>
  <si>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</si>
  <si>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</si>
  <si>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</si>
  <si>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</si>
  <si>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</si>
  <si>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</si>
  <si>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</si>
  <si>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</si>
  <si>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</si>
  <si>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</si>
  <si>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</si>
  <si>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</si>
  <si>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</si>
  <si>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</si>
  <si>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</si>
  <si>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</si>
  <si>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</si>
  <si>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</si>
  <si>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</si>
  <si>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</si>
  <si>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</si>
  <si>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</si>
  <si>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</si>
  <si>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</si>
  <si>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</si>
  <si>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</si>
  <si>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</si>
  <si>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</si>
  <si>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</si>
  <si>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</si>
  <si>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</si>
  <si>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</si>
  <si>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</si>
  <si>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</si>
  <si>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</si>
  <si>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</si>
  <si>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</si>
  <si>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</si>
  <si>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</si>
  <si>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</si>
  <si>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</si>
  <si>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</si>
  <si>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</si>
  <si>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</si>
  <si>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</si>
  <si>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</si>
  <si>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</si>
  <si>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</si>
  <si>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</si>
  <si>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</si>
  <si>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</si>
  <si>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</si>
  <si>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</si>
  <si>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</si>
  <si>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</si>
  <si>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</si>
  <si>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</si>
  <si>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</si>
  <si>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</si>
  <si>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</si>
  <si>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</si>
  <si>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</si>
  <si>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</si>
  <si>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</si>
  <si>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</si>
  <si>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</si>
  <si>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</si>
  <si>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</si>
  <si>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</si>
  <si>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</si>
  <si>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</si>
  <si>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</si>
  <si>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</si>
  <si>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</si>
  <si>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</si>
  <si>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</si>
  <si>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</si>
  <si>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</si>
  <si>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</si>
  <si>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</si>
  <si>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</si>
  <si>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</si>
  <si>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</si>
  <si>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</si>
  <si>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</si>
  <si>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</si>
  <si>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</si>
  <si>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</si>
  <si>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</si>
  <si>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</si>
  <si>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</si>
  <si>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</si>
  <si>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</si>
  <si>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</si>
  <si>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</si>
  <si>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</si>
  <si>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</si>
  <si>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</si>
  <si>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</si>
  <si>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</si>
  <si>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</si>
  <si>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</si>
  <si>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</si>
  <si>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</si>
  <si>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</si>
  <si>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</si>
  <si>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</si>
  <si>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</si>
  <si>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</si>
  <si>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</si>
  <si>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</si>
  <si>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</si>
  <si>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</si>
  <si>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</si>
  <si>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</si>
  <si>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</si>
  <si>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</si>
  <si>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</si>
  <si>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</si>
  <si>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</si>
  <si>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</si>
  <si>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</si>
  <si>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</si>
  <si>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</si>
  <si>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</si>
  <si>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</si>
  <si>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</si>
  <si>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</si>
  <si>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</si>
  <si>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</si>
  <si>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</si>
  <si>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</si>
  <si>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</si>
  <si>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</si>
  <si>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</si>
  <si>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</si>
  <si>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</si>
  <si>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</si>
  <si>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</si>
  <si>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</si>
  <si>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</si>
  <si>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</si>
  <si>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</si>
  <si>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</si>
  <si>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</si>
  <si>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</si>
  <si>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</si>
  <si>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</si>
  <si>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</si>
  <si>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</si>
  <si>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</si>
  <si>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</si>
  <si>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</si>
  <si>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</si>
  <si>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</si>
  <si>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</si>
  <si>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</si>
  <si>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</si>
  <si>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</si>
  <si>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</si>
  <si>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</si>
  <si>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</si>
  <si>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</si>
  <si>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</si>
  <si>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</si>
  <si>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</si>
  <si>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</si>
  <si>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</si>
  <si>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</si>
  <si>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</si>
  <si>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</si>
  <si>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</si>
  <si>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</si>
  <si>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</si>
  <si>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</si>
  <si>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</si>
  <si>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</si>
  <si>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</si>
  <si>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</si>
  <si>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</si>
  <si>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</si>
  <si>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</si>
  <si>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</si>
  <si>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</si>
  <si>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</si>
  <si>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</si>
  <si>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</si>
  <si>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</si>
  <si>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</si>
  <si>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</si>
  <si>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</si>
  <si>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</si>
  <si>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</si>
  <si>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</si>
  <si>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</si>
  <si>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</si>
  <si>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</si>
  <si>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</si>
  <si>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</si>
  <si>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</si>
  <si>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</si>
  <si>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</si>
  <si>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</si>
  <si>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</si>
  <si>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</si>
  <si>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</si>
  <si>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</si>
  <si>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</si>
  <si>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</si>
  <si>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</si>
  <si>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</si>
  <si>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</si>
  <si>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</si>
  <si>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</si>
  <si>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</si>
  <si>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</si>
  <si>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</si>
  <si>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</si>
  <si>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</si>
  <si>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</si>
  <si>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</si>
  <si>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</si>
  <si>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</si>
  <si>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</si>
  <si>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</si>
  <si>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</si>
  <si>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</si>
  <si>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</si>
  <si>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</si>
  <si>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</si>
  <si>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</si>
  <si>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</si>
  <si>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</si>
  <si>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</si>
  <si>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</si>
  <si>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</si>
  <si>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</si>
  <si>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</si>
  <si>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</si>
  <si>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</si>
  <si>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</si>
  <si>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</si>
  <si>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</si>
  <si>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</si>
  <si>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</si>
  <si>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</si>
  <si>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</si>
  <si>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</si>
  <si>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</si>
  <si>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</si>
  <si>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</si>
  <si>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</si>
  <si>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</si>
  <si>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</si>
  <si>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</si>
  <si>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</si>
  <si>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</si>
  <si>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</si>
  <si>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</si>
  <si>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</si>
  <si>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</si>
  <si>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</si>
  <si>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</si>
  <si>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</si>
  <si>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</si>
  <si>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</si>
  <si>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</si>
  <si>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</si>
  <si>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</si>
  <si>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</si>
  <si>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</si>
  <si>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</si>
  <si>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</si>
  <si>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</si>
  <si>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</si>
  <si>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</si>
  <si>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</si>
  <si>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</si>
  <si>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</si>
  <si>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</si>
  <si>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</si>
  <si>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</si>
  <si>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</si>
  <si>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</si>
  <si>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</si>
  <si>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</si>
  <si>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</si>
  <si>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</si>
  <si>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</si>
  <si>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</si>
  <si>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</si>
  <si>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</si>
  <si>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</si>
  <si>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</si>
  <si>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</si>
  <si>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</si>
  <si>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</si>
  <si>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</si>
  <si>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</si>
  <si>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</si>
  <si>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</si>
  <si>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</si>
  <si>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</si>
  <si>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</si>
  <si>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</si>
  <si>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</si>
  <si>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</si>
  <si>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</si>
  <si>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</si>
  <si>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</si>
  <si>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</si>
  <si>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</si>
  <si>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</si>
  <si>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</si>
  <si>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</si>
  <si>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</si>
  <si>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</si>
  <si>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</si>
  <si>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</si>
  <si>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</si>
  <si>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</si>
  <si>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</si>
  <si>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</si>
  <si>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</si>
  <si>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</si>
  <si>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</si>
  <si>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</si>
  <si>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</si>
  <si>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</si>
  <si>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</si>
  <si>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</si>
  <si>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</si>
  <si>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</si>
  <si>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</si>
  <si>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</si>
  <si>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</si>
  <si>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</si>
  <si>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</si>
  <si>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</si>
  <si>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</si>
  <si>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</si>
  <si>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</si>
  <si>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</si>
  <si>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</si>
  <si>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</si>
  <si>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</si>
  <si>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</si>
  <si>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</si>
  <si>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</si>
  <si>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</si>
  <si>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</si>
  <si>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</si>
  <si>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</si>
  <si>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</si>
  <si>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</si>
  <si>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</si>
  <si>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</si>
  <si>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</si>
  <si>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</si>
  <si>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</si>
  <si>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</si>
  <si>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</si>
  <si>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</si>
  <si>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</si>
  <si>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</si>
  <si>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</si>
  <si>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</si>
  <si>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</si>
  <si>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</si>
  <si>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</si>
  <si>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</si>
  <si>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</si>
  <si>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</si>
  <si>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</si>
  <si>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</si>
  <si>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</si>
  <si>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</si>
  <si>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</si>
  <si>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</si>
  <si>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</si>
  <si>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</si>
  <si>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</si>
  <si>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</si>
  <si>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</si>
  <si>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</si>
  <si>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</si>
  <si>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</si>
  <si>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</si>
  <si>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</si>
  <si>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</si>
  <si>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</si>
  <si>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</si>
  <si>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</si>
  <si>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</si>
  <si>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</si>
  <si>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</si>
  <si>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</si>
  <si>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</si>
  <si>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</si>
  <si>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</si>
  <si>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</si>
  <si>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</si>
  <si>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</si>
  <si>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</si>
  <si>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</si>
  <si>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</si>
  <si>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</si>
  <si>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</si>
  <si>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</si>
  <si>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</si>
  <si>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</si>
  <si>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</si>
  <si>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</si>
  <si>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</si>
  <si>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</si>
  <si>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</si>
  <si>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</si>
  <si>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</si>
  <si>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</si>
  <si>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</si>
  <si>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</si>
  <si>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</si>
  <si>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</si>
  <si>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</si>
  <si>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</si>
  <si>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</si>
  <si>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</si>
  <si>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</si>
  <si>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</si>
  <si>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</si>
  <si>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</si>
  <si>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</si>
  <si>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</si>
  <si>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</si>
  <si>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</si>
  <si>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</si>
  <si>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</si>
  <si>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</si>
  <si>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</si>
  <si>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</si>
  <si>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</si>
  <si>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</si>
  <si>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</si>
  <si>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</si>
  <si>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</si>
  <si>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</si>
  <si>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</si>
  <si>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</si>
  <si>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</si>
  <si>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</si>
  <si>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</si>
  <si>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</si>
  <si>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</si>
  <si>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</si>
  <si>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</si>
  <si>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</si>
  <si>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</si>
  <si>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</si>
  <si>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</si>
  <si>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</si>
  <si>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</si>
  <si>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</si>
  <si>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</si>
  <si>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</si>
  <si>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</si>
  <si>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</si>
  <si>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</si>
  <si>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</si>
  <si>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</si>
  <si>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</si>
  <si>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</si>
  <si>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</si>
  <si>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</si>
  <si>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</si>
  <si>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</si>
  <si>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</si>
  <si>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</si>
  <si>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</si>
  <si>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</si>
  <si>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</si>
  <si>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</si>
  <si>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</si>
  <si>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</si>
  <si>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</si>
  <si>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</si>
  <si>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</si>
  <si>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</si>
  <si>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</si>
  <si>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</si>
  <si>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</si>
  <si>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</si>
  <si>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</si>
  <si>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</si>
  <si>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</si>
  <si>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</si>
  <si>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</si>
  <si>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</si>
  <si>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</si>
  <si>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</si>
  <si>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</si>
  <si>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</si>
  <si>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</si>
  <si>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</si>
  <si>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</si>
  <si>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</si>
  <si>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</si>
  <si>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</si>
  <si>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</si>
  <si>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</si>
  <si>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</si>
  <si>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</si>
  <si>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</si>
  <si>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</si>
  <si>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</si>
  <si>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</si>
  <si>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</si>
  <si>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</si>
  <si>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</si>
  <si>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</si>
  <si>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</si>
  <si>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</si>
  <si>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</si>
  <si>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</si>
  <si>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</si>
  <si>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</si>
  <si>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</si>
  <si>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</si>
  <si>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</si>
  <si>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</si>
  <si>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</si>
  <si>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</si>
  <si>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</si>
  <si>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</si>
  <si>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</si>
  <si>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</si>
  <si>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</si>
  <si>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</si>
  <si>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</si>
  <si>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</si>
  <si>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</si>
  <si>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</si>
  <si>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</si>
  <si>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</si>
  <si>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</si>
  <si>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</si>
  <si>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</si>
  <si>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</si>
  <si>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</si>
  <si>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</si>
  <si>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</si>
  <si>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</si>
  <si>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</si>
  <si>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</si>
  <si>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</si>
  <si>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</si>
  <si>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</si>
  <si>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</si>
  <si>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</si>
  <si>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</si>
  <si>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</si>
  <si>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</si>
  <si>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</si>
  <si>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</si>
  <si>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</si>
  <si>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</si>
  <si>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</si>
  <si>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</si>
  <si>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</si>
  <si>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</si>
  <si>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</si>
  <si>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</si>
  <si>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</si>
  <si>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</si>
  <si>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</si>
  <si>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</si>
  <si>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</si>
  <si>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</si>
  <si>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</si>
  <si>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</si>
  <si>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</si>
  <si>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</si>
  <si>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</si>
  <si>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</si>
  <si>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</si>
  <si>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</si>
  <si>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</si>
  <si>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</si>
  <si>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</si>
  <si>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</si>
  <si>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</si>
  <si>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</si>
  <si>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</si>
  <si>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</si>
  <si>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</si>
  <si>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</si>
  <si>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</si>
  <si>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</si>
  <si>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</si>
  <si>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</si>
  <si>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</si>
  <si>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</si>
  <si>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</si>
  <si>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</si>
  <si>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</si>
  <si>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</si>
  <si>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</si>
  <si>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</si>
  <si>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</si>
  <si>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</si>
  <si>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</si>
  <si>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</si>
  <si>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</si>
  <si>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</si>
  <si>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</si>
  <si>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</si>
  <si>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</si>
  <si>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</si>
  <si>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</si>
  <si>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</si>
  <si>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</si>
  <si>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</si>
  <si>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</si>
  <si>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</si>
  <si>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</si>
  <si>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</si>
  <si>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</si>
  <si>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</si>
  <si>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</si>
  <si>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</si>
  <si>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</si>
  <si>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</si>
  <si>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</si>
  <si>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</si>
  <si>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</si>
  <si>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</si>
  <si>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</si>
  <si>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</si>
  <si>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</si>
  <si>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</si>
  <si>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</si>
  <si>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</si>
  <si>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</si>
  <si>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</si>
  <si>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</si>
  <si>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</si>
  <si>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</si>
  <si>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</si>
  <si>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</si>
  <si>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</si>
  <si>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</si>
  <si>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</si>
  <si>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</si>
  <si>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</si>
  <si>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</si>
  <si>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</si>
  <si>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</si>
  <si>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</si>
  <si>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</si>
  <si>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</si>
  <si>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</si>
  <si>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</si>
  <si>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</si>
  <si>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</si>
  <si>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</si>
  <si>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</si>
  <si>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</si>
  <si>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</si>
  <si>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</si>
  <si>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</si>
  <si>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</si>
  <si>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</si>
  <si>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</si>
  <si>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</si>
  <si>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</si>
  <si>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</si>
  <si>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</si>
  <si>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</si>
  <si>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</si>
  <si>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</si>
  <si>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</si>
  <si>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</si>
  <si>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</si>
  <si>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</si>
  <si>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</si>
  <si>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</si>
  <si>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</si>
  <si>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</si>
  <si>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</si>
  <si>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</si>
  <si>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</si>
  <si>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</si>
  <si>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</si>
  <si>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</si>
  <si>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</si>
  <si>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</si>
  <si>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</si>
  <si>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</si>
  <si>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</si>
  <si>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</si>
  <si>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</si>
  <si>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</si>
  <si>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</si>
  <si>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</si>
  <si>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</si>
  <si>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</si>
  <si>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</si>
  <si>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</si>
  <si>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</si>
  <si>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</si>
  <si>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</si>
  <si>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</si>
  <si>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</si>
  <si>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</si>
  <si>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</si>
  <si>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</si>
  <si>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</si>
  <si>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</si>
  <si>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</si>
  <si>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</si>
  <si>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</si>
  <si>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</si>
  <si>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</si>
  <si>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</si>
  <si>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</si>
  <si>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</si>
  <si>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</si>
  <si>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</si>
  <si>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</si>
  <si>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</si>
  <si>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</si>
  <si>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</si>
  <si>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</si>
  <si>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</si>
  <si>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</si>
  <si>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</si>
  <si>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</si>
  <si>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</si>
  <si>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</si>
  <si>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</si>
  <si>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</si>
  <si>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</si>
  <si>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</si>
  <si>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</si>
  <si>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</si>
  <si>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</si>
  <si>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</si>
  <si>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</si>
  <si>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</si>
  <si>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</si>
  <si>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</si>
  <si>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</si>
  <si>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</si>
  <si>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</si>
  <si>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</si>
  <si>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</si>
  <si>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</si>
  <si>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</si>
  <si>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</si>
  <si>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</si>
  <si>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</si>
  <si>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</si>
  <si>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</si>
  <si>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</si>
  <si>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</si>
  <si>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</si>
  <si>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</si>
  <si>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</si>
  <si>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</si>
  <si>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</si>
  <si>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</si>
  <si>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</si>
  <si>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</si>
  <si>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</si>
  <si>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</si>
  <si>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</si>
  <si>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</si>
  <si>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</si>
  <si>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</si>
  <si>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</si>
  <si>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</si>
  <si>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</si>
  <si>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</si>
  <si>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</si>
  <si>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</si>
  <si>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</si>
  <si>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</si>
  <si>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</si>
  <si>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</si>
  <si>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</si>
  <si>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</si>
  <si>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</si>
  <si>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</si>
  <si>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</si>
  <si>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</si>
  <si>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</si>
  <si>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</si>
  <si>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</si>
  <si>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</si>
  <si>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</si>
  <si>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</si>
  <si>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</si>
  <si>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</si>
  <si>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</si>
  <si>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</si>
  <si>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</si>
  <si>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</si>
  <si>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</si>
  <si>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</si>
  <si>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</si>
  <si>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</si>
  <si>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</si>
  <si>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</si>
  <si>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</si>
  <si>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</si>
  <si>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</si>
  <si>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</si>
  <si>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</si>
  <si>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</si>
  <si>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</si>
  <si>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</si>
  <si>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</si>
  <si>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</si>
  <si>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</si>
  <si>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</si>
  <si>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</si>
  <si>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</si>
  <si>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</si>
  <si>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</si>
  <si>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</si>
  <si>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</si>
  <si>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</si>
  <si>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</si>
  <si>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</si>
  <si>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</si>
  <si>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</si>
  <si>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</si>
  <si>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</si>
  <si>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</si>
  <si>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</si>
  <si>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</si>
  <si>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</si>
  <si>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</si>
  <si>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</si>
  <si>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</si>
  <si>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</si>
  <si>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</si>
  <si>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</si>
  <si>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</si>
  <si>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</si>
  <si>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</si>
  <si>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</si>
  <si>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</si>
  <si>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</si>
  <si>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</si>
  <si>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</si>
  <si>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</si>
  <si>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</si>
  <si>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</si>
  <si>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</si>
  <si>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</si>
  <si>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</si>
  <si>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</si>
  <si>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</si>
  <si>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</si>
  <si>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</si>
  <si>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</si>
  <si>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</si>
  <si>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</si>
  <si>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</si>
  <si>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</si>
  <si>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</si>
  <si>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</si>
  <si>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</si>
  <si>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</si>
  <si>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</si>
  <si>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</si>
  <si>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</si>
  <si>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</si>
  <si>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</si>
  <si>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</si>
  <si>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</si>
  <si>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</si>
  <si>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</si>
  <si>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</si>
  <si>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</si>
  <si>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</si>
  <si>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</si>
  <si>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</si>
  <si>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</si>
  <si>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</si>
  <si>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</si>
  <si>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</si>
  <si>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</si>
  <si>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</si>
  <si>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</si>
  <si>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</si>
  <si>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</si>
  <si>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</si>
  <si>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</si>
  <si>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</si>
  <si>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</si>
  <si>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</si>
  <si>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</si>
  <si>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</si>
  <si>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</si>
  <si>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</si>
  <si>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</si>
  <si>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</si>
  <si>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</si>
  <si>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</si>
  <si>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</si>
  <si>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</si>
  <si>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</si>
  <si>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</si>
  <si>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</si>
  <si>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</si>
  <si>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</si>
  <si>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</si>
  <si>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</si>
  <si>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</si>
  <si>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</si>
  <si>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</si>
  <si>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</si>
  <si>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</si>
  <si>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</si>
  <si>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</si>
  <si>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</si>
  <si>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</si>
  <si>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</si>
  <si>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</si>
  <si>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</si>
  <si>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</si>
  <si>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</si>
  <si>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</si>
  <si>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</si>
  <si>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</si>
  <si>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</si>
  <si>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</si>
  <si>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</si>
  <si>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</si>
  <si>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</si>
  <si>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</si>
  <si>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</si>
  <si>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</si>
  <si>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</si>
  <si>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</si>
  <si>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</si>
  <si>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</si>
  <si>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</si>
  <si>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</si>
  <si>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</si>
  <si>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</si>
  <si>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</si>
  <si>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</si>
  <si>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</si>
  <si>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</si>
  <si>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</si>
  <si>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</si>
  <si>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</si>
  <si>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</si>
  <si>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</si>
  <si>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</si>
  <si>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</si>
  <si>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</si>
  <si>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</si>
  <si>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</si>
  <si>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</si>
  <si>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</si>
  <si>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</si>
  <si>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</si>
  <si>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</si>
  <si>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</si>
  <si>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</si>
  <si>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</si>
  <si>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</si>
  <si>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</si>
  <si>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</si>
  <si>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</si>
  <si>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</si>
  <si>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</si>
  <si>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</si>
  <si>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</si>
  <si>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</si>
  <si>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</si>
  <si>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</si>
  <si>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</si>
  <si>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</si>
  <si>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</si>
  <si>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</si>
  <si>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</si>
  <si>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</si>
  <si>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</si>
  <si>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</si>
  <si>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</si>
  <si>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</si>
  <si>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</si>
  <si>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</si>
  <si>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</si>
  <si>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</si>
  <si>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</si>
  <si>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</si>
  <si>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</si>
  <si>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</si>
  <si>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</si>
  <si>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</si>
  <si>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</si>
  <si>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</si>
  <si>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</si>
  <si>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</si>
  <si>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</si>
  <si>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</si>
  <si>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</si>
  <si>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</si>
  <si>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</si>
  <si>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</si>
  <si>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</si>
  <si>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</si>
  <si>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</si>
  <si>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</si>
  <si>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</si>
  <si>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</si>
  <si>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</si>
  <si>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</si>
  <si>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</si>
  <si>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</si>
  <si>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</si>
  <si>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</si>
  <si>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</si>
  <si>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</si>
  <si>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</si>
  <si>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</si>
  <si>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</si>
  <si>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</si>
  <si>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</si>
  <si>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</si>
  <si>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</si>
  <si>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</si>
  <si>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</si>
  <si>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</si>
  <si>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</si>
  <si>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</si>
  <si>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</si>
  <si>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</si>
  <si>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</si>
  <si>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</si>
  <si>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</si>
  <si>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</si>
  <si>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</si>
  <si>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</si>
  <si>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</si>
  <si>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</si>
  <si>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</si>
  <si>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</si>
  <si>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</si>
  <si>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</si>
  <si>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</si>
  <si>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</si>
  <si>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</si>
  <si>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</si>
  <si>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</si>
  <si>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</si>
  <si>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</si>
  <si>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</si>
  <si>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</si>
  <si>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</si>
  <si>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</si>
  <si>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</si>
  <si>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</si>
  <si>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</si>
  <si>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</si>
  <si>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</si>
  <si>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</si>
  <si>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</si>
  <si>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</si>
  <si>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</si>
  <si>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</si>
  <si>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</si>
  <si>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</si>
  <si>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</si>
  <si>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</si>
  <si>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</si>
  <si>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</si>
  <si>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</si>
  <si>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</si>
  <si>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</si>
  <si>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</si>
  <si>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</si>
  <si>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</si>
  <si>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</si>
  <si>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</si>
  <si>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</si>
  <si>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</si>
  <si>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</si>
  <si>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</si>
  <si>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</si>
  <si>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</si>
  <si>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</si>
  <si>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</si>
  <si>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</si>
  <si>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</si>
  <si>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</si>
  <si>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</si>
  <si>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</si>
  <si>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</si>
  <si>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</si>
  <si>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</si>
  <si>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</si>
  <si>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</si>
  <si>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</si>
  <si>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</si>
  <si>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</si>
  <si>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</si>
  <si>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</si>
  <si>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</si>
  <si>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</si>
  <si>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</si>
  <si>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</si>
  <si>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</si>
  <si>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</si>
  <si>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</si>
  <si>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</si>
  <si>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</si>
  <si>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</si>
  <si>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</si>
  <si>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</si>
  <si>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</si>
  <si>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</si>
  <si>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</si>
  <si>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</si>
  <si>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</si>
  <si>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</si>
  <si>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</si>
  <si>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</si>
  <si>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</si>
  <si>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</si>
  <si>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</si>
  <si>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</si>
  <si>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</si>
  <si>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</si>
  <si>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</si>
  <si>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</si>
  <si>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</si>
  <si>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</si>
  <si>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</si>
  <si>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</si>
  <si>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</si>
  <si>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</si>
  <si>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</si>
  <si>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</si>
  <si>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</si>
  <si>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</si>
  <si>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</si>
  <si>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</si>
  <si>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</si>
  <si>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</si>
  <si>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</si>
  <si>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</si>
  <si>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</si>
  <si>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</si>
  <si>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</si>
  <si>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</si>
  <si>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</si>
  <si>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</si>
  <si>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</si>
  <si>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</si>
  <si>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</si>
  <si>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</si>
  <si>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</si>
  <si>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</si>
  <si>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</si>
  <si>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</si>
  <si>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</si>
  <si>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</si>
  <si>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</si>
  <si>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</si>
  <si>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</si>
  <si>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</si>
  <si>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</si>
  <si>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</si>
  <si>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</si>
  <si>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</si>
  <si>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</si>
  <si>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</si>
  <si>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</si>
  <si>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</si>
  <si>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</si>
  <si>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</si>
  <si>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</si>
  <si>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</si>
  <si>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</si>
  <si>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</si>
  <si>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</si>
  <si>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</si>
  <si>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</si>
  <si>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</si>
  <si>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</si>
  <si>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</si>
  <si>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</si>
  <si>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</si>
  <si>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</si>
  <si>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</si>
  <si>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</si>
  <si>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</si>
  <si>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</si>
  <si>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</si>
  <si>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</si>
  <si>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</si>
  <si>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</si>
  <si>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</si>
  <si>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</si>
  <si>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</si>
  <si>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</si>
  <si>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</si>
  <si>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</si>
  <si>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</si>
  <si>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</si>
  <si>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</si>
  <si>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</si>
  <si>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</si>
  <si>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</si>
  <si>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</si>
  <si>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</si>
  <si>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</si>
  <si>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</si>
  <si>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</si>
  <si>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</si>
  <si>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</si>
  <si>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</si>
  <si>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</si>
  <si>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</si>
  <si>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</si>
  <si>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</si>
  <si>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</si>
  <si>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</si>
  <si>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</si>
  <si>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</si>
  <si>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</si>
  <si>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</si>
  <si>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</si>
  <si>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</si>
  <si>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</si>
  <si>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</si>
  <si>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</si>
  <si>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</si>
  <si>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</si>
  <si>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</si>
  <si>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</si>
  <si>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</si>
  <si>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</si>
  <si>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</si>
  <si>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</si>
  <si>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</si>
  <si>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</si>
  <si>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</si>
  <si>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</si>
  <si>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</si>
  <si>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</si>
  <si>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</si>
  <si>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</si>
  <si>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</si>
  <si>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</si>
  <si>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</si>
  <si>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</si>
  <si>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</si>
  <si>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</si>
  <si>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</si>
  <si>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</si>
  <si>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</si>
  <si>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</si>
  <si>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</si>
  <si>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</si>
  <si>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</si>
  <si>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</si>
  <si>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</si>
  <si>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</si>
  <si>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</si>
  <si>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</si>
  <si>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</si>
  <si>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</si>
  <si>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</si>
  <si>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</si>
  <si>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</si>
  <si>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</si>
  <si>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</si>
  <si>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</si>
  <si>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</si>
  <si>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</si>
  <si>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</si>
  <si>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</si>
  <si>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</si>
  <si>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</si>
  <si>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</si>
  <si>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</si>
  <si>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</si>
  <si>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</si>
  <si>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</si>
  <si>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</si>
  <si>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</si>
  <si>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</si>
  <si>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</si>
  <si>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</si>
  <si>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</si>
  <si>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</si>
  <si>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</si>
  <si>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</si>
  <si>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</si>
  <si>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</si>
  <si>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</si>
  <si>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</si>
  <si>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</si>
  <si>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</si>
  <si>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</si>
  <si>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</si>
  <si>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</si>
  <si>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</si>
  <si>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</si>
  <si>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</si>
  <si>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</si>
  <si>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</si>
  <si>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</si>
  <si>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</si>
  <si>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</si>
  <si>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</si>
  <si>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</si>
  <si>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</si>
  <si>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</si>
  <si>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</si>
  <si>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</si>
  <si>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</si>
  <si>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</si>
  <si>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</si>
  <si>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</si>
  <si>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</si>
  <si>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</si>
  <si>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</si>
  <si>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</si>
  <si>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</si>
  <si>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</si>
  <si>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</si>
  <si>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</si>
  <si>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</si>
  <si>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</si>
  <si>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</si>
  <si>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</si>
  <si>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</si>
  <si>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</si>
  <si>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</si>
  <si>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</si>
  <si>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</si>
  <si>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</si>
  <si>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</si>
  <si>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</si>
  <si>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</si>
  <si>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</si>
  <si>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</si>
  <si>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</si>
  <si>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</si>
  <si>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</si>
  <si>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</si>
  <si>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</si>
  <si>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</si>
  <si>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</si>
  <si>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</si>
  <si>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</si>
  <si>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</si>
  <si>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</si>
  <si>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</si>
  <si>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</si>
  <si>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</si>
  <si>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</si>
  <si>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</si>
  <si>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</si>
  <si>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</si>
  <si>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</si>
  <si>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</si>
  <si>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</si>
  <si>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</si>
  <si>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</si>
  <si>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</si>
  <si>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</si>
  <si>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</si>
  <si>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</si>
  <si>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</si>
  <si>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</si>
  <si>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</si>
  <si>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</si>
  <si>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</si>
  <si>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</si>
  <si>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</si>
  <si>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</si>
  <si>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</si>
  <si>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</si>
  <si>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</si>
  <si>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</si>
  <si>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</si>
  <si>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</si>
  <si>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</si>
  <si>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</si>
  <si>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</si>
  <si>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</si>
  <si>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</si>
  <si>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</si>
  <si>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</si>
  <si>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</si>
  <si>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</si>
  <si>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</si>
  <si>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</si>
  <si>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</si>
  <si>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</si>
  <si>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</si>
  <si>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</si>
  <si>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</si>
  <si>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</si>
  <si>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</si>
  <si>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</si>
  <si>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</si>
  <si>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</si>
  <si>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</si>
  <si>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</si>
  <si>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</si>
  <si>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</si>
  <si>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</si>
  <si>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</si>
  <si>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</si>
  <si>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</si>
  <si>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</si>
  <si>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</si>
  <si>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</si>
  <si>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</si>
  <si>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</si>
  <si>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</si>
  <si>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</si>
  <si>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</si>
  <si>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</si>
  <si>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</si>
  <si>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</si>
  <si>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</si>
  <si>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</si>
  <si>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</si>
  <si>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</si>
  <si>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</si>
  <si>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</si>
  <si>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</si>
  <si>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</si>
  <si>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</si>
  <si>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</si>
  <si>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</si>
  <si>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</si>
  <si>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</si>
  <si>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</si>
  <si>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</si>
  <si>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</si>
  <si>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</si>
  <si>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</si>
  <si>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</si>
  <si>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</si>
  <si>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</si>
  <si>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</si>
  <si>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</si>
  <si>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</si>
  <si>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</si>
  <si>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</si>
  <si>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</si>
  <si>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</si>
  <si>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</si>
  <si>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</si>
  <si>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</si>
  <si>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</si>
  <si>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</si>
  <si>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</si>
  <si>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</si>
  <si>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</si>
  <si>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</si>
  <si>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</si>
  <si>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</si>
  <si>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</si>
  <si>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</si>
  <si>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</si>
  <si>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</si>
  <si>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</si>
  <si>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</si>
  <si>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</si>
  <si>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</si>
  <si>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</si>
  <si>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</si>
  <si>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</si>
  <si>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</si>
  <si>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</si>
  <si>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</si>
  <si>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</si>
  <si>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</si>
  <si>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</si>
  <si>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</si>
  <si>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</si>
  <si>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</si>
  <si>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</si>
  <si>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</si>
  <si>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</si>
  <si>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</si>
  <si>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</si>
  <si>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</si>
  <si>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</si>
  <si>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</si>
  <si>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</si>
  <si>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</si>
  <si>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</si>
  <si>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</si>
  <si>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</si>
  <si>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</si>
  <si>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</si>
  <si>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</si>
  <si>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</si>
  <si>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</si>
  <si>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</si>
  <si>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</si>
  <si>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</si>
  <si>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</si>
  <si>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</si>
  <si>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</si>
  <si>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</si>
  <si>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</si>
  <si>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</si>
  <si>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</si>
  <si>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</si>
  <si>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</si>
  <si>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</si>
  <si>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</si>
  <si>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</si>
  <si>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</si>
  <si>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</si>
  <si>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</si>
  <si>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</si>
  <si>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</si>
  <si>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</si>
  <si>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</si>
  <si>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</si>
  <si>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</si>
  <si>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</si>
  <si>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</si>
  <si>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</si>
  <si>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</si>
  <si>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</si>
  <si>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</si>
  <si>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</si>
  <si>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</si>
  <si>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</si>
  <si>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</si>
  <si>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</si>
  <si>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</si>
  <si>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</si>
  <si>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</si>
  <si>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</si>
  <si>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</si>
  <si>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</si>
  <si>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</si>
  <si>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</si>
  <si>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</si>
  <si>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</si>
  <si>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</si>
  <si>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</si>
  <si>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</si>
  <si>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</si>
  <si>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</si>
  <si>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</si>
  <si>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</si>
  <si>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</si>
  <si>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</si>
  <si>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</si>
  <si>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</si>
  <si>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</si>
  <si>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</si>
  <si>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</si>
  <si>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</si>
  <si>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</si>
  <si>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</si>
  <si>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</si>
  <si>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</si>
  <si>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</si>
  <si>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</si>
  <si>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</si>
  <si>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</si>
  <si>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</si>
  <si>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</si>
  <si>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</si>
  <si>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</si>
  <si>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</si>
  <si>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</si>
  <si>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</si>
  <si>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</si>
  <si>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</si>
  <si>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</si>
  <si>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</si>
  <si>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</si>
  <si>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</si>
  <si>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</si>
  <si>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</si>
  <si>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</si>
  <si>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</si>
  <si>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</si>
  <si>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</si>
  <si>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</si>
  <si>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</si>
  <si>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</si>
  <si>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</si>
  <si>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</si>
  <si>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</si>
  <si>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</si>
  <si>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</si>
  <si>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</si>
  <si>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</si>
  <si>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</si>
  <si>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</si>
  <si>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</si>
  <si>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</si>
  <si>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</si>
  <si>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</si>
  <si>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</si>
  <si>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</si>
  <si>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</si>
  <si>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</si>
  <si>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</si>
  <si>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</si>
  <si>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</si>
  <si>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</si>
  <si>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</si>
  <si>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</si>
  <si>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</si>
  <si>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</si>
  <si>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</si>
  <si>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</si>
  <si>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</si>
  <si>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</si>
  <si>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</si>
  <si>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</si>
  <si>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</si>
  <si>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</si>
  <si>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</si>
  <si>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</si>
  <si>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</si>
  <si>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</si>
  <si>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</si>
  <si>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</si>
  <si>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</si>
  <si>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</si>
  <si>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</si>
  <si>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</si>
  <si>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</si>
  <si>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</si>
  <si>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</si>
  <si>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</si>
  <si>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</si>
  <si>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</si>
  <si>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</si>
  <si>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</si>
  <si>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</si>
  <si>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</si>
  <si>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</si>
  <si>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</si>
  <si>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</si>
  <si>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</si>
  <si>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</si>
  <si>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</si>
  <si>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</si>
  <si>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</si>
  <si>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</si>
  <si>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</si>
  <si>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</si>
  <si>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</si>
  <si>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</si>
  <si>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</si>
  <si>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</si>
  <si>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</si>
  <si>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</si>
  <si>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</si>
  <si>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</si>
  <si>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</si>
  <si>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</si>
  <si>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</si>
  <si>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</si>
  <si>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</si>
  <si>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</si>
  <si>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</si>
  <si>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</si>
  <si>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</si>
  <si>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</si>
  <si>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</si>
  <si>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</si>
  <si>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</si>
  <si>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</si>
  <si>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</si>
  <si>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</si>
  <si>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</si>
  <si>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</si>
  <si>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</si>
  <si>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</si>
  <si>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</si>
  <si>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</si>
  <si>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</si>
  <si>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</si>
  <si>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</si>
  <si>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</si>
  <si>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</si>
  <si>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</si>
  <si>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</si>
  <si>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</si>
  <si>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</si>
  <si>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</si>
  <si>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</si>
  <si>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</si>
  <si>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</si>
  <si>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</si>
  <si>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</si>
  <si>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</si>
  <si>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</si>
  <si>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</si>
  <si>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</si>
  <si>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</si>
  <si>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</si>
  <si>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</si>
  <si>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</si>
  <si>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</si>
  <si>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</si>
  <si>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</si>
  <si>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</si>
  <si>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</si>
  <si>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</si>
  <si>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</si>
  <si>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</si>
  <si>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</si>
  <si>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</si>
  <si>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</si>
  <si>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</si>
  <si>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</si>
  <si>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</si>
  <si>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</si>
  <si>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</si>
  <si>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</si>
  <si>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</si>
  <si>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</si>
  <si>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</si>
  <si>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</si>
  <si>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</si>
  <si>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</si>
  <si>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</si>
  <si>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</si>
  <si>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</si>
  <si>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</si>
  <si>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</si>
  <si>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</si>
  <si>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</si>
  <si>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</si>
  <si>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</si>
  <si>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</si>
  <si>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</si>
  <si>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</si>
  <si>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</si>
  <si>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</si>
  <si>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</si>
  <si>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</si>
  <si>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</si>
  <si>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</si>
  <si>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</si>
  <si>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</si>
  <si>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</si>
  <si>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</si>
  <si>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</si>
  <si>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</si>
  <si>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</si>
  <si>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</si>
  <si>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</si>
  <si>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</si>
  <si>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</si>
  <si>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</si>
  <si>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</si>
  <si>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</si>
  <si>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</si>
  <si>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</si>
  <si>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</si>
  <si>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</si>
  <si>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</si>
  <si>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</si>
  <si>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</si>
  <si>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</si>
  <si>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</si>
  <si>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</si>
  <si>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</si>
  <si>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</si>
  <si>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</si>
  <si>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</si>
  <si>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</si>
  <si>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</si>
  <si>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</si>
  <si>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</si>
  <si>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</si>
  <si>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</si>
  <si>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</si>
  <si>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</si>
  <si>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</si>
  <si>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</si>
  <si>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</si>
  <si>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</si>
  <si>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</si>
  <si>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</si>
  <si>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</si>
  <si>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</si>
  <si>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</si>
  <si>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</si>
  <si>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</si>
  <si>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</si>
  <si>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</si>
  <si>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</si>
  <si>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</si>
  <si>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</si>
  <si>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</si>
  <si>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</si>
  <si>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</si>
  <si>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</si>
  <si>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</si>
  <si>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</si>
  <si>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</si>
  <si>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</si>
  <si>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</si>
  <si>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</si>
  <si>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</si>
  <si>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</si>
  <si>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</si>
  <si>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</si>
  <si>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</si>
  <si>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</si>
  <si>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</si>
  <si>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</si>
  <si>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</si>
  <si>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</si>
  <si>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</si>
  <si>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</si>
  <si>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</si>
  <si>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</si>
  <si>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</si>
  <si>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</si>
  <si>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</si>
  <si>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</si>
  <si>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</si>
  <si>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</si>
  <si>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</si>
  <si>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</si>
  <si>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</si>
  <si>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</si>
  <si>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</si>
  <si>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</si>
  <si>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</si>
  <si>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</si>
  <si>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</si>
  <si>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</si>
  <si>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</si>
  <si>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</si>
  <si>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</si>
  <si>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</si>
  <si>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</si>
  <si>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</si>
  <si>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</si>
  <si>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</si>
  <si>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</si>
  <si>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</si>
  <si>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</si>
  <si>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</si>
  <si>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</si>
  <si>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</si>
  <si>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</si>
  <si>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</si>
  <si>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</si>
  <si>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</si>
  <si>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</si>
  <si>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</si>
  <si>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</si>
  <si>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</si>
  <si>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</si>
  <si>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</si>
  <si>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</si>
  <si>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</si>
  <si>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</si>
  <si>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</si>
  <si>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</si>
  <si>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</si>
  <si>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</si>
  <si>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</si>
  <si>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</si>
  <si>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</si>
  <si>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</si>
  <si>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</si>
  <si>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</si>
  <si>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</si>
  <si>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</si>
  <si>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</si>
  <si>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</si>
  <si>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</si>
  <si>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</si>
  <si>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</si>
  <si>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</si>
  <si>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</si>
  <si>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</si>
  <si>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</si>
  <si>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</si>
  <si>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</si>
  <si>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</si>
  <si>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</si>
  <si>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</si>
  <si>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</si>
  <si>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</si>
  <si>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</si>
  <si>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</si>
  <si>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</si>
  <si>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</si>
  <si>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</si>
  <si>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</si>
  <si>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</si>
  <si>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</si>
  <si>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</si>
  <si>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</si>
  <si>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</si>
  <si>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</si>
  <si>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</si>
  <si>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</si>
  <si>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</si>
  <si>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</si>
  <si>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</si>
  <si>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</si>
  <si>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</si>
  <si>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</si>
  <si>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</si>
  <si>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</si>
  <si>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</si>
  <si>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</si>
  <si>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</si>
  <si>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</si>
  <si>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</si>
  <si>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</si>
  <si>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</si>
  <si>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</si>
  <si>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</si>
  <si>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</si>
  <si>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</si>
  <si>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</si>
  <si>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</si>
  <si>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</si>
  <si>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</si>
  <si>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</si>
  <si>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</si>
  <si>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</si>
  <si>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</si>
  <si>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</si>
  <si>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</si>
  <si>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</si>
  <si>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</si>
  <si>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</si>
  <si>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</si>
  <si>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</si>
  <si>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</si>
  <si>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</si>
  <si>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</si>
  <si>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</si>
  <si>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</si>
  <si>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</si>
  <si>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</si>
  <si>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</si>
  <si>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</si>
  <si>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</si>
  <si>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</si>
  <si>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</si>
  <si>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</si>
  <si>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</si>
  <si>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</si>
  <si>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</si>
  <si>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</si>
  <si>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</si>
  <si>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</si>
  <si>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</si>
  <si>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</si>
  <si>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</si>
  <si>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</si>
  <si>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</si>
  <si>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</si>
  <si>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</si>
  <si>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</si>
  <si>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</si>
  <si>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</si>
  <si>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</si>
  <si>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</si>
  <si>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</si>
  <si>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</si>
  <si>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</si>
  <si>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</si>
  <si>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</si>
  <si>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</si>
  <si>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</si>
  <si>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</si>
  <si>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</si>
  <si>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</si>
  <si>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</si>
  <si>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</si>
  <si>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</si>
  <si>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</si>
  <si>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</si>
  <si>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</si>
  <si>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</si>
  <si>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</si>
  <si>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</si>
  <si>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</si>
  <si>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</si>
  <si>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</si>
  <si>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</si>
  <si>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</si>
  <si>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</si>
  <si>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</si>
  <si>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</si>
  <si>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</si>
  <si>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</si>
  <si>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</si>
  <si>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</si>
  <si>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</si>
  <si>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</si>
  <si>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</si>
  <si>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</si>
  <si>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</si>
  <si>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</si>
  <si>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</si>
  <si>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</si>
  <si>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</si>
  <si>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</si>
  <si>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</si>
  <si>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</si>
  <si>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</si>
  <si>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</si>
  <si>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</si>
  <si>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</si>
  <si>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</si>
  <si>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</si>
  <si>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</si>
  <si>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</si>
  <si>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</si>
  <si>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</si>
  <si>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</si>
  <si>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</si>
  <si>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</si>
  <si>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</si>
  <si>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</si>
  <si>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</si>
  <si>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</si>
  <si>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</si>
  <si>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</si>
  <si>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</si>
  <si>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</si>
  <si>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</si>
  <si>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</si>
  <si>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</si>
  <si>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</si>
  <si>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</si>
  <si>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</si>
  <si>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</si>
  <si>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</si>
  <si>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</si>
  <si>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</si>
  <si>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</si>
  <si>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</si>
  <si>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</si>
  <si>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</si>
  <si>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</si>
  <si>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</si>
  <si>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</si>
  <si>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</si>
  <si>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</si>
  <si>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</si>
  <si>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</si>
  <si>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</si>
  <si>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</si>
  <si>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</si>
  <si>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</si>
  <si>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</si>
  <si>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</si>
  <si>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</si>
  <si>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</si>
  <si>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</si>
  <si>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</si>
  <si>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</si>
  <si>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</si>
  <si>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</si>
  <si>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</si>
  <si>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</si>
  <si>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</si>
  <si>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</si>
  <si>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</si>
  <si>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</si>
  <si>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</si>
  <si>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</si>
  <si>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</si>
  <si>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</si>
  <si>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</si>
  <si>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</si>
  <si>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</si>
  <si>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</si>
  <si>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</si>
  <si>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</si>
  <si>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</si>
  <si>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</si>
  <si>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</si>
  <si>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</si>
  <si>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</si>
  <si>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</si>
  <si>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</si>
  <si>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</si>
  <si>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</si>
  <si>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</si>
  <si>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</si>
  <si>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</si>
  <si>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</si>
  <si>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</si>
  <si>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</si>
  <si>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</si>
  <si>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</si>
  <si>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</si>
  <si>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</si>
  <si>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</si>
  <si>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</si>
  <si>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</si>
  <si>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</si>
  <si>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</si>
  <si>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</si>
  <si>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</si>
  <si>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</si>
  <si>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</si>
  <si>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</si>
  <si>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</si>
  <si>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</si>
  <si>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</si>
  <si>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</si>
  <si>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</si>
  <si>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</si>
  <si>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</si>
  <si>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</si>
  <si>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</si>
  <si>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</si>
  <si>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</si>
  <si>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</si>
  <si>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</si>
  <si>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</si>
  <si>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</si>
  <si>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</si>
  <si>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</si>
  <si>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</si>
  <si>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</si>
  <si>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</si>
  <si>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</si>
  <si>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</si>
  <si>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</si>
  <si>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</si>
  <si>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</si>
  <si>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</si>
  <si>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</si>
  <si>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</si>
  <si>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</si>
  <si>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</si>
  <si>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</si>
  <si>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</si>
  <si>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</si>
  <si>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</si>
  <si>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</si>
  <si>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</si>
  <si>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</si>
  <si>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</si>
  <si>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</si>
  <si>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</si>
  <si>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</si>
  <si>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</si>
  <si>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</si>
  <si>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</si>
  <si>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</si>
  <si>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</si>
  <si>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</si>
  <si>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</si>
  <si>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</si>
  <si>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</si>
  <si>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</si>
  <si>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</si>
  <si>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</si>
  <si>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</si>
  <si>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</si>
  <si>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</si>
  <si>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</si>
  <si>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</si>
  <si>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</si>
  <si>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</si>
  <si>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</si>
  <si>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</si>
  <si>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</si>
  <si>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</si>
  <si>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</si>
  <si>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</si>
  <si>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</si>
  <si>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</si>
  <si>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</si>
  <si>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</si>
  <si>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</si>
  <si>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</si>
  <si>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</si>
  <si>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</si>
  <si>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</si>
  <si>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</si>
  <si>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</si>
  <si>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</si>
  <si>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</si>
  <si>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</si>
  <si>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</si>
  <si>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</si>
  <si>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</si>
  <si>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</si>
  <si>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</si>
  <si>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</si>
  <si>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</si>
  <si>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</si>
  <si>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</si>
  <si>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</si>
  <si>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</si>
  <si>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</si>
  <si>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</si>
  <si>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</si>
  <si>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</si>
  <si>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</si>
  <si>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</si>
  <si>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</si>
  <si>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</si>
  <si>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</si>
  <si>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</si>
  <si>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</si>
  <si>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</si>
  <si>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</si>
  <si>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</si>
  <si>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</si>
  <si>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</si>
  <si>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</si>
  <si>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</si>
  <si>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</si>
  <si>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</si>
  <si>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</si>
  <si>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</si>
  <si>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</si>
  <si>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</si>
  <si>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</si>
  <si>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</si>
  <si>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</si>
  <si>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</si>
  <si>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</si>
  <si>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</si>
  <si>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</si>
  <si>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</si>
  <si>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</si>
  <si>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</si>
  <si>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</si>
  <si>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</si>
  <si>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</si>
  <si>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</si>
  <si>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</si>
  <si>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</si>
  <si>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</si>
  <si>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</si>
  <si>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</si>
  <si>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</si>
  <si>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</si>
  <si>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</si>
  <si>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</si>
  <si>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</si>
  <si>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</si>
  <si>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</si>
  <si>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</si>
  <si>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</si>
  <si>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</si>
  <si>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</si>
  <si>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</si>
  <si>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</si>
  <si>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</si>
  <si>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</si>
  <si>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</si>
  <si>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</si>
  <si>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</si>
  <si>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</si>
  <si>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</si>
  <si>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</si>
  <si>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</si>
  <si>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</si>
  <si>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</si>
  <si>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</si>
  <si>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</si>
  <si>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</si>
  <si>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</si>
  <si>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</si>
  <si>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</si>
  <si>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</si>
  <si>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</si>
  <si>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</si>
  <si>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</si>
  <si>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</si>
  <si>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</si>
  <si>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</si>
  <si>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</si>
  <si>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</si>
  <si>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</si>
  <si>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</si>
  <si>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</si>
  <si>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</si>
  <si>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</si>
  <si>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</si>
  <si>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</si>
  <si>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</si>
  <si>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</si>
  <si>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</si>
  <si>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</si>
  <si>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</si>
  <si>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</si>
  <si>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</si>
  <si>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</si>
  <si>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</si>
  <si>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</si>
  <si>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</si>
  <si>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</si>
  <si>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</si>
  <si>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</si>
  <si>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</si>
  <si>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</si>
  <si>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</si>
  <si>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</si>
  <si>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</si>
  <si>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</si>
  <si>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</si>
  <si>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</si>
  <si>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</si>
  <si>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</si>
  <si>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</si>
  <si>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</si>
  <si>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</si>
  <si>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</si>
  <si>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</si>
  <si>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</si>
  <si>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</si>
  <si>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</si>
  <si>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</si>
  <si>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</si>
  <si>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</si>
  <si>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</si>
  <si>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</si>
  <si>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</si>
  <si>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</si>
  <si>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</si>
  <si>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</si>
  <si>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</si>
  <si>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</si>
  <si>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</si>
  <si>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</si>
  <si>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</si>
  <si>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</si>
  <si>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</si>
  <si>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</si>
  <si>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</si>
  <si>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</si>
  <si>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</si>
  <si>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</si>
  <si>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</si>
  <si>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</si>
  <si>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</si>
  <si>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</si>
  <si>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</si>
  <si>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</si>
  <si>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</si>
  <si>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</si>
  <si>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</si>
  <si>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</si>
  <si>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</si>
  <si>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</si>
  <si>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</si>
  <si>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</si>
  <si>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</si>
  <si>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</si>
  <si>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</si>
  <si>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</si>
  <si>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</si>
  <si>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</si>
  <si>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</si>
  <si>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</si>
  <si>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</si>
  <si>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</si>
  <si>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</si>
  <si>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</si>
  <si>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</si>
  <si>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</si>
  <si>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</si>
  <si>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</si>
  <si>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</si>
  <si>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</si>
  <si>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</si>
  <si>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</si>
  <si>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</si>
  <si>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</si>
  <si>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</si>
  <si>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</si>
  <si>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</si>
  <si>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</si>
  <si>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</si>
  <si>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</si>
  <si>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</si>
  <si>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</si>
  <si>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</si>
  <si>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</si>
  <si>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</si>
  <si>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</si>
  <si>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</si>
  <si>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</si>
  <si>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</si>
  <si>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</si>
  <si>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</si>
  <si>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</si>
  <si>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</si>
  <si>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</si>
  <si>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</si>
  <si>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</si>
  <si>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</si>
  <si>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</si>
  <si>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</si>
  <si>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</si>
  <si>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</si>
  <si>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</si>
  <si>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</si>
  <si>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</si>
  <si>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</si>
  <si>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</si>
  <si>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</si>
  <si>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</si>
  <si>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</si>
  <si>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</si>
  <si>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</si>
  <si>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</si>
  <si>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</si>
  <si>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</si>
  <si>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</si>
  <si>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</si>
  <si>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</si>
  <si>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</si>
  <si>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</si>
  <si>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</si>
  <si>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</si>
  <si>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</si>
  <si>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</si>
  <si>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</si>
  <si>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</si>
  <si>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</si>
  <si>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</si>
  <si>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</si>
  <si>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</si>
  <si>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</si>
  <si>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</si>
  <si>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</si>
  <si>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</si>
  <si>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</si>
  <si>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</si>
  <si>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</si>
  <si>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</si>
  <si>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</si>
  <si>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</si>
  <si>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</si>
  <si>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</si>
  <si>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</si>
  <si>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</si>
  <si>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</si>
  <si>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</si>
  <si>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</si>
  <si>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</si>
  <si>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</si>
  <si>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</si>
  <si>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</si>
  <si>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</si>
  <si>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</si>
  <si>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</si>
  <si>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</si>
  <si>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</si>
  <si>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</si>
  <si>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</si>
  <si>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</si>
  <si>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</si>
  <si>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</si>
  <si>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</si>
  <si>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</si>
  <si>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</si>
  <si>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</si>
  <si>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</si>
  <si>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</si>
  <si>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</si>
  <si>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</si>
  <si>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</si>
  <si>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</si>
  <si>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</si>
  <si>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</si>
  <si>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</si>
  <si>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</si>
  <si>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</si>
  <si>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</si>
  <si>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</si>
  <si>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</si>
  <si>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</si>
  <si>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</si>
  <si>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</si>
  <si>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</si>
  <si>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</si>
  <si>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</si>
  <si>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</si>
  <si>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</si>
  <si>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</si>
  <si>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</si>
  <si>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</si>
  <si>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</si>
  <si>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</si>
  <si>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</si>
  <si>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</si>
  <si>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</si>
  <si>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</si>
  <si>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</si>
  <si>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</si>
  <si>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</si>
  <si>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</si>
  <si>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</si>
  <si>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</si>
  <si>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</si>
  <si>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</si>
  <si>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</si>
  <si>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</si>
  <si>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</si>
  <si>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</si>
  <si>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</si>
  <si>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</si>
  <si>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</si>
  <si>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</si>
  <si>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</si>
  <si>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</si>
  <si>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</si>
  <si>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</si>
  <si>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</si>
  <si>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</si>
  <si>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</si>
  <si>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</si>
  <si>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</si>
  <si>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</si>
  <si>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</si>
  <si>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</si>
  <si>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</si>
  <si>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</si>
  <si>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</si>
  <si>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</si>
  <si>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</si>
  <si>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</si>
  <si>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</si>
  <si>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</si>
  <si>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</si>
  <si>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</si>
  <si>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</si>
  <si>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</si>
  <si>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</si>
  <si>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</si>
  <si>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</si>
  <si>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</si>
  <si>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</si>
  <si>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</si>
  <si>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</si>
  <si>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</si>
  <si>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</si>
  <si>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</si>
  <si>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</si>
  <si>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</si>
  <si>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</si>
  <si>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</si>
  <si>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</si>
  <si>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</si>
  <si>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</si>
  <si>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</si>
  <si>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</si>
  <si>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</si>
  <si>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</si>
  <si>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</si>
  <si>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</si>
  <si>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</si>
  <si>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</si>
  <si>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</si>
  <si>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</si>
  <si>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</si>
  <si>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</si>
  <si>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</si>
  <si>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</si>
  <si>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</si>
  <si>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</si>
  <si>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</si>
  <si>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</si>
  <si>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</si>
  <si>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</si>
  <si>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</si>
  <si>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</si>
  <si>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</si>
  <si>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</si>
  <si>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</si>
  <si>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</si>
  <si>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</si>
  <si>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</si>
  <si>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</si>
  <si>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</si>
  <si>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</si>
  <si>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</si>
  <si>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</si>
  <si>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</si>
  <si>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</si>
  <si>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</si>
  <si>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</si>
  <si>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</si>
  <si>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</si>
  <si>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</si>
  <si>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</si>
  <si>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</si>
  <si>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</si>
  <si>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</si>
  <si>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</si>
  <si>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</si>
  <si>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</si>
  <si>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</si>
  <si>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</si>
  <si>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</si>
  <si>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</si>
  <si>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</si>
  <si>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</si>
  <si>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</si>
  <si>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</si>
  <si>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</si>
  <si>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</si>
  <si>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</si>
  <si>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</si>
  <si>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</si>
  <si>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</si>
  <si>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</si>
  <si>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</si>
  <si>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</si>
  <si>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</si>
  <si>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</si>
  <si>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</si>
  <si>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</si>
  <si>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</si>
  <si>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</si>
  <si>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</si>
  <si>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</si>
  <si>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</si>
  <si>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</si>
  <si>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</si>
  <si>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</si>
  <si>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</si>
  <si>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</si>
  <si>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</si>
  <si>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</si>
  <si>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</si>
  <si>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</si>
  <si>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</si>
  <si>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</si>
  <si>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</si>
  <si>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</si>
  <si>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</si>
  <si>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</si>
  <si>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</si>
  <si>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</si>
  <si>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</si>
  <si>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</si>
  <si>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</si>
  <si>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</si>
  <si>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</si>
  <si>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</si>
  <si>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</si>
  <si>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</si>
  <si>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</si>
  <si>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</si>
  <si>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</si>
  <si>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</si>
  <si>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</si>
  <si>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</si>
  <si>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</si>
  <si>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</si>
  <si>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</si>
  <si>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</si>
  <si>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</si>
  <si>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</si>
  <si>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</si>
  <si>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</si>
  <si>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</si>
  <si>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</si>
  <si>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</si>
  <si>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</si>
  <si>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</si>
  <si>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</si>
  <si>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</si>
  <si>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</si>
  <si>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</si>
  <si>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</si>
  <si>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</si>
  <si>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</si>
  <si>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</si>
  <si>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</si>
  <si>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</si>
  <si>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</si>
  <si>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</si>
  <si>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</si>
  <si>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</si>
  <si>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</si>
  <si>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</si>
  <si>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</si>
  <si>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</si>
  <si>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</si>
  <si>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</si>
  <si>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</si>
  <si>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</si>
  <si>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</si>
  <si>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</si>
  <si>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</si>
  <si>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</si>
  <si>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</si>
  <si>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</si>
  <si>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</si>
  <si>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</si>
  <si>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</si>
  <si>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</si>
  <si>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</si>
  <si>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</si>
  <si>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</si>
  <si>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</si>
  <si>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</si>
  <si>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</si>
  <si>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</si>
  <si>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</si>
  <si>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</si>
  <si>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</si>
  <si>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</si>
  <si>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</si>
  <si>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</si>
  <si>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</si>
  <si>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</si>
  <si>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</si>
  <si>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</si>
  <si>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</si>
  <si>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</si>
  <si>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</si>
  <si>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</si>
  <si>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</si>
  <si>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</si>
  <si>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</si>
  <si>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</si>
  <si>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</si>
  <si>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</si>
  <si>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</si>
  <si>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</si>
  <si>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</si>
  <si>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</si>
  <si>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</si>
  <si>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</si>
  <si>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</si>
  <si>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</si>
  <si>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</si>
  <si>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</si>
  <si>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</si>
  <si>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</si>
  <si>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</si>
  <si>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</si>
  <si>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</si>
  <si>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</si>
  <si>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</si>
  <si>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</si>
  <si>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</si>
  <si>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</si>
  <si>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</si>
  <si>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</si>
  <si>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</si>
  <si>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</si>
  <si>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</si>
  <si>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</si>
  <si>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</si>
  <si>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</si>
  <si>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</si>
  <si>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</si>
  <si>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</si>
  <si>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</si>
  <si>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</si>
  <si>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</si>
  <si>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</si>
  <si>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</si>
  <si>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</si>
  <si>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</si>
  <si>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</si>
  <si>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</si>
  <si>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</si>
  <si>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</si>
  <si>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</si>
  <si>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</si>
  <si>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</si>
  <si>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</si>
  <si>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</si>
  <si>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</si>
  <si>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</si>
  <si>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</si>
  <si>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</si>
  <si>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</si>
  <si>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</si>
  <si>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</si>
  <si>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</si>
  <si>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</si>
  <si>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</si>
  <si>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</si>
  <si>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</si>
  <si>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</si>
  <si>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</si>
  <si>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</si>
  <si>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</si>
  <si>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</si>
  <si>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</si>
  <si>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</si>
  <si>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</si>
  <si>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</si>
  <si>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</si>
  <si>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</si>
  <si>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</si>
  <si>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</si>
  <si>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</si>
  <si>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</si>
  <si>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</si>
  <si>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</si>
  <si>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</si>
  <si>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</si>
  <si>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</si>
  <si>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</si>
  <si>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</si>
  <si>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</si>
  <si>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</si>
  <si>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</si>
  <si>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</si>
  <si>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</si>
  <si>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</si>
  <si>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</si>
  <si>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</si>
  <si>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</si>
  <si>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</si>
  <si>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</si>
  <si>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</si>
  <si>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</si>
  <si>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</si>
  <si>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</si>
  <si>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</si>
  <si>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</si>
  <si>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</si>
  <si>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</si>
  <si>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</si>
  <si>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</si>
  <si>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</si>
  <si>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</si>
  <si>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</si>
  <si>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</si>
  <si>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</si>
  <si>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</si>
  <si>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</si>
  <si>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</si>
  <si>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</si>
  <si>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</si>
  <si>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</si>
  <si>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</si>
  <si>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</si>
  <si>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</si>
  <si>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</si>
  <si>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</si>
  <si>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</si>
  <si>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</si>
  <si>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</si>
  <si>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</si>
  <si>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</si>
  <si>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</si>
  <si>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</si>
  <si>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</si>
  <si>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</si>
  <si>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</si>
  <si>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</si>
  <si>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</si>
  <si>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</si>
  <si>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</si>
  <si>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</si>
  <si>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</si>
  <si>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</si>
  <si>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</si>
  <si>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</si>
  <si>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</si>
  <si>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</si>
  <si>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</si>
  <si>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</si>
  <si>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</si>
  <si>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</si>
  <si>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</si>
  <si>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</si>
  <si>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</si>
  <si>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Imation 8GB Mini Travel Drive USB 2.0 Flash Drive</t>
  </si>
  <si>
    <t>Sum of Sales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</si>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</sst>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0" fillId="0" borderId="0" xfId="0" pivotButton="1"/>
    <xf numFmtId="10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 wrapText="1"/>
    </xf>
    <xf numFmtId="0" fontId="16" fillId="33" borderId="10" xfId="0" applyFont="1" applyFill="1" applyBorder="1"/>
    <xf numFmtId="166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" refreshedDate="46145.995221643519" createdVersion="3" refreshedVersion="3" minRefreshableVersion="3" recordCount="9994" xr:uid="{00000000-000A-0000-FFFF-FFFF00000000}">
  <cacheSource type="worksheet">
    <worksheetSource ref="A1:U9995" sheet="in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1" base="2">
        <rangePr groupBy="months" startDate="2014-01-02T00:00:00" endDate="2017-12-31T00:00:00"/>
        <groupItems count="14">
          <s v="&lt;1/2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 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Imation 8GB Mini TravelDrive USB 2.0 Flash Drive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2T00:00:00" endDate="2017-12-31T00:00:00"/>
        <groupItems count="6">
          <s v="&lt;1/2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1143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4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5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6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7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8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9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50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1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2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3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4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5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6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7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8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9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60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1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2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3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4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5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6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7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8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9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70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2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3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4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5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6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7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8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9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80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1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7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2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3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4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5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6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7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8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9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90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1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2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3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4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5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6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7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8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9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200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1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2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3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4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5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6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7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8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4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9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10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1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2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3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4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5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6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10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7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8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9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9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20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1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7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3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4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5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6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7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8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9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30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1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2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3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5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4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5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6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7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8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9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40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1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9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2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3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4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4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5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6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7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5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8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5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9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50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1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6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2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6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3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4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5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6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7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8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9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1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60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1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3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5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2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3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4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5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6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7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8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70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1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2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3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4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5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6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8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9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80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1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10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2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3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4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5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6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10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7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8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3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9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90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1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2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3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4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8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5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6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7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8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2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9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300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5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6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1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2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3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4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5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6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7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4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8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6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9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9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10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1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2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3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4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5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6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7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8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8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9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20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5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6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3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1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2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8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3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4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5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6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4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7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8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9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30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1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3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2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4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5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1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6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7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8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7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9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40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1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2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3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4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9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5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6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7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8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9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50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1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2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6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3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4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5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6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7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8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4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9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3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60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1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8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4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2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3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1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4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5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6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4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7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8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40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9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8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70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2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1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2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3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4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9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5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6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7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5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8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9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80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1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2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3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4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5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5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6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7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8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9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2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9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90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8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9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5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1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2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3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8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4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5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5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6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7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2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8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9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400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2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1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2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3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4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5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6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7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7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8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20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8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9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10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7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1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3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2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3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9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1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7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2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4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5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6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7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8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9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9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20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1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90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1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2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8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2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3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5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4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4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9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4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5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8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6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7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8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6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9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60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30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3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1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4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2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4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3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10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4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4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5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6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4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4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200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6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7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8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9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7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1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40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1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1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6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9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8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2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3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4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5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200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6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7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8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9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7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50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1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2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2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6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1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3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3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10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5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5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4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5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6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7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8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3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2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4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6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9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1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60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8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1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10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60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1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2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3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4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5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6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1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3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9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7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7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8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9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70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1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3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8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2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3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8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5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3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5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6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7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8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8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9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200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80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1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1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2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3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4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5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6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4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7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8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5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9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8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90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6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10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4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5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1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8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8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2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3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4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7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5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400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9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6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7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7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1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1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8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9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8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500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5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1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60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2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3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6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4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4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6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4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8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5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4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4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6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6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7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8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9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4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20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90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3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3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6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1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10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9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1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1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2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3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4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5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5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6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7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8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4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9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8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9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20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5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1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2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9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3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2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1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8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4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8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1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60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8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9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5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6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6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5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4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7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7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8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9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30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8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3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7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6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3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30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8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8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7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5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1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2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7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6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3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9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4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8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3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5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6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4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7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8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4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1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8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8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9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1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40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8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1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2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30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3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4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90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5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8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7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6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9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8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9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5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2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7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7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5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8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3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9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3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50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2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3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4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5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6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7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8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40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1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9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10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60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1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3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5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1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8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2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3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300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4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5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3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3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7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6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9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2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30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4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7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2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8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7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2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6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9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4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6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4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1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50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8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4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70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9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8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6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7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1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2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6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20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3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7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1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3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4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5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80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6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1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60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7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8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2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8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20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4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9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7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4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8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80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4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1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2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3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4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5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3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2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6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7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8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9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90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6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5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8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1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4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90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1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5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8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7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4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2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3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5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3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90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70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4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5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6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7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90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7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5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7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8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40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9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9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1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600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2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1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2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4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9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3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80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7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4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5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9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6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50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6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9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7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8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9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9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10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3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1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1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4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2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3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5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6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6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20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5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6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8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9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6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3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6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7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4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4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5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1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8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8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5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9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5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6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7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9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7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8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200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9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8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4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5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20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8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5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2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1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4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7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6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8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5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1143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2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2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2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1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3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6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3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4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6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4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5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5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1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4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3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5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6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7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8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9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6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30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1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2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3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3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4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3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5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6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4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8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5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9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70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1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7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6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5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1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7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4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3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10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8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1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3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6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4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8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4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9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8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8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7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1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4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40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6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1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2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3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2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8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8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3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4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9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5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70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6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8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7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5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7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7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9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9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8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8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5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50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9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9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9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50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2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9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1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2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5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5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3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6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4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9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9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3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5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5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3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2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6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7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5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8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1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4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9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4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9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3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5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9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500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600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5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60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1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2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2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1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9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8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1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7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3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3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4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9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5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6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7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7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80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7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6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7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9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8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9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9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70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1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6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3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2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8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1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60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3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6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1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7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9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1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4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5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50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6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3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7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4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9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70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8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7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8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1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9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1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6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30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5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80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2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8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7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7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3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1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4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9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5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6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1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1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5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2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1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1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2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9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3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3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7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1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8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8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9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4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5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7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2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6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4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1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7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8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2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2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8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2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4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9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8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90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10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6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1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1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4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8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4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8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7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2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5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8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1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3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4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5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8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7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4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10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6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4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3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3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6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5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8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500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3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8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8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4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7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1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1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6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9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9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9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6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8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7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4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8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8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5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7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40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9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7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2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5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9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8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4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9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5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700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6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3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1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5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2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6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6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6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2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9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8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1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6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4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4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1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5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1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2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2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3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4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4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5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6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3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8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7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5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2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2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6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6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6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1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3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7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2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4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9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5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5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8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70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3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3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6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7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5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9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3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10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7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1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3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4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3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50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4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4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9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5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2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7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1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7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6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2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6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6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5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60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8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3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4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1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7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7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1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2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6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6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1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2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7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7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6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5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3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6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3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2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10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3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4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7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8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4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5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2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2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6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5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8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3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5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8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6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6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1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3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6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7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3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8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3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8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5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9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50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1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20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60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400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3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7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200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5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4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4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8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9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90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6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1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8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4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7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8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7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1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2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5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7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3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6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9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5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4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7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4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1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5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5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1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6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7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9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7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8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600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4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3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60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9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2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30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7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1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2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4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7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9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9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80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1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3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9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4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500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6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7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2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4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1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4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8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1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500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5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5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2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5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50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5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4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9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5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9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6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4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6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8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9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8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5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1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7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5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1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40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400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9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2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9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1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8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8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3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9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40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6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6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10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40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1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4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10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2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9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2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3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2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2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4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5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2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70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3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6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5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3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8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7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1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8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1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9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4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2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3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10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40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6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4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9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7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30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5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2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80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3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2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5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9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7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6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5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5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2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4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3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4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8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9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30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1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8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7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2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9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5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7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2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9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80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5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50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2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2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3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70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6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8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1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7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1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2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2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9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7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5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2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5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5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3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2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1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3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9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7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7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7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8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9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3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4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9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5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2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6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8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4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4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9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8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1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4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6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3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2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8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4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7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4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7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3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6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1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7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8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50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6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9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2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4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5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8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8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3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5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7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4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6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4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8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7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10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6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8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9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60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6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1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7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1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9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5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10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8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2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4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2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10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8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5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8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7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3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6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7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2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3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3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3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9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7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1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2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9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1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4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3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2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5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4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5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90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5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1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2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6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7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7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1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8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1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60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7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3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60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9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7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5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4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3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9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5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10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7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7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2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3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6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4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3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40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3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4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4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7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6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1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1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1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3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3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1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6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7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6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30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7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30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2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4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9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1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2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5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2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7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8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8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7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4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8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5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1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4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8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9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7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5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70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2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5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70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5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1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6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6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3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1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1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2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2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1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3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7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2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2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1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5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3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7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3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8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9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8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4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1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6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4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5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6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4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8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3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1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5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3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1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4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3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9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1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3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4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3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2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8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3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5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3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7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8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6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2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7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3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6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7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50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8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2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5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7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8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8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90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7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4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2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7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8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1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6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8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1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20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8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40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7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3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5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2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20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4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7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6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3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3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9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90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5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50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10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5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7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9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3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1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80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70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6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3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3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6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6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5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8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2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2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40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2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1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1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8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4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1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2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2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2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3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2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1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7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8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6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4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1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6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4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3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9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6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20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8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5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1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8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50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5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6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3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2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8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4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6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6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4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8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5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4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5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2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2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1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2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9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5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8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5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4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5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6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20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7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8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6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3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9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5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2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9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8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1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1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4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1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6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2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4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5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3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6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4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9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6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8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7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5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3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7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1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90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4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3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4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10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4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1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1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8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7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70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600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5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2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4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3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5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7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4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400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6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9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80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3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7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9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3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1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3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6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3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5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9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20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8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2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2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7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8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3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6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4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4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2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2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8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9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2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4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6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6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1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9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3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7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2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5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8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2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6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7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7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60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8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4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3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9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8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8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6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30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40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8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7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4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7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3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2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6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1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800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7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9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3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700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7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8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4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7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3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3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8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50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1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8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5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1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5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6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2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5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9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6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9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200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2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5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9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1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5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4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3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2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4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3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5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7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5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9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6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9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8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4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5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1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9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4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2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2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1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8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9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5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4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5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9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4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7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5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5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9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2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3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2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5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4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6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6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3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80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1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3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1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2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4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7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7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10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5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3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5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9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400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8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6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4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9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1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7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2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5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6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5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5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1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6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6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9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5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5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9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8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6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6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9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20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7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7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2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8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7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60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70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6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2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1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8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8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50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4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4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2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5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7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80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2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6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8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4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50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5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5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3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8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1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6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2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2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6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9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6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4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7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8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70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2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20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6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8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4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3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5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3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5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500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4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500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90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50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5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8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80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1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5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9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10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5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6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5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5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4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1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9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4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9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3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2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4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1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5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30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10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7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5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7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4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90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6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40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1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4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4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5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8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7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4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8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2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9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5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1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7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60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8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9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4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6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4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8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9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4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9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9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7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2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4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1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9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6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1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1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6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9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9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60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7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2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6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10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6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4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8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3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3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5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3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6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5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9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5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1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4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9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3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50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2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2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5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3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4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7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6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2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2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8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8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3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6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3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4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2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2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1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2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9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1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4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9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2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9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8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4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6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2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8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5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80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1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1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4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80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3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5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4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6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6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6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5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8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4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4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3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5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2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8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8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4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9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7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6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20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7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6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8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5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3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8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3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4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3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2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4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7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7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3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9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1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4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5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9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6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8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3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2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3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4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3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3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8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5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5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3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3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9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4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7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5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9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2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7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1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4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6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2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2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500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4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3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1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9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8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10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2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5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1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3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8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9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3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7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4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4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3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5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8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4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4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7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3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3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6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9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1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2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8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3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1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4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7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20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8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3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5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5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7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4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7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1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7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6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8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2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3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9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2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1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2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2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2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8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8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9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2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1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9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5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6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6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7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8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9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50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4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1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4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4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7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7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1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3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3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90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8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4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4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1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3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10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500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7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1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9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6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8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7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4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3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9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7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1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5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4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6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8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7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2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9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5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8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4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9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9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8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7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2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3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1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8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6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1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9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6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6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7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3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7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4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5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2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9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9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8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8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9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7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4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7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8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5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7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9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8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8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5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6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6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3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6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2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4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9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7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4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2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3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6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6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8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10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90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1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5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8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2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7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9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8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4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6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8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3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8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9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3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4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5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3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1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10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8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9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4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3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8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9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1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20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7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9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6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7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5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30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7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8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6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8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7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4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2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9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5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1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8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2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400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4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7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3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3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4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7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2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3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7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2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2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8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80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4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7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2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10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4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8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9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8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7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1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3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4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8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7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7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7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1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6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2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1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8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2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4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3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5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7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7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7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6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9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4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3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90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2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2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3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1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7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4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7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30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3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4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9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5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8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9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2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2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2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6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3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3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10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2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9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1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8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5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9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1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5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1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3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8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9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6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2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3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1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1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1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60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2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7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3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8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8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2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40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2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8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4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3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5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6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1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20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5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2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50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2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7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6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1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20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5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4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4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40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90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4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2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4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3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3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4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6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7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7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20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7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4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3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8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20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7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2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3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60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8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1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30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1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5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5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2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2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6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4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6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7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7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5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9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8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4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1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1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4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4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5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2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5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5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4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5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1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7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1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8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6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5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80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5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30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3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9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1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4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2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3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8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4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9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3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7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6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7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8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50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30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3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3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9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7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10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7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7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7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3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8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4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4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9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50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90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10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3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6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8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9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200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7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9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9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8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8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2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2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9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60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7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8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8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9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5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20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2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4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9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1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8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9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50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7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5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6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40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3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1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2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9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2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4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4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9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7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1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7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3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1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9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1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8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5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9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4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3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4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8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2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6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4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8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5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2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6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7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6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3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2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3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2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3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3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4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6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5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6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1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1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3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40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6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3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2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2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9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3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1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7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60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7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8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1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7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3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4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6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6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1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60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3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2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1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7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7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9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2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2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1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1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3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1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8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4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3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2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40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3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7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20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7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8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3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8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7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6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20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8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7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8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5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7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1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8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9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6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1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8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90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2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4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90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4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5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6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8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60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4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6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8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6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8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2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5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5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5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3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3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2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8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6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5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3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1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6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5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8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4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1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2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9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1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8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3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4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4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8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7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1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7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7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2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9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7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3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1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5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40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5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7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4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5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80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2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2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4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8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1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1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90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3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800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6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5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9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9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7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6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2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7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7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7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2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5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3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2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8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4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9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70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9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8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6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5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2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5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9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8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1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8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50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4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2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7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1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8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1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7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70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4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8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3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7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3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90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9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9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9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8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7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1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1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6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3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2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7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8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9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400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2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2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8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4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8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7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9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8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1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2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4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2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90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2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5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5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4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5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40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3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1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20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1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9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2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7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10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4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9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7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10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2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4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6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9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3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6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1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2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70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7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6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3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4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6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8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5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8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2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5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1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9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7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5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8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4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70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3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4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7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2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5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4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2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7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7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80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6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9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1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2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4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50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20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6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8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8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3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3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8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2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1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4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5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6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7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5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8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9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1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1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7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6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4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9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2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2" showAll="0"/>
    <pivotField numFmtId="10" showAll="0"/>
    <pivotField numFmtId="165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44206-9B3B-4E85-8C77-84B081496036}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B6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2" showAll="0"/>
    <pivotField numFmtId="10" showAll="0"/>
    <pivotField numFmtId="165"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EB6D7-F645-45B0-B4E2-7E17151B6678}" name="Table1" displayName="Table1" ref="B5:C16" totalsRowShown="0">
  <autoFilter ref="B5:C16" xr:uid="{E29EB6D7-F645-45B0-B4E2-7E17151B6678}"/>
  <tableColumns count="2">
    <tableColumn id="1" xr3:uid="{2E199272-C31C-41E3-ACC3-9B740FA0CBBE}" name="Row Labels"/>
    <tableColumn id="2" xr3:uid="{4A636BD7-033A-4366-8757-680D5D85FF18}" name="Sum of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7A4B4A-F132-4F14-9B32-85E05AF597CD}" name="Table2" displayName="Table2" ref="A1:B5" totalsRowShown="0">
  <autoFilter ref="A1:B5" xr:uid="{857A4B4A-F132-4F14-9B32-85E05AF597CD}"/>
  <tableColumns count="2">
    <tableColumn id="1" xr3:uid="{7F6892F2-08CC-44D8-B1FC-B51DE7E5E40E}" name="Row Labels"/>
    <tableColumn id="2" xr3:uid="{325F35CF-9815-4A2A-AD78-D99BC4551982}" name="Sum of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3:G8"/>
  <sheetViews>
    <sheetView workbookViewId="0">
      <selection activeCell="H4" sqref="G3:H4"/>
    </sheetView>
  </sheetViews>
  <sheetFormatPr defaultRowHeight="14.4" x14ac:dyDescent="0.3"/>
  <cols>
    <col min="1" max="1" width="13.109375" bestFit="1" customWidth="1"/>
    <col min="2" max="2" width="12.109375" bestFit="1" customWidth="1"/>
    <col min="4" max="4" width="72.33203125" bestFit="1" customWidth="1"/>
    <col min="5" max="5" width="12.109375" bestFit="1" customWidth="1"/>
    <col min="7" max="7" width="14.5546875" bestFit="1" customWidth="1"/>
    <col min="8" max="9" width="12.109375" bestFit="1" customWidth="1"/>
    <col min="10" max="10" width="13.109375" bestFit="1" customWidth="1"/>
    <col min="11" max="11" width="12.109375" bestFit="1" customWidth="1"/>
  </cols>
  <sheetData>
    <row r="3" spans="1:7" x14ac:dyDescent="0.3">
      <c r="A3" s="4" t="s">
        <v>10939</v>
      </c>
      <c r="B3" t="s">
        <v>10942</v>
      </c>
    </row>
    <row r="4" spans="1:7" x14ac:dyDescent="0.3">
      <c r="A4" s="1" t="s">
        <v>10943</v>
      </c>
      <c r="B4">
        <v>484247.4981000009</v>
      </c>
    </row>
    <row r="5" spans="1:7" x14ac:dyDescent="0.3">
      <c r="A5" s="1" t="s">
        <v>10944</v>
      </c>
      <c r="B5">
        <v>470532.50899999985</v>
      </c>
      <c r="G5" s="1"/>
    </row>
    <row r="6" spans="1:7" x14ac:dyDescent="0.3">
      <c r="A6" s="1" t="s">
        <v>10945</v>
      </c>
      <c r="B6">
        <v>609205.59800000081</v>
      </c>
      <c r="G6" s="1"/>
    </row>
    <row r="7" spans="1:7" x14ac:dyDescent="0.3">
      <c r="A7" s="1" t="s">
        <v>10946</v>
      </c>
      <c r="B7">
        <v>733215.2551999999</v>
      </c>
      <c r="G7" s="1"/>
    </row>
    <row r="8" spans="1:7" x14ac:dyDescent="0.3">
      <c r="A8" s="1" t="s">
        <v>10940</v>
      </c>
      <c r="B8">
        <v>2297200.8603000017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98F1-4268-4A67-87C3-67657172C355}">
  <dimension ref="B5:C16"/>
  <sheetViews>
    <sheetView tabSelected="1" workbookViewId="0">
      <selection activeCell="D5" sqref="D5"/>
    </sheetView>
  </sheetViews>
  <sheetFormatPr defaultRowHeight="14.4" x14ac:dyDescent="0.3"/>
  <cols>
    <col min="2" max="2" width="66.109375" bestFit="1" customWidth="1"/>
    <col min="3" max="3" width="13.5546875" customWidth="1"/>
  </cols>
  <sheetData>
    <row r="5" spans="2:3" x14ac:dyDescent="0.3">
      <c r="B5" t="s">
        <v>10939</v>
      </c>
      <c r="C5" t="s">
        <v>10942</v>
      </c>
    </row>
    <row r="6" spans="2:3" x14ac:dyDescent="0.3">
      <c r="B6" t="s">
        <v>5747</v>
      </c>
      <c r="C6">
        <v>61599.824000000001</v>
      </c>
    </row>
    <row r="7" spans="2:3" x14ac:dyDescent="0.3">
      <c r="B7" t="s">
        <v>1747</v>
      </c>
      <c r="C7">
        <v>27453.383999999998</v>
      </c>
    </row>
    <row r="8" spans="2:3" x14ac:dyDescent="0.3">
      <c r="B8" t="s">
        <v>5851</v>
      </c>
      <c r="C8">
        <v>22638.48</v>
      </c>
    </row>
    <row r="9" spans="2:3" x14ac:dyDescent="0.3">
      <c r="B9" t="s">
        <v>1877</v>
      </c>
      <c r="C9">
        <v>21870.576000000001</v>
      </c>
    </row>
    <row r="10" spans="2:3" x14ac:dyDescent="0.3">
      <c r="B10" t="s">
        <v>4727</v>
      </c>
      <c r="C10">
        <v>19823.479000000003</v>
      </c>
    </row>
    <row r="11" spans="2:3" x14ac:dyDescent="0.3">
      <c r="B11" t="s">
        <v>2698</v>
      </c>
      <c r="C11">
        <v>19024.5</v>
      </c>
    </row>
    <row r="12" spans="2:3" x14ac:dyDescent="0.3">
      <c r="B12" t="s">
        <v>1219</v>
      </c>
      <c r="C12">
        <v>18839.686000000002</v>
      </c>
    </row>
    <row r="13" spans="2:3" x14ac:dyDescent="0.3">
      <c r="B13" t="s">
        <v>7241</v>
      </c>
      <c r="C13">
        <v>18374.895</v>
      </c>
    </row>
    <row r="14" spans="2:3" x14ac:dyDescent="0.3">
      <c r="B14" t="s">
        <v>1258</v>
      </c>
      <c r="C14">
        <v>17965.067999999999</v>
      </c>
    </row>
    <row r="15" spans="2:3" x14ac:dyDescent="0.3">
      <c r="B15" t="s">
        <v>5598</v>
      </c>
      <c r="C15">
        <v>17030.311999999998</v>
      </c>
    </row>
    <row r="16" spans="2:3" x14ac:dyDescent="0.3">
      <c r="B16" t="s">
        <v>10940</v>
      </c>
      <c r="C16">
        <v>244620.20399999997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4588-64AF-4649-89A5-282A39B8D151}">
  <dimension ref="A1:B5"/>
  <sheetViews>
    <sheetView workbookViewId="0">
      <selection activeCell="D13" sqref="D13"/>
    </sheetView>
  </sheetViews>
  <sheetFormatPr defaultRowHeight="14.4" x14ac:dyDescent="0.3"/>
  <cols>
    <col min="1" max="1" width="12.21875" customWidth="1"/>
    <col min="2" max="2" width="13.5546875" customWidth="1"/>
  </cols>
  <sheetData>
    <row r="1" spans="1:2" x14ac:dyDescent="0.3">
      <c r="A1" t="s">
        <v>10939</v>
      </c>
      <c r="B1" t="s">
        <v>10942</v>
      </c>
    </row>
    <row r="2" spans="1:2" x14ac:dyDescent="0.3">
      <c r="A2" t="s">
        <v>31</v>
      </c>
      <c r="B2">
        <v>741999.79529999977</v>
      </c>
    </row>
    <row r="3" spans="1:2" x14ac:dyDescent="0.3">
      <c r="A3" t="s">
        <v>45</v>
      </c>
      <c r="B3">
        <v>719047.03200000292</v>
      </c>
    </row>
    <row r="4" spans="1:2" x14ac:dyDescent="0.3">
      <c r="A4" t="s">
        <v>70</v>
      </c>
      <c r="B4">
        <v>836154.03299999656</v>
      </c>
    </row>
    <row r="5" spans="1:2" x14ac:dyDescent="0.3">
      <c r="A5" t="s">
        <v>10940</v>
      </c>
      <c r="B5">
        <v>2297200.8602999994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6A7E-4384-423E-8884-089393F066B0}">
  <dimension ref="A1:B6"/>
  <sheetViews>
    <sheetView workbookViewId="0">
      <selection sqref="A1: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4" t="s">
        <v>10939</v>
      </c>
      <c r="B1" t="s">
        <v>10942</v>
      </c>
    </row>
    <row r="2" spans="1:2" x14ac:dyDescent="0.3">
      <c r="A2" s="1" t="s">
        <v>104</v>
      </c>
      <c r="B2">
        <v>501239.89080000052</v>
      </c>
    </row>
    <row r="3" spans="1:2" x14ac:dyDescent="0.3">
      <c r="A3" s="1" t="s">
        <v>147</v>
      </c>
      <c r="B3">
        <v>678781.2399999979</v>
      </c>
    </row>
    <row r="4" spans="1:2" x14ac:dyDescent="0.3">
      <c r="A4" s="1" t="s">
        <v>29</v>
      </c>
      <c r="B4">
        <v>391721.90500000032</v>
      </c>
    </row>
    <row r="5" spans="1:2" x14ac:dyDescent="0.3">
      <c r="A5" s="1" t="s">
        <v>43</v>
      </c>
      <c r="B5">
        <v>725457.82450000057</v>
      </c>
    </row>
    <row r="6" spans="1:2" x14ac:dyDescent="0.3">
      <c r="A6" s="1" t="s">
        <v>10940</v>
      </c>
      <c r="B6">
        <v>2297200.8602999994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7780-565D-41E2-A0C5-4B3AD76F8768}">
  <dimension ref="A1:B2"/>
  <sheetViews>
    <sheetView workbookViewId="0">
      <selection activeCell="B1" sqref="A1:B2"/>
    </sheetView>
  </sheetViews>
  <sheetFormatPr defaultRowHeight="14.4" x14ac:dyDescent="0.3"/>
  <cols>
    <col min="1" max="2" width="11.6640625" bestFit="1" customWidth="1"/>
  </cols>
  <sheetData>
    <row r="1" spans="1:2" x14ac:dyDescent="0.3">
      <c r="A1" s="7" t="s">
        <v>10942</v>
      </c>
      <c r="B1" s="7" t="s">
        <v>10942</v>
      </c>
    </row>
    <row r="2" spans="1:2" x14ac:dyDescent="0.3">
      <c r="A2">
        <v>2297200.8602999551</v>
      </c>
      <c r="B2">
        <v>2297200.8602999551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U9995"/>
  <sheetViews>
    <sheetView topLeftCell="I1" zoomScale="70" zoomScaleNormal="70" workbookViewId="0">
      <selection activeCell="V1" sqref="V1:V1048576"/>
    </sheetView>
  </sheetViews>
  <sheetFormatPr defaultColWidth="9.109375" defaultRowHeight="14.4" x14ac:dyDescent="0.3"/>
  <cols>
    <col min="1" max="1" width="10.21875" style="2" bestFit="1" customWidth="1"/>
    <col min="2" max="2" width="15.77734375" style="2" bestFit="1" customWidth="1"/>
    <col min="3" max="3" width="13.77734375" style="3" bestFit="1" customWidth="1"/>
    <col min="4" max="4" width="12.44140625" style="3" bestFit="1" customWidth="1"/>
    <col min="5" max="5" width="14.21875" style="2" bestFit="1" customWidth="1"/>
    <col min="6" max="6" width="14.88671875" style="2" bestFit="1" customWidth="1"/>
    <col min="7" max="7" width="22.44140625" style="2" bestFit="1" customWidth="1"/>
    <col min="8" max="8" width="11.6640625" style="2" bestFit="1" customWidth="1"/>
    <col min="9" max="9" width="12.44140625" style="2" bestFit="1" customWidth="1"/>
    <col min="10" max="10" width="18.33203125" style="2" bestFit="1" customWidth="1"/>
    <col min="11" max="11" width="18.88671875" style="2" bestFit="1" customWidth="1"/>
    <col min="12" max="12" width="14.5546875" style="2" bestFit="1" customWidth="1"/>
    <col min="13" max="13" width="10.109375" style="2" bestFit="1" customWidth="1"/>
    <col min="14" max="14" width="17.21875" style="2" bestFit="1" customWidth="1"/>
    <col min="15" max="15" width="14.21875" style="2" bestFit="1" customWidth="1"/>
    <col min="16" max="16" width="15.6640625" style="2" bestFit="1" customWidth="1"/>
    <col min="17" max="17" width="119" style="2" bestFit="1" customWidth="1"/>
    <col min="18" max="18" width="11.88671875" style="8" bestFit="1" customWidth="1"/>
    <col min="19" max="19" width="11.88671875" style="6" bestFit="1" customWidth="1"/>
    <col min="20" max="20" width="12" style="5" bestFit="1" customWidth="1"/>
    <col min="21" max="21" width="11.88671875" style="8" bestFit="1" customWidth="1"/>
    <col min="22" max="22" width="6" style="2" bestFit="1" customWidth="1"/>
    <col min="23" max="16384" width="9.109375" style="2"/>
  </cols>
  <sheetData>
    <row r="1" spans="1:2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  <c r="S1" s="6" t="s">
        <v>18</v>
      </c>
      <c r="T1" s="5" t="s">
        <v>19</v>
      </c>
      <c r="U1" s="8" t="s">
        <v>20</v>
      </c>
    </row>
    <row r="2" spans="1:21" x14ac:dyDescent="0.3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8">
        <v>261.95999999999998</v>
      </c>
      <c r="S2" s="6">
        <v>2</v>
      </c>
      <c r="T2" s="5">
        <v>0</v>
      </c>
      <c r="U2" s="8">
        <v>41.913600000000002</v>
      </c>
    </row>
    <row r="3" spans="1:21" x14ac:dyDescent="0.3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8">
        <v>731.94</v>
      </c>
      <c r="S3" s="6">
        <v>3</v>
      </c>
      <c r="T3" s="5">
        <v>0</v>
      </c>
      <c r="U3" s="8">
        <v>219.58199999999999</v>
      </c>
    </row>
    <row r="4" spans="1:21" x14ac:dyDescent="0.3">
      <c r="A4" s="2">
        <v>3</v>
      </c>
      <c r="B4" s="2" t="s">
        <v>37</v>
      </c>
      <c r="C4" s="3">
        <v>42710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8">
        <v>14.62</v>
      </c>
      <c r="S4" s="6">
        <v>2</v>
      </c>
      <c r="T4" s="5">
        <v>0</v>
      </c>
      <c r="U4" s="8">
        <v>6.8714000000000004</v>
      </c>
    </row>
    <row r="5" spans="1:21" x14ac:dyDescent="0.3">
      <c r="A5" s="2">
        <v>4</v>
      </c>
      <c r="B5" s="2" t="s">
        <v>48</v>
      </c>
      <c r="C5" s="3">
        <v>42318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8">
        <v>957.57749999999999</v>
      </c>
      <c r="S5" s="6">
        <v>5</v>
      </c>
      <c r="T5" s="5">
        <v>0.45</v>
      </c>
      <c r="U5" s="8">
        <v>-383.03100000000001</v>
      </c>
    </row>
    <row r="6" spans="1:21" x14ac:dyDescent="0.3">
      <c r="A6" s="2">
        <v>5</v>
      </c>
      <c r="B6" s="2" t="s">
        <v>48</v>
      </c>
      <c r="C6" s="3">
        <v>42318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8">
        <v>22.367999999999999</v>
      </c>
      <c r="S6" s="6">
        <v>2</v>
      </c>
      <c r="T6" s="5">
        <v>0.2</v>
      </c>
      <c r="U6" s="8">
        <v>2.5164</v>
      </c>
    </row>
    <row r="7" spans="1:21" x14ac:dyDescent="0.3">
      <c r="A7" s="2">
        <v>6</v>
      </c>
      <c r="B7" s="2" t="s">
        <v>60</v>
      </c>
      <c r="C7" s="3">
        <v>41888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8">
        <v>48.86</v>
      </c>
      <c r="S7" s="6">
        <v>7</v>
      </c>
      <c r="T7" s="5">
        <v>0</v>
      </c>
      <c r="U7" s="8">
        <v>14.1694</v>
      </c>
    </row>
    <row r="8" spans="1:21" x14ac:dyDescent="0.3">
      <c r="A8" s="2">
        <v>7</v>
      </c>
      <c r="B8" s="2" t="s">
        <v>60</v>
      </c>
      <c r="C8" s="3">
        <v>41888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8">
        <v>7.28</v>
      </c>
      <c r="S8" s="6">
        <v>4</v>
      </c>
      <c r="T8" s="5">
        <v>0</v>
      </c>
      <c r="U8" s="8">
        <v>1.9656</v>
      </c>
    </row>
    <row r="9" spans="1:21" x14ac:dyDescent="0.3">
      <c r="A9" s="2">
        <v>8</v>
      </c>
      <c r="B9" s="2" t="s">
        <v>60</v>
      </c>
      <c r="C9" s="3">
        <v>41888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8">
        <v>907.15200000000004</v>
      </c>
      <c r="S9" s="6">
        <v>6</v>
      </c>
      <c r="T9" s="5">
        <v>0.2</v>
      </c>
      <c r="U9" s="8">
        <v>90.715199999999996</v>
      </c>
    </row>
    <row r="10" spans="1:21" x14ac:dyDescent="0.3">
      <c r="A10" s="2">
        <v>9</v>
      </c>
      <c r="B10" s="2" t="s">
        <v>60</v>
      </c>
      <c r="C10" s="3">
        <v>41888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8">
        <v>18.504000000000001</v>
      </c>
      <c r="S10" s="6">
        <v>3</v>
      </c>
      <c r="T10" s="5">
        <v>0.2</v>
      </c>
      <c r="U10" s="8">
        <v>5.7824999999999998</v>
      </c>
    </row>
    <row r="11" spans="1:21" x14ac:dyDescent="0.3">
      <c r="A11" s="2">
        <v>10</v>
      </c>
      <c r="B11" s="2" t="s">
        <v>60</v>
      </c>
      <c r="C11" s="3">
        <v>41888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8">
        <v>114.9</v>
      </c>
      <c r="S11" s="6">
        <v>5</v>
      </c>
      <c r="T11" s="5">
        <v>0</v>
      </c>
      <c r="U11" s="8">
        <v>34.47</v>
      </c>
    </row>
    <row r="12" spans="1:21" x14ac:dyDescent="0.3">
      <c r="A12" s="2">
        <v>11</v>
      </c>
      <c r="B12" s="2" t="s">
        <v>60</v>
      </c>
      <c r="C12" s="3">
        <v>41888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8">
        <v>1706.184</v>
      </c>
      <c r="S12" s="6">
        <v>9</v>
      </c>
      <c r="T12" s="5">
        <v>0.2</v>
      </c>
      <c r="U12" s="8">
        <v>85.309200000000004</v>
      </c>
    </row>
    <row r="13" spans="1:21" x14ac:dyDescent="0.3">
      <c r="A13" s="2">
        <v>12</v>
      </c>
      <c r="B13" s="2" t="s">
        <v>60</v>
      </c>
      <c r="C13" s="3">
        <v>41888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8">
        <v>911.42399999999998</v>
      </c>
      <c r="S13" s="6">
        <v>4</v>
      </c>
      <c r="T13" s="5">
        <v>0.2</v>
      </c>
      <c r="U13" s="8">
        <v>68.356800000000007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8">
        <v>15.552</v>
      </c>
      <c r="S14" s="6">
        <v>3</v>
      </c>
      <c r="T14" s="5">
        <v>0.2</v>
      </c>
      <c r="U14" s="8">
        <v>5.4432</v>
      </c>
    </row>
    <row r="15" spans="1:21" x14ac:dyDescent="0.3">
      <c r="A15" s="2">
        <v>14</v>
      </c>
      <c r="B15" s="2" t="s">
        <v>91</v>
      </c>
      <c r="C15" s="3">
        <v>42502</v>
      </c>
      <c r="D15" s="3">
        <v>42655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8">
        <v>407.976</v>
      </c>
      <c r="S15" s="6">
        <v>3</v>
      </c>
      <c r="T15" s="5">
        <v>0.2</v>
      </c>
      <c r="U15" s="8">
        <v>132.59219999999999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8">
        <v>68.81</v>
      </c>
      <c r="S16" s="6">
        <v>5</v>
      </c>
      <c r="T16" s="5">
        <v>0.8</v>
      </c>
      <c r="U16" s="8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8">
        <v>2.544</v>
      </c>
      <c r="S17" s="6">
        <v>3</v>
      </c>
      <c r="T17" s="5">
        <v>0.8</v>
      </c>
      <c r="U17" s="8">
        <v>-3.8159999999999998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8">
        <v>665.88</v>
      </c>
      <c r="S18" s="6">
        <v>6</v>
      </c>
      <c r="T18" s="5">
        <v>0</v>
      </c>
      <c r="U18" s="8">
        <v>13.317600000000001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8">
        <v>55.5</v>
      </c>
      <c r="S19" s="6">
        <v>2</v>
      </c>
      <c r="T19" s="5">
        <v>0</v>
      </c>
      <c r="U19" s="8">
        <v>9.99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41648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8">
        <v>8.56</v>
      </c>
      <c r="S20" s="6">
        <v>2</v>
      </c>
      <c r="T20" s="5">
        <v>0</v>
      </c>
      <c r="U20" s="8">
        <v>2.4824000000000002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41648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8">
        <v>213.48</v>
      </c>
      <c r="S21" s="6">
        <v>3</v>
      </c>
      <c r="T21" s="5">
        <v>0.2</v>
      </c>
      <c r="U21" s="8">
        <v>16.010999999999999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41648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8">
        <v>22.72</v>
      </c>
      <c r="S22" s="6">
        <v>4</v>
      </c>
      <c r="T22" s="5">
        <v>0.2</v>
      </c>
      <c r="U22" s="8">
        <v>7.3840000000000003</v>
      </c>
    </row>
    <row r="23" spans="1:21" x14ac:dyDescent="0.3">
      <c r="A23" s="2">
        <v>22</v>
      </c>
      <c r="B23" s="2" t="s">
        <v>133</v>
      </c>
      <c r="C23" s="3">
        <v>42625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8">
        <v>19.46</v>
      </c>
      <c r="S23" s="6">
        <v>7</v>
      </c>
      <c r="T23" s="5">
        <v>0</v>
      </c>
      <c r="U23" s="8">
        <v>5.0595999999999997</v>
      </c>
    </row>
    <row r="24" spans="1:21" x14ac:dyDescent="0.3">
      <c r="A24" s="2">
        <v>23</v>
      </c>
      <c r="B24" s="2" t="s">
        <v>133</v>
      </c>
      <c r="C24" s="3">
        <v>42625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8">
        <v>60.34</v>
      </c>
      <c r="S24" s="6">
        <v>7</v>
      </c>
      <c r="T24" s="5">
        <v>0</v>
      </c>
      <c r="U24" s="8">
        <v>15.6884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8">
        <v>71.372</v>
      </c>
      <c r="S25" s="6">
        <v>2</v>
      </c>
      <c r="T25" s="5">
        <v>0.3</v>
      </c>
      <c r="U25" s="8">
        <v>-1.0196000000000001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8">
        <v>1044.6300000000001</v>
      </c>
      <c r="S26" s="6">
        <v>3</v>
      </c>
      <c r="T26" s="5">
        <v>0</v>
      </c>
      <c r="U26" s="8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8">
        <v>11.648</v>
      </c>
      <c r="S27" s="6">
        <v>2</v>
      </c>
      <c r="T27" s="5">
        <v>0.2</v>
      </c>
      <c r="U27" s="8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10941</v>
      </c>
      <c r="R28" s="8">
        <v>90.57</v>
      </c>
      <c r="S28" s="6">
        <v>3</v>
      </c>
      <c r="T28" s="5">
        <v>0</v>
      </c>
      <c r="U28" s="8">
        <v>11.774100000000001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8">
        <v>3083.43</v>
      </c>
      <c r="S29" s="6">
        <v>7</v>
      </c>
      <c r="T29" s="5">
        <v>0.5</v>
      </c>
      <c r="U29" s="8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8">
        <v>9.6180000000000003</v>
      </c>
      <c r="S30" s="6">
        <v>2</v>
      </c>
      <c r="T30" s="5">
        <v>0.7</v>
      </c>
      <c r="U30" s="8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8">
        <v>124.2</v>
      </c>
      <c r="S31" s="6">
        <v>3</v>
      </c>
      <c r="T31" s="5">
        <v>0.2</v>
      </c>
      <c r="U31" s="8">
        <v>15.525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8">
        <v>3.2639999999999998</v>
      </c>
      <c r="S32" s="6">
        <v>2</v>
      </c>
      <c r="T32" s="5">
        <v>0.2</v>
      </c>
      <c r="U32" s="8">
        <v>1.1015999999999999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8">
        <v>86.304000000000002</v>
      </c>
      <c r="S33" s="6">
        <v>6</v>
      </c>
      <c r="T33" s="5">
        <v>0.2</v>
      </c>
      <c r="U33" s="8">
        <v>9.7091999999999992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8">
        <v>6.8579999999999997</v>
      </c>
      <c r="S34" s="6">
        <v>6</v>
      </c>
      <c r="T34" s="5">
        <v>0.7</v>
      </c>
      <c r="U34" s="8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8">
        <v>15.76</v>
      </c>
      <c r="S35" s="6">
        <v>2</v>
      </c>
      <c r="T35" s="5">
        <v>0.2</v>
      </c>
      <c r="U35" s="8">
        <v>3.5459999999999998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8">
        <v>29.472000000000001</v>
      </c>
      <c r="S36" s="6">
        <v>3</v>
      </c>
      <c r="T36" s="5">
        <v>0.2</v>
      </c>
      <c r="U36" s="8">
        <v>9.9467999999999996</v>
      </c>
    </row>
    <row r="37" spans="1:21" x14ac:dyDescent="0.3">
      <c r="A37" s="2">
        <v>36</v>
      </c>
      <c r="B37" s="2" t="s">
        <v>186</v>
      </c>
      <c r="C37" s="3">
        <v>42594</v>
      </c>
      <c r="D37" s="3">
        <v>42655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8">
        <v>1097.5440000000001</v>
      </c>
      <c r="S37" s="6">
        <v>7</v>
      </c>
      <c r="T37" s="5">
        <v>0.2</v>
      </c>
      <c r="U37" s="8">
        <v>123.47369999999999</v>
      </c>
    </row>
    <row r="38" spans="1:21" x14ac:dyDescent="0.3">
      <c r="A38" s="2">
        <v>37</v>
      </c>
      <c r="B38" s="2" t="s">
        <v>186</v>
      </c>
      <c r="C38" s="3">
        <v>42594</v>
      </c>
      <c r="D38" s="3">
        <v>42655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8">
        <v>190.92</v>
      </c>
      <c r="S38" s="6">
        <v>5</v>
      </c>
      <c r="T38" s="5">
        <v>0.6</v>
      </c>
      <c r="U38" s="8">
        <v>-147.96299999999999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8">
        <v>113.328</v>
      </c>
      <c r="S39" s="6">
        <v>9</v>
      </c>
      <c r="T39" s="5">
        <v>0.2</v>
      </c>
      <c r="U39" s="8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8">
        <v>532.39919999999995</v>
      </c>
      <c r="S40" s="6">
        <v>3</v>
      </c>
      <c r="T40" s="5">
        <v>0.32</v>
      </c>
      <c r="U40" s="8">
        <v>-46.976399999999998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8">
        <v>212.05799999999999</v>
      </c>
      <c r="S41" s="6">
        <v>3</v>
      </c>
      <c r="T41" s="5">
        <v>0.3</v>
      </c>
      <c r="U41" s="8">
        <v>-15.147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8">
        <v>371.16800000000001</v>
      </c>
      <c r="S42" s="6">
        <v>4</v>
      </c>
      <c r="T42" s="5">
        <v>0.2</v>
      </c>
      <c r="U42" s="8">
        <v>41.756399999999999</v>
      </c>
    </row>
    <row r="43" spans="1:21" x14ac:dyDescent="0.3">
      <c r="A43" s="2">
        <v>42</v>
      </c>
      <c r="B43" s="2" t="s">
        <v>206</v>
      </c>
      <c r="C43" s="3">
        <v>43017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8">
        <v>147.16800000000001</v>
      </c>
      <c r="S43" s="6">
        <v>4</v>
      </c>
      <c r="T43" s="5">
        <v>0.2</v>
      </c>
      <c r="U43" s="8">
        <v>16.5564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8">
        <v>77.88</v>
      </c>
      <c r="S44" s="6">
        <v>2</v>
      </c>
      <c r="T44" s="5">
        <v>0</v>
      </c>
      <c r="U44" s="8">
        <v>3.8940000000000001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8">
        <v>95.616</v>
      </c>
      <c r="S45" s="6">
        <v>2</v>
      </c>
      <c r="T45" s="5">
        <v>0.2</v>
      </c>
      <c r="U45" s="8">
        <v>9.5616000000000003</v>
      </c>
    </row>
    <row r="46" spans="1:21" x14ac:dyDescent="0.3">
      <c r="A46" s="2">
        <v>45</v>
      </c>
      <c r="B46" s="2" t="s">
        <v>224</v>
      </c>
      <c r="C46" s="3">
        <v>42677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8">
        <v>45.98</v>
      </c>
      <c r="S46" s="6">
        <v>2</v>
      </c>
      <c r="T46" s="5">
        <v>0</v>
      </c>
      <c r="U46" s="8">
        <v>19.7714</v>
      </c>
    </row>
    <row r="47" spans="1:21" x14ac:dyDescent="0.3">
      <c r="A47" s="2">
        <v>46</v>
      </c>
      <c r="B47" s="2" t="s">
        <v>224</v>
      </c>
      <c r="C47" s="3">
        <v>42677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8">
        <v>17.46</v>
      </c>
      <c r="S47" s="6">
        <v>2</v>
      </c>
      <c r="T47" s="5">
        <v>0</v>
      </c>
      <c r="U47" s="8">
        <v>8.2062000000000008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8">
        <v>211.96</v>
      </c>
      <c r="S48" s="6">
        <v>4</v>
      </c>
      <c r="T48" s="5">
        <v>0</v>
      </c>
      <c r="U48" s="8">
        <v>8.4784000000000006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8">
        <v>45</v>
      </c>
      <c r="S49" s="6">
        <v>3</v>
      </c>
      <c r="T49" s="5">
        <v>0</v>
      </c>
      <c r="U49" s="8">
        <v>4.95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8">
        <v>21.8</v>
      </c>
      <c r="S50" s="6">
        <v>2</v>
      </c>
      <c r="T50" s="5">
        <v>0</v>
      </c>
      <c r="U50" s="8">
        <v>6.1040000000000001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8">
        <v>38.22</v>
      </c>
      <c r="S51" s="6">
        <v>6</v>
      </c>
      <c r="T51" s="5">
        <v>0</v>
      </c>
      <c r="U51" s="8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8">
        <v>75.180000000000007</v>
      </c>
      <c r="S52" s="6">
        <v>6</v>
      </c>
      <c r="T52" s="5">
        <v>0</v>
      </c>
      <c r="U52" s="8">
        <v>35.334600000000002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8">
        <v>6.16</v>
      </c>
      <c r="S53" s="6">
        <v>2</v>
      </c>
      <c r="T53" s="5">
        <v>0</v>
      </c>
      <c r="U53" s="8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8">
        <v>89.99</v>
      </c>
      <c r="S54" s="6">
        <v>1</v>
      </c>
      <c r="T54" s="5">
        <v>0</v>
      </c>
      <c r="U54" s="8">
        <v>17.098099999999999</v>
      </c>
    </row>
    <row r="55" spans="1:21" x14ac:dyDescent="0.3">
      <c r="A55" s="2">
        <v>54</v>
      </c>
      <c r="B55" s="2" t="s">
        <v>262</v>
      </c>
      <c r="C55" s="3">
        <v>42686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8">
        <v>15.26</v>
      </c>
      <c r="S55" s="6">
        <v>7</v>
      </c>
      <c r="T55" s="5">
        <v>0</v>
      </c>
      <c r="U55" s="8">
        <v>6.2565999999999997</v>
      </c>
    </row>
    <row r="56" spans="1:21" x14ac:dyDescent="0.3">
      <c r="A56" s="2">
        <v>55</v>
      </c>
      <c r="B56" s="2" t="s">
        <v>262</v>
      </c>
      <c r="C56" s="3">
        <v>42686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8">
        <v>1029.95</v>
      </c>
      <c r="S56" s="6">
        <v>5</v>
      </c>
      <c r="T56" s="5">
        <v>0</v>
      </c>
      <c r="U56" s="8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8">
        <v>208.56</v>
      </c>
      <c r="S57" s="6">
        <v>6</v>
      </c>
      <c r="T57" s="5">
        <v>0</v>
      </c>
      <c r="U57" s="8">
        <v>52.14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8">
        <v>32.4</v>
      </c>
      <c r="S58" s="6">
        <v>5</v>
      </c>
      <c r="T58" s="5">
        <v>0</v>
      </c>
      <c r="U58" s="8">
        <v>15.552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8">
        <v>319.41000000000003</v>
      </c>
      <c r="S59" s="6">
        <v>5</v>
      </c>
      <c r="T59" s="5">
        <v>0.1</v>
      </c>
      <c r="U59" s="8">
        <v>7.0979999999999999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8">
        <v>14.56</v>
      </c>
      <c r="S60" s="6">
        <v>2</v>
      </c>
      <c r="T60" s="5">
        <v>0</v>
      </c>
      <c r="U60" s="8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8">
        <v>30</v>
      </c>
      <c r="S61" s="6">
        <v>2</v>
      </c>
      <c r="T61" s="5">
        <v>0</v>
      </c>
      <c r="U61" s="8">
        <v>3.3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8">
        <v>48.48</v>
      </c>
      <c r="S62" s="6">
        <v>4</v>
      </c>
      <c r="T62" s="5">
        <v>0.2</v>
      </c>
      <c r="U62" s="8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8">
        <v>1.68</v>
      </c>
      <c r="S63" s="6">
        <v>1</v>
      </c>
      <c r="T63" s="5">
        <v>0</v>
      </c>
      <c r="U63" s="8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8">
        <v>13.98</v>
      </c>
      <c r="S64" s="6">
        <v>2</v>
      </c>
      <c r="T64" s="5">
        <v>0</v>
      </c>
      <c r="U64" s="8">
        <v>6.1512000000000002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8">
        <v>25.824000000000002</v>
      </c>
      <c r="S65" s="6">
        <v>6</v>
      </c>
      <c r="T65" s="5">
        <v>0.2</v>
      </c>
      <c r="U65" s="8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8">
        <v>146.72999999999999</v>
      </c>
      <c r="S66" s="6">
        <v>3</v>
      </c>
      <c r="T66" s="5">
        <v>0</v>
      </c>
      <c r="U66" s="8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8">
        <v>79.760000000000005</v>
      </c>
      <c r="S67" s="6">
        <v>4</v>
      </c>
      <c r="T67" s="5">
        <v>0</v>
      </c>
      <c r="U67" s="8">
        <v>22.332799999999999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8">
        <v>213.11500000000001</v>
      </c>
      <c r="S68" s="6">
        <v>5</v>
      </c>
      <c r="T68" s="5">
        <v>0.3</v>
      </c>
      <c r="U68" s="8">
        <v>-15.2225</v>
      </c>
    </row>
    <row r="69" spans="1:21" x14ac:dyDescent="0.3">
      <c r="A69" s="2">
        <v>68</v>
      </c>
      <c r="B69" s="2" t="s">
        <v>305</v>
      </c>
      <c r="C69" s="3">
        <v>41771</v>
      </c>
      <c r="D69" s="3">
        <v>41924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8">
        <v>1113.0239999999999</v>
      </c>
      <c r="S69" s="6">
        <v>8</v>
      </c>
      <c r="T69" s="5">
        <v>0.2</v>
      </c>
      <c r="U69" s="8">
        <v>111.30240000000001</v>
      </c>
    </row>
    <row r="70" spans="1:21" x14ac:dyDescent="0.3">
      <c r="A70" s="2">
        <v>69</v>
      </c>
      <c r="B70" s="2" t="s">
        <v>305</v>
      </c>
      <c r="C70" s="3">
        <v>41771</v>
      </c>
      <c r="D70" s="3">
        <v>41924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8">
        <v>167.96799999999999</v>
      </c>
      <c r="S70" s="6">
        <v>4</v>
      </c>
      <c r="T70" s="5">
        <v>0.2</v>
      </c>
      <c r="U70" s="8">
        <v>62.988</v>
      </c>
    </row>
    <row r="71" spans="1:21" x14ac:dyDescent="0.3">
      <c r="A71" s="2">
        <v>70</v>
      </c>
      <c r="B71" s="2" t="s">
        <v>314</v>
      </c>
      <c r="C71" s="3">
        <v>42466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8">
        <v>75.88</v>
      </c>
      <c r="S71" s="6">
        <v>2</v>
      </c>
      <c r="T71" s="5">
        <v>0</v>
      </c>
      <c r="U71" s="8">
        <v>35.663600000000002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8">
        <v>4.6159999999999997</v>
      </c>
      <c r="S72" s="6">
        <v>1</v>
      </c>
      <c r="T72" s="5">
        <v>0.2</v>
      </c>
      <c r="U72" s="8">
        <v>1.7310000000000001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8">
        <v>19.05</v>
      </c>
      <c r="S73" s="6">
        <v>3</v>
      </c>
      <c r="T73" s="5">
        <v>0</v>
      </c>
      <c r="U73" s="8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42040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8">
        <v>831.93600000000004</v>
      </c>
      <c r="S74" s="6">
        <v>8</v>
      </c>
      <c r="T74" s="5">
        <v>0.2</v>
      </c>
      <c r="U74" s="8">
        <v>-114.3912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42040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8">
        <v>97.04</v>
      </c>
      <c r="S75" s="6">
        <v>2</v>
      </c>
      <c r="T75" s="5">
        <v>0.2</v>
      </c>
      <c r="U75" s="8">
        <v>1.2130000000000001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42040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8">
        <v>72.784000000000006</v>
      </c>
      <c r="S76" s="6">
        <v>1</v>
      </c>
      <c r="T76" s="5">
        <v>0.2</v>
      </c>
      <c r="U76" s="8">
        <v>-18.196000000000002</v>
      </c>
    </row>
    <row r="77" spans="1:21" x14ac:dyDescent="0.3">
      <c r="A77" s="2">
        <v>76</v>
      </c>
      <c r="B77" s="2" t="s">
        <v>341</v>
      </c>
      <c r="C77" s="3">
        <v>42990</v>
      </c>
      <c r="D77" s="3">
        <v>43051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8">
        <v>1.248</v>
      </c>
      <c r="S77" s="6">
        <v>3</v>
      </c>
      <c r="T77" s="5">
        <v>0.8</v>
      </c>
      <c r="U77" s="8">
        <v>-1.9343999999999999</v>
      </c>
    </row>
    <row r="78" spans="1:21" x14ac:dyDescent="0.3">
      <c r="A78" s="2">
        <v>77</v>
      </c>
      <c r="B78" s="2" t="s">
        <v>341</v>
      </c>
      <c r="C78" s="3">
        <v>42990</v>
      </c>
      <c r="D78" s="3">
        <v>43051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8">
        <v>9.7080000000000002</v>
      </c>
      <c r="S78" s="6">
        <v>3</v>
      </c>
      <c r="T78" s="5">
        <v>0.6</v>
      </c>
      <c r="U78" s="8">
        <v>-5.8247999999999998</v>
      </c>
    </row>
    <row r="79" spans="1:21" x14ac:dyDescent="0.3">
      <c r="A79" s="2">
        <v>78</v>
      </c>
      <c r="B79" s="2" t="s">
        <v>341</v>
      </c>
      <c r="C79" s="3">
        <v>42990</v>
      </c>
      <c r="D79" s="3">
        <v>43051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8">
        <v>27.24</v>
      </c>
      <c r="S79" s="6">
        <v>3</v>
      </c>
      <c r="T79" s="5">
        <v>0.2</v>
      </c>
      <c r="U79" s="8">
        <v>2.7240000000000002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41651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8">
        <v>19.3</v>
      </c>
      <c r="S80" s="6">
        <v>5</v>
      </c>
      <c r="T80" s="5">
        <v>0.6</v>
      </c>
      <c r="U80" s="8">
        <v>-14.475</v>
      </c>
    </row>
    <row r="81" spans="1:21" x14ac:dyDescent="0.3">
      <c r="A81" s="2">
        <v>80</v>
      </c>
      <c r="B81" s="2" t="s">
        <v>353</v>
      </c>
      <c r="C81" s="3">
        <v>42710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8">
        <v>208.16</v>
      </c>
      <c r="S81" s="6">
        <v>1</v>
      </c>
      <c r="T81" s="5">
        <v>0</v>
      </c>
      <c r="U81" s="8">
        <v>56.203200000000002</v>
      </c>
    </row>
    <row r="82" spans="1:21" x14ac:dyDescent="0.3">
      <c r="A82" s="2">
        <v>81</v>
      </c>
      <c r="B82" s="2" t="s">
        <v>353</v>
      </c>
      <c r="C82" s="3">
        <v>42710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8">
        <v>16.739999999999998</v>
      </c>
      <c r="S82" s="6">
        <v>3</v>
      </c>
      <c r="T82" s="5">
        <v>0</v>
      </c>
      <c r="U82" s="8">
        <v>8.0351999999999997</v>
      </c>
    </row>
    <row r="83" spans="1:21" x14ac:dyDescent="0.3">
      <c r="A83" s="2">
        <v>82</v>
      </c>
      <c r="B83" s="2" t="s">
        <v>362</v>
      </c>
      <c r="C83" s="3">
        <v>41983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8">
        <v>14.9</v>
      </c>
      <c r="S83" s="6">
        <v>5</v>
      </c>
      <c r="T83" s="5">
        <v>0</v>
      </c>
      <c r="U83" s="8">
        <v>4.1719999999999997</v>
      </c>
    </row>
    <row r="84" spans="1:21" x14ac:dyDescent="0.3">
      <c r="A84" s="2">
        <v>83</v>
      </c>
      <c r="B84" s="2" t="s">
        <v>362</v>
      </c>
      <c r="C84" s="3">
        <v>41983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8">
        <v>21.39</v>
      </c>
      <c r="S84" s="6">
        <v>1</v>
      </c>
      <c r="T84" s="5">
        <v>0</v>
      </c>
      <c r="U84" s="8">
        <v>6.2031000000000001</v>
      </c>
    </row>
    <row r="85" spans="1:21" x14ac:dyDescent="0.3">
      <c r="A85" s="2">
        <v>84</v>
      </c>
      <c r="B85" s="2" t="s">
        <v>369</v>
      </c>
      <c r="C85" s="3">
        <v>42072</v>
      </c>
      <c r="D85" s="3">
        <v>42225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8">
        <v>200.98400000000001</v>
      </c>
      <c r="S85" s="6">
        <v>7</v>
      </c>
      <c r="T85" s="5">
        <v>0.2</v>
      </c>
      <c r="U85" s="8">
        <v>62.807499999999997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8">
        <v>230.376</v>
      </c>
      <c r="S86" s="6">
        <v>3</v>
      </c>
      <c r="T86" s="5">
        <v>0.2</v>
      </c>
      <c r="U86" s="8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8">
        <v>301.95999999999998</v>
      </c>
      <c r="S87" s="6">
        <v>2</v>
      </c>
      <c r="T87" s="5">
        <v>0</v>
      </c>
      <c r="U87" s="8">
        <v>33.215600000000002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42777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8">
        <v>19.989999999999998</v>
      </c>
      <c r="S88" s="6">
        <v>1</v>
      </c>
      <c r="T88" s="5">
        <v>0</v>
      </c>
      <c r="U88" s="8">
        <v>6.7965999999999998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42777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8">
        <v>6.16</v>
      </c>
      <c r="S89" s="6">
        <v>2</v>
      </c>
      <c r="T89" s="5">
        <v>0</v>
      </c>
      <c r="U89" s="8">
        <v>2.9567999999999999</v>
      </c>
    </row>
    <row r="90" spans="1:21" x14ac:dyDescent="0.3">
      <c r="A90" s="2">
        <v>89</v>
      </c>
      <c r="B90" s="2" t="s">
        <v>393</v>
      </c>
      <c r="C90" s="3">
        <v>42494</v>
      </c>
      <c r="D90" s="3">
        <v>42647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8">
        <v>158.36799999999999</v>
      </c>
      <c r="S90" s="6">
        <v>7</v>
      </c>
      <c r="T90" s="5">
        <v>0.2</v>
      </c>
      <c r="U90" s="8">
        <v>13.857200000000001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8">
        <v>20.100000000000001</v>
      </c>
      <c r="S91" s="6">
        <v>3</v>
      </c>
      <c r="T91" s="5">
        <v>0</v>
      </c>
      <c r="U91" s="8">
        <v>6.633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8">
        <v>73.584000000000003</v>
      </c>
      <c r="S92" s="6">
        <v>2</v>
      </c>
      <c r="T92" s="5">
        <v>0.2</v>
      </c>
      <c r="U92" s="8">
        <v>8.2782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8">
        <v>6.48</v>
      </c>
      <c r="S93" s="6">
        <v>1</v>
      </c>
      <c r="T93" s="5">
        <v>0</v>
      </c>
      <c r="U93" s="8">
        <v>3.1103999999999998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42126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8">
        <v>12.96</v>
      </c>
      <c r="S94" s="6">
        <v>2</v>
      </c>
      <c r="T94" s="5">
        <v>0</v>
      </c>
      <c r="U94" s="8">
        <v>6.2207999999999997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42126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8">
        <v>53.34</v>
      </c>
      <c r="S95" s="6">
        <v>3</v>
      </c>
      <c r="T95" s="5">
        <v>0</v>
      </c>
      <c r="U95" s="8">
        <v>16.535399999999999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42126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8">
        <v>32.96</v>
      </c>
      <c r="S96" s="6">
        <v>2</v>
      </c>
      <c r="T96" s="5">
        <v>0</v>
      </c>
      <c r="U96" s="8">
        <v>16.150400000000001</v>
      </c>
    </row>
    <row r="97" spans="1:21" x14ac:dyDescent="0.3">
      <c r="A97" s="2">
        <v>96</v>
      </c>
      <c r="B97" s="2" t="s">
        <v>415</v>
      </c>
      <c r="C97" s="3">
        <v>42897</v>
      </c>
      <c r="D97" s="3">
        <v>43080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8">
        <v>5.6820000000000004</v>
      </c>
      <c r="S97" s="6">
        <v>1</v>
      </c>
      <c r="T97" s="5">
        <v>0.7</v>
      </c>
      <c r="U97" s="8">
        <v>-3.7879999999999998</v>
      </c>
    </row>
    <row r="98" spans="1:21" x14ac:dyDescent="0.3">
      <c r="A98" s="2">
        <v>97</v>
      </c>
      <c r="B98" s="2" t="s">
        <v>422</v>
      </c>
      <c r="C98" s="3">
        <v>42989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8">
        <v>96.53</v>
      </c>
      <c r="S98" s="6">
        <v>7</v>
      </c>
      <c r="T98" s="5">
        <v>0</v>
      </c>
      <c r="U98" s="8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8">
        <v>51.311999999999998</v>
      </c>
      <c r="S99" s="6">
        <v>3</v>
      </c>
      <c r="T99" s="5">
        <v>0.2</v>
      </c>
      <c r="U99" s="8">
        <v>17.959199999999999</v>
      </c>
    </row>
    <row r="100" spans="1:21" x14ac:dyDescent="0.3">
      <c r="A100" s="2">
        <v>99</v>
      </c>
      <c r="B100" s="2" t="s">
        <v>432</v>
      </c>
      <c r="C100" s="3">
        <v>42530</v>
      </c>
      <c r="D100" s="3">
        <v>42683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8">
        <v>77.88</v>
      </c>
      <c r="S100" s="6">
        <v>6</v>
      </c>
      <c r="T100" s="5">
        <v>0</v>
      </c>
      <c r="U100" s="8">
        <v>22.5852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42409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8">
        <v>64.623999999999995</v>
      </c>
      <c r="S101" s="6">
        <v>7</v>
      </c>
      <c r="T101" s="5">
        <v>0.2</v>
      </c>
      <c r="U101" s="8">
        <v>22.618400000000001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42409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8">
        <v>95.975999999999999</v>
      </c>
      <c r="S102" s="6">
        <v>3</v>
      </c>
      <c r="T102" s="5">
        <v>0.2</v>
      </c>
      <c r="U102" s="8">
        <v>-10.7973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42409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8">
        <v>1.788</v>
      </c>
      <c r="S103" s="6">
        <v>3</v>
      </c>
      <c r="T103" s="5">
        <v>0.8</v>
      </c>
      <c r="U103" s="8">
        <v>-3.0396000000000001</v>
      </c>
    </row>
    <row r="104" spans="1:21" x14ac:dyDescent="0.3">
      <c r="A104" s="2">
        <v>103</v>
      </c>
      <c r="B104" s="2" t="s">
        <v>447</v>
      </c>
      <c r="C104" s="3">
        <v>42381</v>
      </c>
      <c r="D104" s="3">
        <v>42472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8">
        <v>23.92</v>
      </c>
      <c r="S104" s="6">
        <v>4</v>
      </c>
      <c r="T104" s="5">
        <v>0</v>
      </c>
      <c r="U104" s="8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8">
        <v>238.89599999999999</v>
      </c>
      <c r="S105" s="6">
        <v>6</v>
      </c>
      <c r="T105" s="5">
        <v>0.2</v>
      </c>
      <c r="U105" s="8">
        <v>-26.875800000000002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8">
        <v>102.36</v>
      </c>
      <c r="S106" s="6">
        <v>3</v>
      </c>
      <c r="T106" s="5">
        <v>0.2</v>
      </c>
      <c r="U106" s="8">
        <v>-3.8384999999999998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8">
        <v>36.881999999999998</v>
      </c>
      <c r="S107" s="6">
        <v>3</v>
      </c>
      <c r="T107" s="5">
        <v>0.7</v>
      </c>
      <c r="U107" s="8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8">
        <v>74.111999999999995</v>
      </c>
      <c r="S108" s="6">
        <v>8</v>
      </c>
      <c r="T108" s="5">
        <v>0.2</v>
      </c>
      <c r="U108" s="8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8">
        <v>27.992000000000001</v>
      </c>
      <c r="S109" s="6">
        <v>1</v>
      </c>
      <c r="T109" s="5">
        <v>0.2</v>
      </c>
      <c r="U109" s="8">
        <v>2.0994000000000002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8">
        <v>3.3039999999999998</v>
      </c>
      <c r="S110" s="6">
        <v>1</v>
      </c>
      <c r="T110" s="5">
        <v>0.2</v>
      </c>
      <c r="U110" s="8">
        <v>1.0738000000000001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8">
        <v>339.96</v>
      </c>
      <c r="S111" s="6">
        <v>5</v>
      </c>
      <c r="T111" s="5">
        <v>0.2</v>
      </c>
      <c r="U111" s="8">
        <v>67.992000000000004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8">
        <v>41.96</v>
      </c>
      <c r="S112" s="6">
        <v>2</v>
      </c>
      <c r="T112" s="5">
        <v>0</v>
      </c>
      <c r="U112" s="8">
        <v>10.909599999999999</v>
      </c>
    </row>
    <row r="113" spans="1:21" x14ac:dyDescent="0.3">
      <c r="A113" s="2">
        <v>112</v>
      </c>
      <c r="B113" s="2" t="s">
        <v>484</v>
      </c>
      <c r="C113" s="3">
        <v>42440</v>
      </c>
      <c r="D113" s="3">
        <v>42654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8">
        <v>75.959999999999994</v>
      </c>
      <c r="S113" s="6">
        <v>2</v>
      </c>
      <c r="T113" s="5">
        <v>0</v>
      </c>
      <c r="U113" s="8">
        <v>22.788</v>
      </c>
    </row>
    <row r="114" spans="1:21" x14ac:dyDescent="0.3">
      <c r="A114" s="2">
        <v>113</v>
      </c>
      <c r="B114" s="2" t="s">
        <v>484</v>
      </c>
      <c r="C114" s="3">
        <v>42440</v>
      </c>
      <c r="D114" s="3">
        <v>42654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8">
        <v>27.24</v>
      </c>
      <c r="S114" s="6">
        <v>6</v>
      </c>
      <c r="T114" s="5">
        <v>0</v>
      </c>
      <c r="U114" s="8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8">
        <v>40.095999999999997</v>
      </c>
      <c r="S115" s="6">
        <v>14</v>
      </c>
      <c r="T115" s="5">
        <v>0.2</v>
      </c>
      <c r="U115" s="8">
        <v>14.534800000000001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8">
        <v>4.72</v>
      </c>
      <c r="S116" s="6">
        <v>2</v>
      </c>
      <c r="T116" s="5">
        <v>0.2</v>
      </c>
      <c r="U116" s="8">
        <v>1.6519999999999999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8">
        <v>23.975999999999999</v>
      </c>
      <c r="S117" s="6">
        <v>3</v>
      </c>
      <c r="T117" s="5">
        <v>0.2</v>
      </c>
      <c r="U117" s="8">
        <v>7.4924999999999997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8">
        <v>130.464</v>
      </c>
      <c r="S118" s="6">
        <v>6</v>
      </c>
      <c r="T118" s="5">
        <v>0.2</v>
      </c>
      <c r="U118" s="8">
        <v>44.031599999999997</v>
      </c>
    </row>
    <row r="119" spans="1:21" x14ac:dyDescent="0.3">
      <c r="A119" s="2">
        <v>118</v>
      </c>
      <c r="B119" s="2" t="s">
        <v>506</v>
      </c>
      <c r="C119" s="3">
        <v>42038</v>
      </c>
      <c r="D119" s="3">
        <v>42158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8">
        <v>787.53</v>
      </c>
      <c r="S119" s="6">
        <v>3</v>
      </c>
      <c r="T119" s="5">
        <v>0</v>
      </c>
      <c r="U119" s="8">
        <v>165.38130000000001</v>
      </c>
    </row>
    <row r="120" spans="1:21" x14ac:dyDescent="0.3">
      <c r="A120" s="2">
        <v>119</v>
      </c>
      <c r="B120" s="2" t="s">
        <v>511</v>
      </c>
      <c r="C120" s="3">
        <v>42128</v>
      </c>
      <c r="D120" s="3">
        <v>42281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8">
        <v>157.79400000000001</v>
      </c>
      <c r="S120" s="6">
        <v>1</v>
      </c>
      <c r="T120" s="5">
        <v>0.7</v>
      </c>
      <c r="U120" s="8">
        <v>-115.71559999999999</v>
      </c>
    </row>
    <row r="121" spans="1:21" x14ac:dyDescent="0.3">
      <c r="A121" s="2">
        <v>120</v>
      </c>
      <c r="B121" s="2" t="s">
        <v>517</v>
      </c>
      <c r="C121" s="3">
        <v>42710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8">
        <v>47.04</v>
      </c>
      <c r="S121" s="6">
        <v>3</v>
      </c>
      <c r="T121" s="5">
        <v>0</v>
      </c>
      <c r="U121" s="8">
        <v>18.345600000000001</v>
      </c>
    </row>
    <row r="122" spans="1:21" x14ac:dyDescent="0.3">
      <c r="A122" s="2">
        <v>121</v>
      </c>
      <c r="B122" s="2" t="s">
        <v>517</v>
      </c>
      <c r="C122" s="3">
        <v>42710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8">
        <v>30.84</v>
      </c>
      <c r="S122" s="6">
        <v>4</v>
      </c>
      <c r="T122" s="5">
        <v>0</v>
      </c>
      <c r="U122" s="8">
        <v>13.878</v>
      </c>
    </row>
    <row r="123" spans="1:21" x14ac:dyDescent="0.3">
      <c r="A123" s="2">
        <v>122</v>
      </c>
      <c r="B123" s="2" t="s">
        <v>517</v>
      </c>
      <c r="C123" s="3">
        <v>42710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8">
        <v>226.56</v>
      </c>
      <c r="S123" s="6">
        <v>6</v>
      </c>
      <c r="T123" s="5">
        <v>0</v>
      </c>
      <c r="U123" s="8">
        <v>63.436799999999998</v>
      </c>
    </row>
    <row r="124" spans="1:21" x14ac:dyDescent="0.3">
      <c r="A124" s="2">
        <v>123</v>
      </c>
      <c r="B124" s="2" t="s">
        <v>517</v>
      </c>
      <c r="C124" s="3">
        <v>42710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8">
        <v>115.02</v>
      </c>
      <c r="S124" s="6">
        <v>9</v>
      </c>
      <c r="T124" s="5">
        <v>0</v>
      </c>
      <c r="U124" s="8">
        <v>51.759</v>
      </c>
    </row>
    <row r="125" spans="1:21" x14ac:dyDescent="0.3">
      <c r="A125" s="2">
        <v>124</v>
      </c>
      <c r="B125" s="2" t="s">
        <v>517</v>
      </c>
      <c r="C125" s="3">
        <v>42710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8">
        <v>68.040000000000006</v>
      </c>
      <c r="S125" s="6">
        <v>7</v>
      </c>
      <c r="T125" s="5">
        <v>0</v>
      </c>
      <c r="U125" s="8">
        <v>19.7316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8">
        <v>600.55799999999999</v>
      </c>
      <c r="S126" s="6">
        <v>3</v>
      </c>
      <c r="T126" s="5">
        <v>0.3</v>
      </c>
      <c r="U126" s="8">
        <v>-8.5793999999999997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8">
        <v>617.70000000000005</v>
      </c>
      <c r="S127" s="6">
        <v>6</v>
      </c>
      <c r="T127" s="5">
        <v>0.5</v>
      </c>
      <c r="U127" s="8">
        <v>-407.68200000000002</v>
      </c>
    </row>
    <row r="128" spans="1:21" x14ac:dyDescent="0.3">
      <c r="A128" s="2">
        <v>127</v>
      </c>
      <c r="B128" s="2" t="s">
        <v>540</v>
      </c>
      <c r="C128" s="3">
        <v>42866</v>
      </c>
      <c r="D128" s="3">
        <v>43080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8">
        <v>2.3879999999999999</v>
      </c>
      <c r="S128" s="6">
        <v>2</v>
      </c>
      <c r="T128" s="5">
        <v>0.7</v>
      </c>
      <c r="U128" s="8">
        <v>-1.8308</v>
      </c>
    </row>
    <row r="129" spans="1:21" x14ac:dyDescent="0.3">
      <c r="A129" s="2">
        <v>128</v>
      </c>
      <c r="B129" s="2" t="s">
        <v>540</v>
      </c>
      <c r="C129" s="3">
        <v>42866</v>
      </c>
      <c r="D129" s="3">
        <v>43080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8">
        <v>243.99199999999999</v>
      </c>
      <c r="S129" s="6">
        <v>7</v>
      </c>
      <c r="T129" s="5">
        <v>0.2</v>
      </c>
      <c r="U129" s="8">
        <v>30.498999999999999</v>
      </c>
    </row>
    <row r="130" spans="1:21" x14ac:dyDescent="0.3">
      <c r="A130" s="2">
        <v>129</v>
      </c>
      <c r="B130" s="2" t="s">
        <v>548</v>
      </c>
      <c r="C130" s="3">
        <v>42532</v>
      </c>
      <c r="D130" s="3">
        <v>42654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8">
        <v>81.424000000000007</v>
      </c>
      <c r="S130" s="6">
        <v>2</v>
      </c>
      <c r="T130" s="5">
        <v>0.2</v>
      </c>
      <c r="U130" s="8">
        <v>-9.1601999999999997</v>
      </c>
    </row>
    <row r="131" spans="1:21" x14ac:dyDescent="0.3">
      <c r="A131" s="2">
        <v>130</v>
      </c>
      <c r="B131" s="2" t="s">
        <v>548</v>
      </c>
      <c r="C131" s="3">
        <v>42532</v>
      </c>
      <c r="D131" s="3">
        <v>42654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8">
        <v>238.56</v>
      </c>
      <c r="S131" s="6">
        <v>3</v>
      </c>
      <c r="T131" s="5">
        <v>0</v>
      </c>
      <c r="U131" s="8">
        <v>26.241599999999998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42857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8">
        <v>59.97</v>
      </c>
      <c r="S132" s="6">
        <v>5</v>
      </c>
      <c r="T132" s="5">
        <v>0.4</v>
      </c>
      <c r="U132" s="8">
        <v>-11.994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42857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8">
        <v>78.304000000000002</v>
      </c>
      <c r="S133" s="6">
        <v>2</v>
      </c>
      <c r="T133" s="5">
        <v>0.2</v>
      </c>
      <c r="U133" s="8">
        <v>29.364000000000001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42857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8">
        <v>21.456</v>
      </c>
      <c r="S134" s="6">
        <v>9</v>
      </c>
      <c r="T134" s="5">
        <v>0.2</v>
      </c>
      <c r="U134" s="8">
        <v>6.9732000000000003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8">
        <v>20.04</v>
      </c>
      <c r="S135" s="6">
        <v>3</v>
      </c>
      <c r="T135" s="5">
        <v>0</v>
      </c>
      <c r="U135" s="8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8">
        <v>35.44</v>
      </c>
      <c r="S136" s="6">
        <v>1</v>
      </c>
      <c r="T136" s="5">
        <v>0</v>
      </c>
      <c r="U136" s="8">
        <v>16.6568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8">
        <v>11.52</v>
      </c>
      <c r="S137" s="6">
        <v>4</v>
      </c>
      <c r="T137" s="5">
        <v>0</v>
      </c>
      <c r="U137" s="8">
        <v>3.456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8">
        <v>4.0199999999999996</v>
      </c>
      <c r="S138" s="6">
        <v>2</v>
      </c>
      <c r="T138" s="5">
        <v>0</v>
      </c>
      <c r="U138" s="8">
        <v>1.9698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8">
        <v>76.176000000000002</v>
      </c>
      <c r="S139" s="6">
        <v>3</v>
      </c>
      <c r="T139" s="5">
        <v>0.2</v>
      </c>
      <c r="U139" s="8">
        <v>26.6616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8">
        <v>65.88</v>
      </c>
      <c r="S140" s="6">
        <v>6</v>
      </c>
      <c r="T140" s="5">
        <v>0</v>
      </c>
      <c r="U140" s="8">
        <v>18.446400000000001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8">
        <v>43.12</v>
      </c>
      <c r="S141" s="6">
        <v>14</v>
      </c>
      <c r="T141" s="5">
        <v>0</v>
      </c>
      <c r="U141" s="8">
        <v>20.697600000000001</v>
      </c>
    </row>
    <row r="142" spans="1:21" x14ac:dyDescent="0.3">
      <c r="A142" s="2">
        <v>141</v>
      </c>
      <c r="B142" s="2" t="s">
        <v>580</v>
      </c>
      <c r="C142" s="3">
        <v>42499</v>
      </c>
      <c r="D142" s="3">
        <v>42560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8">
        <v>82.8</v>
      </c>
      <c r="S142" s="6">
        <v>2</v>
      </c>
      <c r="T142" s="5">
        <v>0.2</v>
      </c>
      <c r="U142" s="8">
        <v>10.35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8">
        <v>8.82</v>
      </c>
      <c r="S143" s="6">
        <v>3</v>
      </c>
      <c r="T143" s="5">
        <v>0</v>
      </c>
      <c r="U143" s="8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8">
        <v>10.86</v>
      </c>
      <c r="S144" s="6">
        <v>3</v>
      </c>
      <c r="T144" s="5">
        <v>0</v>
      </c>
      <c r="U144" s="8">
        <v>5.1041999999999996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8">
        <v>143.69999999999999</v>
      </c>
      <c r="S145" s="6">
        <v>3</v>
      </c>
      <c r="T145" s="5">
        <v>0</v>
      </c>
      <c r="U145" s="8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8">
        <v>839.43</v>
      </c>
      <c r="S146" s="6">
        <v>3</v>
      </c>
      <c r="T146" s="5">
        <v>0</v>
      </c>
      <c r="U146" s="8">
        <v>218.2518</v>
      </c>
    </row>
    <row r="147" spans="1:21" x14ac:dyDescent="0.3">
      <c r="A147" s="2">
        <v>146</v>
      </c>
      <c r="B147" s="2" t="s">
        <v>599</v>
      </c>
      <c r="C147" s="3">
        <v>42194</v>
      </c>
      <c r="D147" s="3">
        <v>42347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8">
        <v>671.93</v>
      </c>
      <c r="S147" s="6">
        <v>7</v>
      </c>
      <c r="T147" s="5">
        <v>0</v>
      </c>
      <c r="U147" s="8">
        <v>20.157900000000001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8">
        <v>93.888000000000005</v>
      </c>
      <c r="S148" s="6">
        <v>4</v>
      </c>
      <c r="T148" s="5">
        <v>0.2</v>
      </c>
      <c r="U148" s="8">
        <v>12.909599999999999</v>
      </c>
    </row>
    <row r="149" spans="1:21" x14ac:dyDescent="0.3">
      <c r="A149" s="2">
        <v>148</v>
      </c>
      <c r="B149" s="2" t="s">
        <v>609</v>
      </c>
      <c r="C149" s="3">
        <v>42502</v>
      </c>
      <c r="D149" s="3">
        <v>42625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8">
        <v>384.45</v>
      </c>
      <c r="S149" s="6">
        <v>11</v>
      </c>
      <c r="T149" s="5">
        <v>0</v>
      </c>
      <c r="U149" s="8">
        <v>103.8015</v>
      </c>
    </row>
    <row r="150" spans="1:21" x14ac:dyDescent="0.3">
      <c r="A150" s="2">
        <v>149</v>
      </c>
      <c r="B150" s="2" t="s">
        <v>609</v>
      </c>
      <c r="C150" s="3">
        <v>42502</v>
      </c>
      <c r="D150" s="3">
        <v>42625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8">
        <v>149.97</v>
      </c>
      <c r="S150" s="6">
        <v>3</v>
      </c>
      <c r="T150" s="5">
        <v>0</v>
      </c>
      <c r="U150" s="8">
        <v>5.9988000000000001</v>
      </c>
    </row>
    <row r="151" spans="1:21" x14ac:dyDescent="0.3">
      <c r="A151" s="2">
        <v>150</v>
      </c>
      <c r="B151" s="2" t="s">
        <v>609</v>
      </c>
      <c r="C151" s="3">
        <v>42502</v>
      </c>
      <c r="D151" s="3">
        <v>42625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8">
        <v>1951.84</v>
      </c>
      <c r="S151" s="6">
        <v>8</v>
      </c>
      <c r="T151" s="5">
        <v>0</v>
      </c>
      <c r="U151" s="8">
        <v>585.55200000000002</v>
      </c>
    </row>
    <row r="152" spans="1:21" x14ac:dyDescent="0.3">
      <c r="A152" s="2">
        <v>151</v>
      </c>
      <c r="B152" s="2" t="s">
        <v>609</v>
      </c>
      <c r="C152" s="3">
        <v>42502</v>
      </c>
      <c r="D152" s="3">
        <v>42625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8">
        <v>171.55</v>
      </c>
      <c r="S152" s="6">
        <v>5</v>
      </c>
      <c r="T152" s="5">
        <v>0</v>
      </c>
      <c r="U152" s="8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8">
        <v>157.91999999999999</v>
      </c>
      <c r="S153" s="6">
        <v>5</v>
      </c>
      <c r="T153" s="5">
        <v>0.2</v>
      </c>
      <c r="U153" s="8">
        <v>17.765999999999998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8">
        <v>203.184</v>
      </c>
      <c r="S154" s="6">
        <v>2</v>
      </c>
      <c r="T154" s="5">
        <v>0.2</v>
      </c>
      <c r="U154" s="8">
        <v>15.238799999999999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42041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8">
        <v>58.38</v>
      </c>
      <c r="S155" s="6">
        <v>7</v>
      </c>
      <c r="T155" s="5">
        <v>0</v>
      </c>
      <c r="U155" s="8">
        <v>26.271000000000001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42041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8">
        <v>105.52</v>
      </c>
      <c r="S156" s="6">
        <v>4</v>
      </c>
      <c r="T156" s="5">
        <v>0</v>
      </c>
      <c r="U156" s="8">
        <v>48.539200000000001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42041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8">
        <v>80.88</v>
      </c>
      <c r="S157" s="6">
        <v>6</v>
      </c>
      <c r="T157" s="5">
        <v>0</v>
      </c>
      <c r="U157" s="8">
        <v>21.0288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42069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8">
        <v>6.63</v>
      </c>
      <c r="S158" s="6">
        <v>3</v>
      </c>
      <c r="T158" s="5">
        <v>0</v>
      </c>
      <c r="U158" s="8">
        <v>1.7901</v>
      </c>
    </row>
    <row r="159" spans="1:21" x14ac:dyDescent="0.3">
      <c r="A159" s="2">
        <v>158</v>
      </c>
      <c r="B159" s="2" t="s">
        <v>642</v>
      </c>
      <c r="C159" s="3">
        <v>41642</v>
      </c>
      <c r="D159" s="3">
        <v>41793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8">
        <v>457.56799999999998</v>
      </c>
      <c r="S159" s="6">
        <v>2</v>
      </c>
      <c r="T159" s="5">
        <v>0.2</v>
      </c>
      <c r="U159" s="8">
        <v>51.476399999999998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8">
        <v>14.62</v>
      </c>
      <c r="S160" s="6">
        <v>2</v>
      </c>
      <c r="T160" s="5">
        <v>0</v>
      </c>
      <c r="U160" s="8">
        <v>6.8714000000000004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8">
        <v>944.93</v>
      </c>
      <c r="S161" s="6">
        <v>7</v>
      </c>
      <c r="T161" s="5">
        <v>0</v>
      </c>
      <c r="U161" s="8">
        <v>236.23249999999999</v>
      </c>
    </row>
    <row r="162" spans="1:21" x14ac:dyDescent="0.3">
      <c r="A162" s="2">
        <v>161</v>
      </c>
      <c r="B162" s="2" t="s">
        <v>654</v>
      </c>
      <c r="C162" s="3">
        <v>42679</v>
      </c>
      <c r="D162" s="3">
        <v>42709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8">
        <v>5.98</v>
      </c>
      <c r="S162" s="6">
        <v>1</v>
      </c>
      <c r="T162" s="5">
        <v>0</v>
      </c>
      <c r="U162" s="8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8">
        <v>54.384</v>
      </c>
      <c r="S163" s="6">
        <v>2</v>
      </c>
      <c r="T163" s="5">
        <v>0.2</v>
      </c>
      <c r="U163" s="8">
        <v>1.3595999999999999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8">
        <v>28.4</v>
      </c>
      <c r="S164" s="6">
        <v>5</v>
      </c>
      <c r="T164" s="5">
        <v>0</v>
      </c>
      <c r="U164" s="8">
        <v>13.348000000000001</v>
      </c>
    </row>
    <row r="165" spans="1:21" x14ac:dyDescent="0.3">
      <c r="A165" s="2">
        <v>164</v>
      </c>
      <c r="B165" s="2" t="s">
        <v>671</v>
      </c>
      <c r="C165" s="3">
        <v>42562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8">
        <v>27.68</v>
      </c>
      <c r="S165" s="6">
        <v>2</v>
      </c>
      <c r="T165" s="5">
        <v>0.2</v>
      </c>
      <c r="U165" s="8">
        <v>9.6880000000000006</v>
      </c>
    </row>
    <row r="166" spans="1:21" x14ac:dyDescent="0.3">
      <c r="A166" s="2">
        <v>165</v>
      </c>
      <c r="B166" s="2" t="s">
        <v>676</v>
      </c>
      <c r="C166" s="3">
        <v>41860</v>
      </c>
      <c r="D166" s="3">
        <v>41982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8">
        <v>9.9359999999999999</v>
      </c>
      <c r="S166" s="6">
        <v>3</v>
      </c>
      <c r="T166" s="5">
        <v>0.2</v>
      </c>
      <c r="U166" s="8">
        <v>2.7324000000000002</v>
      </c>
    </row>
    <row r="167" spans="1:21" x14ac:dyDescent="0.3">
      <c r="A167" s="2">
        <v>166</v>
      </c>
      <c r="B167" s="2" t="s">
        <v>676</v>
      </c>
      <c r="C167" s="3">
        <v>41860</v>
      </c>
      <c r="D167" s="3">
        <v>41982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8">
        <v>8159.9520000000002</v>
      </c>
      <c r="S167" s="6">
        <v>8</v>
      </c>
      <c r="T167" s="5">
        <v>0.4</v>
      </c>
      <c r="U167" s="8">
        <v>-1359.992</v>
      </c>
    </row>
    <row r="168" spans="1:21" x14ac:dyDescent="0.3">
      <c r="A168" s="2">
        <v>167</v>
      </c>
      <c r="B168" s="2" t="s">
        <v>676</v>
      </c>
      <c r="C168" s="3">
        <v>41860</v>
      </c>
      <c r="D168" s="3">
        <v>41982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8">
        <v>275.928</v>
      </c>
      <c r="S168" s="6">
        <v>3</v>
      </c>
      <c r="T168" s="5">
        <v>0.2</v>
      </c>
      <c r="U168" s="8">
        <v>-58.634700000000002</v>
      </c>
    </row>
    <row r="169" spans="1:21" x14ac:dyDescent="0.3">
      <c r="A169" s="2">
        <v>168</v>
      </c>
      <c r="B169" s="2" t="s">
        <v>676</v>
      </c>
      <c r="C169" s="3">
        <v>41860</v>
      </c>
      <c r="D169" s="3">
        <v>41982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8">
        <v>1740.06</v>
      </c>
      <c r="S169" s="6">
        <v>9</v>
      </c>
      <c r="T169" s="5">
        <v>0.3</v>
      </c>
      <c r="U169" s="8">
        <v>-24.858000000000001</v>
      </c>
    </row>
    <row r="170" spans="1:21" x14ac:dyDescent="0.3">
      <c r="A170" s="2">
        <v>169</v>
      </c>
      <c r="B170" s="2" t="s">
        <v>676</v>
      </c>
      <c r="C170" s="3">
        <v>41860</v>
      </c>
      <c r="D170" s="3">
        <v>41982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8">
        <v>32.064</v>
      </c>
      <c r="S170" s="6">
        <v>6</v>
      </c>
      <c r="T170" s="5">
        <v>0.2</v>
      </c>
      <c r="U170" s="8">
        <v>6.8136000000000001</v>
      </c>
    </row>
    <row r="171" spans="1:21" x14ac:dyDescent="0.3">
      <c r="A171" s="2">
        <v>170</v>
      </c>
      <c r="B171" s="2" t="s">
        <v>676</v>
      </c>
      <c r="C171" s="3">
        <v>41860</v>
      </c>
      <c r="D171" s="3">
        <v>41982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8">
        <v>177.98</v>
      </c>
      <c r="S171" s="6">
        <v>5</v>
      </c>
      <c r="T171" s="5">
        <v>0.8</v>
      </c>
      <c r="U171" s="8">
        <v>-453.84899999999999</v>
      </c>
    </row>
    <row r="172" spans="1:21" x14ac:dyDescent="0.3">
      <c r="A172" s="2">
        <v>171</v>
      </c>
      <c r="B172" s="2" t="s">
        <v>676</v>
      </c>
      <c r="C172" s="3">
        <v>41860</v>
      </c>
      <c r="D172" s="3">
        <v>41982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8">
        <v>143.976</v>
      </c>
      <c r="S172" s="6">
        <v>3</v>
      </c>
      <c r="T172" s="5">
        <v>0.2</v>
      </c>
      <c r="U172" s="8">
        <v>8.9984999999999999</v>
      </c>
    </row>
    <row r="173" spans="1:21" x14ac:dyDescent="0.3">
      <c r="A173" s="2">
        <v>172</v>
      </c>
      <c r="B173" s="2" t="s">
        <v>695</v>
      </c>
      <c r="C173" s="3">
        <v>41767</v>
      </c>
      <c r="D173" s="3">
        <v>41890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8">
        <v>20.94</v>
      </c>
      <c r="S173" s="6">
        <v>3</v>
      </c>
      <c r="T173" s="5">
        <v>0</v>
      </c>
      <c r="U173" s="8">
        <v>9.8417999999999992</v>
      </c>
    </row>
    <row r="174" spans="1:21" x14ac:dyDescent="0.3">
      <c r="A174" s="2">
        <v>173</v>
      </c>
      <c r="B174" s="2" t="s">
        <v>695</v>
      </c>
      <c r="C174" s="3">
        <v>41767</v>
      </c>
      <c r="D174" s="3">
        <v>41890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8">
        <v>110.96</v>
      </c>
      <c r="S174" s="6">
        <v>2</v>
      </c>
      <c r="T174" s="5">
        <v>0</v>
      </c>
      <c r="U174" s="8">
        <v>53.260800000000003</v>
      </c>
    </row>
    <row r="175" spans="1:21" x14ac:dyDescent="0.3">
      <c r="A175" s="2">
        <v>174</v>
      </c>
      <c r="B175" s="2" t="s">
        <v>695</v>
      </c>
      <c r="C175" s="3">
        <v>41767</v>
      </c>
      <c r="D175" s="3">
        <v>41890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8">
        <v>340.14400000000001</v>
      </c>
      <c r="S175" s="6">
        <v>7</v>
      </c>
      <c r="T175" s="5">
        <v>0.2</v>
      </c>
      <c r="U175" s="8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8">
        <v>52.448</v>
      </c>
      <c r="S176" s="6">
        <v>2</v>
      </c>
      <c r="T176" s="5">
        <v>0.8</v>
      </c>
      <c r="U176" s="8">
        <v>-131.12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8">
        <v>20.16</v>
      </c>
      <c r="S177" s="6">
        <v>4</v>
      </c>
      <c r="T177" s="5">
        <v>0.2</v>
      </c>
      <c r="U177" s="8">
        <v>6.5519999999999996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8">
        <v>97.263999999999996</v>
      </c>
      <c r="S178" s="6">
        <v>4</v>
      </c>
      <c r="T178" s="5">
        <v>0.8</v>
      </c>
      <c r="U178" s="8">
        <v>-243.16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8">
        <v>396.80200000000002</v>
      </c>
      <c r="S179" s="6">
        <v>7</v>
      </c>
      <c r="T179" s="5">
        <v>0.3</v>
      </c>
      <c r="U179" s="8">
        <v>-11.337199999999999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8">
        <v>15.88</v>
      </c>
      <c r="S180" s="6">
        <v>5</v>
      </c>
      <c r="T180" s="5">
        <v>0.2</v>
      </c>
      <c r="U180" s="8">
        <v>-3.7715000000000001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8">
        <v>3.28</v>
      </c>
      <c r="S181" s="6">
        <v>1</v>
      </c>
      <c r="T181" s="5">
        <v>0</v>
      </c>
      <c r="U181" s="8">
        <v>1.4104000000000001</v>
      </c>
    </row>
    <row r="182" spans="1:21" x14ac:dyDescent="0.3">
      <c r="A182" s="2">
        <v>181</v>
      </c>
      <c r="B182" s="2" t="s">
        <v>726</v>
      </c>
      <c r="C182" s="3">
        <v>41771</v>
      </c>
      <c r="D182" s="3">
        <v>41894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8">
        <v>24.815999999999999</v>
      </c>
      <c r="S182" s="6">
        <v>2</v>
      </c>
      <c r="T182" s="5">
        <v>0.2</v>
      </c>
      <c r="U182" s="8">
        <v>1.8612</v>
      </c>
    </row>
    <row r="183" spans="1:21" x14ac:dyDescent="0.3">
      <c r="A183" s="2">
        <v>182</v>
      </c>
      <c r="B183" s="2" t="s">
        <v>726</v>
      </c>
      <c r="C183" s="3">
        <v>41771</v>
      </c>
      <c r="D183" s="3">
        <v>41894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8">
        <v>408.74400000000003</v>
      </c>
      <c r="S183" s="6">
        <v>7</v>
      </c>
      <c r="T183" s="5">
        <v>0.2</v>
      </c>
      <c r="U183" s="8">
        <v>76.639499999999998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8">
        <v>503.96</v>
      </c>
      <c r="S184" s="6">
        <v>4</v>
      </c>
      <c r="T184" s="5">
        <v>0</v>
      </c>
      <c r="U184" s="8">
        <v>131.02959999999999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8">
        <v>149.94999999999999</v>
      </c>
      <c r="S185" s="6">
        <v>5</v>
      </c>
      <c r="T185" s="5">
        <v>0</v>
      </c>
      <c r="U185" s="8">
        <v>41.985999999999997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8">
        <v>29</v>
      </c>
      <c r="S186" s="6">
        <v>2</v>
      </c>
      <c r="T186" s="5">
        <v>0</v>
      </c>
      <c r="U186" s="8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42412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8">
        <v>7.16</v>
      </c>
      <c r="S187" s="6">
        <v>2</v>
      </c>
      <c r="T187" s="5">
        <v>0</v>
      </c>
      <c r="U187" s="8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8">
        <v>176.8</v>
      </c>
      <c r="S188" s="6">
        <v>8</v>
      </c>
      <c r="T188" s="5">
        <v>0</v>
      </c>
      <c r="U188" s="8">
        <v>22.984000000000002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8">
        <v>37.223999999999997</v>
      </c>
      <c r="S189" s="6">
        <v>3</v>
      </c>
      <c r="T189" s="5">
        <v>0.2</v>
      </c>
      <c r="U189" s="8">
        <v>3.7223999999999999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8">
        <v>20.015999999999998</v>
      </c>
      <c r="S190" s="6">
        <v>3</v>
      </c>
      <c r="T190" s="5">
        <v>0.2</v>
      </c>
      <c r="U190" s="8">
        <v>6.2549999999999999</v>
      </c>
    </row>
    <row r="191" spans="1:21" x14ac:dyDescent="0.3">
      <c r="A191" s="2">
        <v>190</v>
      </c>
      <c r="B191" s="2" t="s">
        <v>762</v>
      </c>
      <c r="C191" s="3">
        <v>42348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8">
        <v>899.13599999999997</v>
      </c>
      <c r="S191" s="6">
        <v>4</v>
      </c>
      <c r="T191" s="5">
        <v>0.2</v>
      </c>
      <c r="U191" s="8">
        <v>112.392</v>
      </c>
    </row>
    <row r="192" spans="1:21" x14ac:dyDescent="0.3">
      <c r="A192" s="2">
        <v>191</v>
      </c>
      <c r="B192" s="2" t="s">
        <v>762</v>
      </c>
      <c r="C192" s="3">
        <v>42348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8">
        <v>71.760000000000005</v>
      </c>
      <c r="S192" s="6">
        <v>6</v>
      </c>
      <c r="T192" s="5">
        <v>0</v>
      </c>
      <c r="U192" s="8">
        <v>20.0928</v>
      </c>
    </row>
    <row r="193" spans="1:21" x14ac:dyDescent="0.3">
      <c r="A193" s="2">
        <v>192</v>
      </c>
      <c r="B193" s="2" t="s">
        <v>762</v>
      </c>
      <c r="C193" s="3">
        <v>42348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8">
        <v>51.84</v>
      </c>
      <c r="S193" s="6">
        <v>8</v>
      </c>
      <c r="T193" s="5">
        <v>0</v>
      </c>
      <c r="U193" s="8">
        <v>24.883199999999999</v>
      </c>
    </row>
    <row r="194" spans="1:21" x14ac:dyDescent="0.3">
      <c r="A194" s="2">
        <v>193</v>
      </c>
      <c r="B194" s="2" t="s">
        <v>762</v>
      </c>
      <c r="C194" s="3">
        <v>42348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8">
        <v>626.35199999999998</v>
      </c>
      <c r="S194" s="6">
        <v>3</v>
      </c>
      <c r="T194" s="5">
        <v>0.2</v>
      </c>
      <c r="U194" s="8">
        <v>46.976399999999998</v>
      </c>
    </row>
    <row r="195" spans="1:21" x14ac:dyDescent="0.3">
      <c r="A195" s="2">
        <v>194</v>
      </c>
      <c r="B195" s="2" t="s">
        <v>762</v>
      </c>
      <c r="C195" s="3">
        <v>42348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8">
        <v>19.899999999999999</v>
      </c>
      <c r="S195" s="6">
        <v>5</v>
      </c>
      <c r="T195" s="5">
        <v>0</v>
      </c>
      <c r="U195" s="8">
        <v>6.5670000000000002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42166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8">
        <v>14.28</v>
      </c>
      <c r="S196" s="6">
        <v>7</v>
      </c>
      <c r="T196" s="5">
        <v>0</v>
      </c>
      <c r="U196" s="8">
        <v>6.7115999999999998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8">
        <v>7.4080000000000004</v>
      </c>
      <c r="S197" s="6">
        <v>2</v>
      </c>
      <c r="T197" s="5">
        <v>0.2</v>
      </c>
      <c r="U197" s="8">
        <v>1.2038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8">
        <v>6.048</v>
      </c>
      <c r="S198" s="6">
        <v>3</v>
      </c>
      <c r="T198" s="5">
        <v>0.2</v>
      </c>
      <c r="U198" s="8">
        <v>1.5875999999999999</v>
      </c>
    </row>
    <row r="199" spans="1:21" x14ac:dyDescent="0.3">
      <c r="A199" s="2">
        <v>198</v>
      </c>
      <c r="B199" s="2" t="s">
        <v>785</v>
      </c>
      <c r="C199" s="3">
        <v>42897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8">
        <v>46.26</v>
      </c>
      <c r="S199" s="6">
        <v>3</v>
      </c>
      <c r="T199" s="5">
        <v>0</v>
      </c>
      <c r="U199" s="8">
        <v>12.0276</v>
      </c>
    </row>
    <row r="200" spans="1:21" x14ac:dyDescent="0.3">
      <c r="A200" s="2">
        <v>199</v>
      </c>
      <c r="B200" s="2" t="s">
        <v>792</v>
      </c>
      <c r="C200" s="3">
        <v>42893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8">
        <v>2.9460000000000002</v>
      </c>
      <c r="S200" s="6">
        <v>2</v>
      </c>
      <c r="T200" s="5">
        <v>0.7</v>
      </c>
      <c r="U200" s="8">
        <v>-2.2585999999999999</v>
      </c>
    </row>
    <row r="201" spans="1:21" x14ac:dyDescent="0.3">
      <c r="A201" s="2">
        <v>200</v>
      </c>
      <c r="B201" s="2" t="s">
        <v>792</v>
      </c>
      <c r="C201" s="3">
        <v>42893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8">
        <v>16.056000000000001</v>
      </c>
      <c r="S201" s="6">
        <v>3</v>
      </c>
      <c r="T201" s="5">
        <v>0.2</v>
      </c>
      <c r="U201" s="8">
        <v>5.8202999999999996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8">
        <v>21.744</v>
      </c>
      <c r="S202" s="6">
        <v>3</v>
      </c>
      <c r="T202" s="5">
        <v>0.2</v>
      </c>
      <c r="U202" s="8">
        <v>6.7949999999999999</v>
      </c>
    </row>
    <row r="203" spans="1:21" x14ac:dyDescent="0.3">
      <c r="A203" s="2">
        <v>202</v>
      </c>
      <c r="B203" s="2" t="s">
        <v>805</v>
      </c>
      <c r="C203" s="3">
        <v>41706</v>
      </c>
      <c r="D203" s="3">
        <v>41767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8">
        <v>218.75</v>
      </c>
      <c r="S203" s="6">
        <v>2</v>
      </c>
      <c r="T203" s="5">
        <v>0.5</v>
      </c>
      <c r="U203" s="8">
        <v>-161.875</v>
      </c>
    </row>
    <row r="204" spans="1:21" x14ac:dyDescent="0.3">
      <c r="A204" s="2">
        <v>203</v>
      </c>
      <c r="B204" s="2" t="s">
        <v>805</v>
      </c>
      <c r="C204" s="3">
        <v>41706</v>
      </c>
      <c r="D204" s="3">
        <v>41767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8">
        <v>2.6</v>
      </c>
      <c r="S204" s="6">
        <v>1</v>
      </c>
      <c r="T204" s="5">
        <v>0.2</v>
      </c>
      <c r="U204" s="8">
        <v>0.29249999999999998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8">
        <v>66.284000000000006</v>
      </c>
      <c r="S205" s="6">
        <v>2</v>
      </c>
      <c r="T205" s="5">
        <v>0.8</v>
      </c>
      <c r="U205" s="8">
        <v>-178.96680000000001</v>
      </c>
    </row>
    <row r="206" spans="1:21" x14ac:dyDescent="0.3">
      <c r="A206" s="2">
        <v>205</v>
      </c>
      <c r="B206" s="2" t="s">
        <v>819</v>
      </c>
      <c r="C206" s="3">
        <v>42800</v>
      </c>
      <c r="D206" s="3">
        <v>42922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8">
        <v>35.167999999999999</v>
      </c>
      <c r="S206" s="6">
        <v>7</v>
      </c>
      <c r="T206" s="5">
        <v>0.2</v>
      </c>
      <c r="U206" s="8">
        <v>9.6712000000000007</v>
      </c>
    </row>
    <row r="207" spans="1:21" x14ac:dyDescent="0.3">
      <c r="A207" s="2">
        <v>206</v>
      </c>
      <c r="B207" s="2" t="s">
        <v>824</v>
      </c>
      <c r="C207" s="3">
        <v>42990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8">
        <v>444.76799999999997</v>
      </c>
      <c r="S207" s="6">
        <v>4</v>
      </c>
      <c r="T207" s="5">
        <v>0.2</v>
      </c>
      <c r="U207" s="8">
        <v>44.476799999999997</v>
      </c>
    </row>
    <row r="208" spans="1:21" x14ac:dyDescent="0.3">
      <c r="A208" s="2">
        <v>207</v>
      </c>
      <c r="B208" s="2" t="s">
        <v>830</v>
      </c>
      <c r="C208" s="3">
        <v>42747</v>
      </c>
      <c r="D208" s="3">
        <v>42928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8">
        <v>83.92</v>
      </c>
      <c r="S208" s="6">
        <v>4</v>
      </c>
      <c r="T208" s="5">
        <v>0</v>
      </c>
      <c r="U208" s="8">
        <v>5.8743999999999996</v>
      </c>
    </row>
    <row r="209" spans="1:21" x14ac:dyDescent="0.3">
      <c r="A209" s="2">
        <v>208</v>
      </c>
      <c r="B209" s="2" t="s">
        <v>830</v>
      </c>
      <c r="C209" s="3">
        <v>42747</v>
      </c>
      <c r="D209" s="3">
        <v>42928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8">
        <v>131.97999999999999</v>
      </c>
      <c r="S209" s="6">
        <v>2</v>
      </c>
      <c r="T209" s="5">
        <v>0</v>
      </c>
      <c r="U209" s="8">
        <v>35.634599999999999</v>
      </c>
    </row>
    <row r="210" spans="1:21" x14ac:dyDescent="0.3">
      <c r="A210" s="2">
        <v>209</v>
      </c>
      <c r="B210" s="2" t="s">
        <v>830</v>
      </c>
      <c r="C210" s="3">
        <v>42747</v>
      </c>
      <c r="D210" s="3">
        <v>42928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8">
        <v>15.92</v>
      </c>
      <c r="S210" s="6">
        <v>4</v>
      </c>
      <c r="T210" s="5">
        <v>0</v>
      </c>
      <c r="U210" s="8">
        <v>7.4824000000000002</v>
      </c>
    </row>
    <row r="211" spans="1:21" x14ac:dyDescent="0.3">
      <c r="A211" s="2">
        <v>210</v>
      </c>
      <c r="B211" s="2" t="s">
        <v>830</v>
      </c>
      <c r="C211" s="3">
        <v>42747</v>
      </c>
      <c r="D211" s="3">
        <v>42928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8">
        <v>52.29</v>
      </c>
      <c r="S211" s="6">
        <v>9</v>
      </c>
      <c r="T211" s="5">
        <v>0</v>
      </c>
      <c r="U211" s="8">
        <v>16.209900000000001</v>
      </c>
    </row>
    <row r="212" spans="1:21" x14ac:dyDescent="0.3">
      <c r="A212" s="2">
        <v>211</v>
      </c>
      <c r="B212" s="2" t="s">
        <v>830</v>
      </c>
      <c r="C212" s="3">
        <v>42747</v>
      </c>
      <c r="D212" s="3">
        <v>42928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8">
        <v>91.99</v>
      </c>
      <c r="S212" s="6">
        <v>1</v>
      </c>
      <c r="T212" s="5">
        <v>0</v>
      </c>
      <c r="U212" s="8">
        <v>3.6796000000000002</v>
      </c>
    </row>
    <row r="213" spans="1:21" x14ac:dyDescent="0.3">
      <c r="A213" s="2">
        <v>212</v>
      </c>
      <c r="B213" s="2" t="s">
        <v>842</v>
      </c>
      <c r="C213" s="3">
        <v>42249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8">
        <v>20.8</v>
      </c>
      <c r="S213" s="6">
        <v>2</v>
      </c>
      <c r="T213" s="5">
        <v>0.2</v>
      </c>
      <c r="U213" s="8">
        <v>6.5</v>
      </c>
    </row>
    <row r="214" spans="1:21" x14ac:dyDescent="0.3">
      <c r="A214" s="2">
        <v>213</v>
      </c>
      <c r="B214" s="2" t="s">
        <v>847</v>
      </c>
      <c r="C214" s="3">
        <v>42036</v>
      </c>
      <c r="D214" s="3">
        <v>42248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8">
        <v>23.68</v>
      </c>
      <c r="S214" s="6">
        <v>2</v>
      </c>
      <c r="T214" s="5">
        <v>0.2</v>
      </c>
      <c r="U214" s="8">
        <v>8.8800000000000008</v>
      </c>
    </row>
    <row r="215" spans="1:21" x14ac:dyDescent="0.3">
      <c r="A215" s="2">
        <v>214</v>
      </c>
      <c r="B215" s="2" t="s">
        <v>847</v>
      </c>
      <c r="C215" s="3">
        <v>42036</v>
      </c>
      <c r="D215" s="3">
        <v>42248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8">
        <v>452.45</v>
      </c>
      <c r="S215" s="6">
        <v>5</v>
      </c>
      <c r="T215" s="5">
        <v>0.5</v>
      </c>
      <c r="U215" s="8">
        <v>-244.32300000000001</v>
      </c>
    </row>
    <row r="216" spans="1:21" x14ac:dyDescent="0.3">
      <c r="A216" s="2">
        <v>215</v>
      </c>
      <c r="B216" s="2" t="s">
        <v>847</v>
      </c>
      <c r="C216" s="3">
        <v>42036</v>
      </c>
      <c r="D216" s="3">
        <v>42248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8">
        <v>62.981999999999999</v>
      </c>
      <c r="S216" s="6">
        <v>3</v>
      </c>
      <c r="T216" s="5">
        <v>0.4</v>
      </c>
      <c r="U216" s="8">
        <v>-14.6958</v>
      </c>
    </row>
    <row r="217" spans="1:21" x14ac:dyDescent="0.3">
      <c r="A217" s="2">
        <v>216</v>
      </c>
      <c r="B217" s="2" t="s">
        <v>847</v>
      </c>
      <c r="C217" s="3">
        <v>42036</v>
      </c>
      <c r="D217" s="3">
        <v>42248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8">
        <v>1188</v>
      </c>
      <c r="S217" s="6">
        <v>9</v>
      </c>
      <c r="T217" s="5">
        <v>0.7</v>
      </c>
      <c r="U217" s="8">
        <v>-950.4</v>
      </c>
    </row>
    <row r="218" spans="1:21" x14ac:dyDescent="0.3">
      <c r="A218" s="2">
        <v>217</v>
      </c>
      <c r="B218" s="2" t="s">
        <v>847</v>
      </c>
      <c r="C218" s="3">
        <v>42036</v>
      </c>
      <c r="D218" s="3">
        <v>42248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8">
        <v>89.584000000000003</v>
      </c>
      <c r="S218" s="6">
        <v>2</v>
      </c>
      <c r="T218" s="5">
        <v>0.2</v>
      </c>
      <c r="U218" s="8">
        <v>4.4791999999999996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42380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8">
        <v>93.06</v>
      </c>
      <c r="S219" s="6">
        <v>6</v>
      </c>
      <c r="T219" s="5">
        <v>0</v>
      </c>
      <c r="U219" s="8">
        <v>26.056799999999999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42380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8">
        <v>302.37599999999998</v>
      </c>
      <c r="S220" s="6">
        <v>3</v>
      </c>
      <c r="T220" s="5">
        <v>0.2</v>
      </c>
      <c r="U220" s="8">
        <v>22.6782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8">
        <v>5.5839999999999996</v>
      </c>
      <c r="S221" s="6">
        <v>2</v>
      </c>
      <c r="T221" s="5">
        <v>0.2</v>
      </c>
      <c r="U221" s="8">
        <v>1.8148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8">
        <v>22.704000000000001</v>
      </c>
      <c r="S222" s="6">
        <v>6</v>
      </c>
      <c r="T222" s="5">
        <v>0.2</v>
      </c>
      <c r="U222" s="8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8">
        <v>19.776</v>
      </c>
      <c r="S223" s="6">
        <v>4</v>
      </c>
      <c r="T223" s="5">
        <v>0.7</v>
      </c>
      <c r="U223" s="8">
        <v>-13.8432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8">
        <v>72.703999999999994</v>
      </c>
      <c r="S224" s="6">
        <v>4</v>
      </c>
      <c r="T224" s="5">
        <v>0.2</v>
      </c>
      <c r="U224" s="8">
        <v>19.084800000000001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8">
        <v>479.988</v>
      </c>
      <c r="S225" s="6">
        <v>4</v>
      </c>
      <c r="T225" s="5">
        <v>0.7</v>
      </c>
      <c r="U225" s="8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8">
        <v>27.167999999999999</v>
      </c>
      <c r="S226" s="6">
        <v>2</v>
      </c>
      <c r="T226" s="5">
        <v>0.2</v>
      </c>
      <c r="U226" s="8">
        <v>2.7168000000000001</v>
      </c>
    </row>
    <row r="227" spans="1:21" x14ac:dyDescent="0.3">
      <c r="A227" s="2">
        <v>226</v>
      </c>
      <c r="B227" s="2" t="s">
        <v>878</v>
      </c>
      <c r="C227" s="3">
        <v>42255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8">
        <v>2.2000000000000002</v>
      </c>
      <c r="S227" s="6">
        <v>1</v>
      </c>
      <c r="T227" s="5">
        <v>0</v>
      </c>
      <c r="U227" s="8">
        <v>0.96799999999999997</v>
      </c>
    </row>
    <row r="228" spans="1:21" x14ac:dyDescent="0.3">
      <c r="A228" s="2">
        <v>227</v>
      </c>
      <c r="B228" s="2" t="s">
        <v>878</v>
      </c>
      <c r="C228" s="3">
        <v>42255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8">
        <v>622.45000000000005</v>
      </c>
      <c r="S228" s="6">
        <v>5</v>
      </c>
      <c r="T228" s="5">
        <v>0</v>
      </c>
      <c r="U228" s="8">
        <v>136.93899999999999</v>
      </c>
    </row>
    <row r="229" spans="1:21" x14ac:dyDescent="0.3">
      <c r="A229" s="2">
        <v>228</v>
      </c>
      <c r="B229" s="2" t="s">
        <v>878</v>
      </c>
      <c r="C229" s="3">
        <v>42255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8">
        <v>21.98</v>
      </c>
      <c r="S229" s="6">
        <v>1</v>
      </c>
      <c r="T229" s="5">
        <v>0</v>
      </c>
      <c r="U229" s="8">
        <v>0.2198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42097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8">
        <v>161.56800000000001</v>
      </c>
      <c r="S230" s="6">
        <v>2</v>
      </c>
      <c r="T230" s="5">
        <v>0.2</v>
      </c>
      <c r="U230" s="8">
        <v>-28.2744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42097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8">
        <v>389.69600000000003</v>
      </c>
      <c r="S231" s="6">
        <v>8</v>
      </c>
      <c r="T231" s="5">
        <v>0.2</v>
      </c>
      <c r="U231" s="8">
        <v>43.840800000000002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8">
        <v>18.648</v>
      </c>
      <c r="S232" s="6">
        <v>7</v>
      </c>
      <c r="T232" s="5">
        <v>0.7</v>
      </c>
      <c r="U232" s="8">
        <v>-12.432</v>
      </c>
    </row>
    <row r="233" spans="1:21" x14ac:dyDescent="0.3">
      <c r="A233" s="2">
        <v>232</v>
      </c>
      <c r="B233" s="2" t="s">
        <v>900</v>
      </c>
      <c r="C233" s="3">
        <v>42920</v>
      </c>
      <c r="D233" s="3">
        <v>43073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8">
        <v>233.86</v>
      </c>
      <c r="S233" s="6">
        <v>2</v>
      </c>
      <c r="T233" s="5">
        <v>0.45</v>
      </c>
      <c r="U233" s="8">
        <v>-102.048</v>
      </c>
    </row>
    <row r="234" spans="1:21" x14ac:dyDescent="0.3">
      <c r="A234" s="2">
        <v>233</v>
      </c>
      <c r="B234" s="2" t="s">
        <v>900</v>
      </c>
      <c r="C234" s="3">
        <v>42920</v>
      </c>
      <c r="D234" s="3">
        <v>43073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8">
        <v>620.61450000000002</v>
      </c>
      <c r="S234" s="6">
        <v>3</v>
      </c>
      <c r="T234" s="5">
        <v>0.45</v>
      </c>
      <c r="U234" s="8">
        <v>-248.2458</v>
      </c>
    </row>
    <row r="235" spans="1:21" x14ac:dyDescent="0.3">
      <c r="A235" s="2">
        <v>234</v>
      </c>
      <c r="B235" s="2" t="s">
        <v>900</v>
      </c>
      <c r="C235" s="3">
        <v>42920</v>
      </c>
      <c r="D235" s="3">
        <v>43073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8">
        <v>5.3280000000000003</v>
      </c>
      <c r="S235" s="6">
        <v>2</v>
      </c>
      <c r="T235" s="5">
        <v>0.7</v>
      </c>
      <c r="U235" s="8">
        <v>-3.552</v>
      </c>
    </row>
    <row r="236" spans="1:21" x14ac:dyDescent="0.3">
      <c r="A236" s="2">
        <v>235</v>
      </c>
      <c r="B236" s="2" t="s">
        <v>900</v>
      </c>
      <c r="C236" s="3">
        <v>42920</v>
      </c>
      <c r="D236" s="3">
        <v>43073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8">
        <v>258.072</v>
      </c>
      <c r="S236" s="6">
        <v>3</v>
      </c>
      <c r="T236" s="5">
        <v>0.2</v>
      </c>
      <c r="U236" s="8">
        <v>0</v>
      </c>
    </row>
    <row r="237" spans="1:21" x14ac:dyDescent="0.3">
      <c r="A237" s="2">
        <v>236</v>
      </c>
      <c r="B237" s="2" t="s">
        <v>900</v>
      </c>
      <c r="C237" s="3">
        <v>42920</v>
      </c>
      <c r="D237" s="3">
        <v>43073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8">
        <v>617.976</v>
      </c>
      <c r="S237" s="6">
        <v>3</v>
      </c>
      <c r="T237" s="5">
        <v>0.2</v>
      </c>
      <c r="U237" s="8">
        <v>-7.7247000000000003</v>
      </c>
    </row>
    <row r="238" spans="1:21" x14ac:dyDescent="0.3">
      <c r="A238" s="2">
        <v>237</v>
      </c>
      <c r="B238" s="2" t="s">
        <v>910</v>
      </c>
      <c r="C238" s="3">
        <v>43080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8">
        <v>10.56</v>
      </c>
      <c r="S238" s="6">
        <v>2</v>
      </c>
      <c r="T238" s="5">
        <v>0</v>
      </c>
      <c r="U238" s="8">
        <v>4.7519999999999998</v>
      </c>
    </row>
    <row r="239" spans="1:21" x14ac:dyDescent="0.3">
      <c r="A239" s="2">
        <v>238</v>
      </c>
      <c r="B239" s="2" t="s">
        <v>916</v>
      </c>
      <c r="C239" s="3">
        <v>42466</v>
      </c>
      <c r="D239" s="3">
        <v>42619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8">
        <v>25.92</v>
      </c>
      <c r="S239" s="6">
        <v>5</v>
      </c>
      <c r="T239" s="5">
        <v>0.2</v>
      </c>
      <c r="U239" s="8">
        <v>9.3960000000000008</v>
      </c>
    </row>
    <row r="240" spans="1:21" x14ac:dyDescent="0.3">
      <c r="A240" s="2">
        <v>239</v>
      </c>
      <c r="B240" s="2" t="s">
        <v>916</v>
      </c>
      <c r="C240" s="3">
        <v>42466</v>
      </c>
      <c r="D240" s="3">
        <v>42619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8">
        <v>419.68</v>
      </c>
      <c r="S240" s="6">
        <v>5</v>
      </c>
      <c r="T240" s="5">
        <v>0.6</v>
      </c>
      <c r="U240" s="8">
        <v>-356.72800000000001</v>
      </c>
    </row>
    <row r="241" spans="1:21" x14ac:dyDescent="0.3">
      <c r="A241" s="2">
        <v>240</v>
      </c>
      <c r="B241" s="2" t="s">
        <v>916</v>
      </c>
      <c r="C241" s="3">
        <v>42466</v>
      </c>
      <c r="D241" s="3">
        <v>42619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8">
        <v>11.688000000000001</v>
      </c>
      <c r="S241" s="6">
        <v>3</v>
      </c>
      <c r="T241" s="5">
        <v>0.6</v>
      </c>
      <c r="U241" s="8">
        <v>-4.6752000000000002</v>
      </c>
    </row>
    <row r="242" spans="1:21" x14ac:dyDescent="0.3">
      <c r="A242" s="2">
        <v>241</v>
      </c>
      <c r="B242" s="2" t="s">
        <v>916</v>
      </c>
      <c r="C242" s="3">
        <v>42466</v>
      </c>
      <c r="D242" s="3">
        <v>42619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8">
        <v>31.984000000000002</v>
      </c>
      <c r="S242" s="6">
        <v>2</v>
      </c>
      <c r="T242" s="5">
        <v>0.2</v>
      </c>
      <c r="U242" s="8">
        <v>11.1944</v>
      </c>
    </row>
    <row r="243" spans="1:21" x14ac:dyDescent="0.3">
      <c r="A243" s="2">
        <v>242</v>
      </c>
      <c r="B243" s="2" t="s">
        <v>916</v>
      </c>
      <c r="C243" s="3">
        <v>42466</v>
      </c>
      <c r="D243" s="3">
        <v>42619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8">
        <v>177.22499999999999</v>
      </c>
      <c r="S243" s="6">
        <v>5</v>
      </c>
      <c r="T243" s="5">
        <v>0.5</v>
      </c>
      <c r="U243" s="8">
        <v>-120.51300000000001</v>
      </c>
    </row>
    <row r="244" spans="1:21" x14ac:dyDescent="0.3">
      <c r="A244" s="2">
        <v>243</v>
      </c>
      <c r="B244" s="2" t="s">
        <v>916</v>
      </c>
      <c r="C244" s="3">
        <v>42466</v>
      </c>
      <c r="D244" s="3">
        <v>42619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8">
        <v>4.0439999999999996</v>
      </c>
      <c r="S244" s="6">
        <v>3</v>
      </c>
      <c r="T244" s="5">
        <v>0.6</v>
      </c>
      <c r="U244" s="8">
        <v>-2.8308</v>
      </c>
    </row>
    <row r="245" spans="1:21" x14ac:dyDescent="0.3">
      <c r="A245" s="2">
        <v>244</v>
      </c>
      <c r="B245" s="2" t="s">
        <v>916</v>
      </c>
      <c r="C245" s="3">
        <v>42466</v>
      </c>
      <c r="D245" s="3">
        <v>42619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8">
        <v>7.4080000000000004</v>
      </c>
      <c r="S245" s="6">
        <v>2</v>
      </c>
      <c r="T245" s="5">
        <v>0.2</v>
      </c>
      <c r="U245" s="8">
        <v>1.2038</v>
      </c>
    </row>
    <row r="246" spans="1:21" x14ac:dyDescent="0.3">
      <c r="A246" s="2">
        <v>245</v>
      </c>
      <c r="B246" s="2" t="s">
        <v>931</v>
      </c>
      <c r="C246" s="3">
        <v>41645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8">
        <v>2001.86</v>
      </c>
      <c r="S246" s="6">
        <v>7</v>
      </c>
      <c r="T246" s="5">
        <v>0</v>
      </c>
      <c r="U246" s="8">
        <v>580.5394</v>
      </c>
    </row>
    <row r="247" spans="1:21" x14ac:dyDescent="0.3">
      <c r="A247" s="2">
        <v>246</v>
      </c>
      <c r="B247" s="2" t="s">
        <v>931</v>
      </c>
      <c r="C247" s="3">
        <v>41645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8">
        <v>166.72</v>
      </c>
      <c r="S247" s="6">
        <v>2</v>
      </c>
      <c r="T247" s="5">
        <v>0</v>
      </c>
      <c r="U247" s="8">
        <v>41.68</v>
      </c>
    </row>
    <row r="248" spans="1:21" x14ac:dyDescent="0.3">
      <c r="A248" s="2">
        <v>247</v>
      </c>
      <c r="B248" s="2" t="s">
        <v>931</v>
      </c>
      <c r="C248" s="3">
        <v>41645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8">
        <v>47.88</v>
      </c>
      <c r="S248" s="6">
        <v>6</v>
      </c>
      <c r="T248" s="5">
        <v>0</v>
      </c>
      <c r="U248" s="8">
        <v>23.94</v>
      </c>
    </row>
    <row r="249" spans="1:21" x14ac:dyDescent="0.3">
      <c r="A249" s="2">
        <v>248</v>
      </c>
      <c r="B249" s="2" t="s">
        <v>931</v>
      </c>
      <c r="C249" s="3">
        <v>41645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8">
        <v>1503.25</v>
      </c>
      <c r="S249" s="6">
        <v>5</v>
      </c>
      <c r="T249" s="5">
        <v>0</v>
      </c>
      <c r="U249" s="8">
        <v>496.07249999999999</v>
      </c>
    </row>
    <row r="250" spans="1:21" x14ac:dyDescent="0.3">
      <c r="A250" s="2">
        <v>249</v>
      </c>
      <c r="B250" s="2" t="s">
        <v>931</v>
      </c>
      <c r="C250" s="3">
        <v>41645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8">
        <v>25.92</v>
      </c>
      <c r="S250" s="6">
        <v>4</v>
      </c>
      <c r="T250" s="5">
        <v>0</v>
      </c>
      <c r="U250" s="8">
        <v>12.441599999999999</v>
      </c>
    </row>
    <row r="251" spans="1:21" x14ac:dyDescent="0.3">
      <c r="A251" s="2">
        <v>250</v>
      </c>
      <c r="B251" s="2" t="s">
        <v>941</v>
      </c>
      <c r="C251" s="3">
        <v>42655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8">
        <v>321.56799999999998</v>
      </c>
      <c r="S251" s="6">
        <v>2</v>
      </c>
      <c r="T251" s="5">
        <v>0.2</v>
      </c>
      <c r="U251" s="8">
        <v>28.1372</v>
      </c>
    </row>
    <row r="252" spans="1:21" x14ac:dyDescent="0.3">
      <c r="A252" s="2">
        <v>251</v>
      </c>
      <c r="B252" s="2" t="s">
        <v>946</v>
      </c>
      <c r="C252" s="3">
        <v>42683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8">
        <v>7.61</v>
      </c>
      <c r="S252" s="6">
        <v>1</v>
      </c>
      <c r="T252" s="5">
        <v>0</v>
      </c>
      <c r="U252" s="8">
        <v>3.5767000000000002</v>
      </c>
    </row>
    <row r="253" spans="1:21" x14ac:dyDescent="0.3">
      <c r="A253" s="2">
        <v>252</v>
      </c>
      <c r="B253" s="2" t="s">
        <v>946</v>
      </c>
      <c r="C253" s="3">
        <v>42683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8">
        <v>3347.37</v>
      </c>
      <c r="S253" s="6">
        <v>13</v>
      </c>
      <c r="T253" s="5">
        <v>0</v>
      </c>
      <c r="U253" s="8">
        <v>636.00030000000004</v>
      </c>
    </row>
    <row r="254" spans="1:21" x14ac:dyDescent="0.3">
      <c r="A254" s="2">
        <v>253</v>
      </c>
      <c r="B254" s="2" t="s">
        <v>952</v>
      </c>
      <c r="C254" s="3">
        <v>42655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8">
        <v>80.58</v>
      </c>
      <c r="S254" s="6">
        <v>6</v>
      </c>
      <c r="T254" s="5">
        <v>0</v>
      </c>
      <c r="U254" s="8">
        <v>22.5624</v>
      </c>
    </row>
    <row r="255" spans="1:21" x14ac:dyDescent="0.3">
      <c r="A255" s="2">
        <v>254</v>
      </c>
      <c r="B255" s="2" t="s">
        <v>952</v>
      </c>
      <c r="C255" s="3">
        <v>42655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8">
        <v>361.92</v>
      </c>
      <c r="S255" s="6">
        <v>4</v>
      </c>
      <c r="T255" s="5">
        <v>0</v>
      </c>
      <c r="U255" s="8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42106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8">
        <v>12.132</v>
      </c>
      <c r="S256" s="6">
        <v>9</v>
      </c>
      <c r="T256" s="5">
        <v>0.6</v>
      </c>
      <c r="U256" s="8">
        <v>-8.4923999999999999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42106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8">
        <v>82.367999999999995</v>
      </c>
      <c r="S257" s="6">
        <v>2</v>
      </c>
      <c r="T257" s="5">
        <v>0.2</v>
      </c>
      <c r="U257" s="8">
        <v>-19.5624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42106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8">
        <v>53.92</v>
      </c>
      <c r="S258" s="6">
        <v>5</v>
      </c>
      <c r="T258" s="5">
        <v>0.2</v>
      </c>
      <c r="U258" s="8">
        <v>4.0439999999999996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42106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8">
        <v>647.904</v>
      </c>
      <c r="S259" s="6">
        <v>6</v>
      </c>
      <c r="T259" s="5">
        <v>0.2</v>
      </c>
      <c r="U259" s="8">
        <v>56.691600000000001</v>
      </c>
    </row>
    <row r="260" spans="1:21" x14ac:dyDescent="0.3">
      <c r="A260" s="2">
        <v>259</v>
      </c>
      <c r="B260" s="2" t="s">
        <v>966</v>
      </c>
      <c r="C260" s="3">
        <v>42747</v>
      </c>
      <c r="D260" s="3">
        <v>42806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8">
        <v>20.37</v>
      </c>
      <c r="S260" s="6">
        <v>3</v>
      </c>
      <c r="T260" s="5">
        <v>0</v>
      </c>
      <c r="U260" s="8">
        <v>6.9257999999999997</v>
      </c>
    </row>
    <row r="261" spans="1:21" x14ac:dyDescent="0.3">
      <c r="A261" s="2">
        <v>260</v>
      </c>
      <c r="B261" s="2" t="s">
        <v>966</v>
      </c>
      <c r="C261" s="3">
        <v>42747</v>
      </c>
      <c r="D261" s="3">
        <v>42806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8">
        <v>221.55</v>
      </c>
      <c r="S261" s="6">
        <v>3</v>
      </c>
      <c r="T261" s="5">
        <v>0</v>
      </c>
      <c r="U261" s="8">
        <v>6.6464999999999996</v>
      </c>
    </row>
    <row r="262" spans="1:21" x14ac:dyDescent="0.3">
      <c r="A262" s="2">
        <v>261</v>
      </c>
      <c r="B262" s="2" t="s">
        <v>966</v>
      </c>
      <c r="C262" s="3">
        <v>42747</v>
      </c>
      <c r="D262" s="3">
        <v>42806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8">
        <v>17.52</v>
      </c>
      <c r="S262" s="6">
        <v>5</v>
      </c>
      <c r="T262" s="5">
        <v>0.2</v>
      </c>
      <c r="U262" s="8">
        <v>6.1319999999999997</v>
      </c>
    </row>
    <row r="263" spans="1:21" x14ac:dyDescent="0.3">
      <c r="A263" s="2">
        <v>262</v>
      </c>
      <c r="B263" s="2" t="s">
        <v>975</v>
      </c>
      <c r="C263" s="3">
        <v>42953</v>
      </c>
      <c r="D263" s="3">
        <v>43075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8">
        <v>1.6240000000000001</v>
      </c>
      <c r="S263" s="6">
        <v>2</v>
      </c>
      <c r="T263" s="5">
        <v>0.8</v>
      </c>
      <c r="U263" s="8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8">
        <v>3059.982</v>
      </c>
      <c r="S264" s="6">
        <v>3</v>
      </c>
      <c r="T264" s="5">
        <v>0.4</v>
      </c>
      <c r="U264" s="8">
        <v>-509.99700000000001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8">
        <v>2519.9580000000001</v>
      </c>
      <c r="S265" s="6">
        <v>7</v>
      </c>
      <c r="T265" s="5">
        <v>0.4</v>
      </c>
      <c r="U265" s="8">
        <v>-251.9958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8">
        <v>328.22399999999999</v>
      </c>
      <c r="S266" s="6">
        <v>4</v>
      </c>
      <c r="T266" s="5">
        <v>0.2</v>
      </c>
      <c r="U266" s="8">
        <v>28.7196</v>
      </c>
    </row>
    <row r="267" spans="1:21" x14ac:dyDescent="0.3">
      <c r="A267" s="2">
        <v>266</v>
      </c>
      <c r="B267" s="2" t="s">
        <v>990</v>
      </c>
      <c r="C267" s="3">
        <v>42288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8">
        <v>79.900000000000006</v>
      </c>
      <c r="S267" s="6">
        <v>2</v>
      </c>
      <c r="T267" s="5">
        <v>0</v>
      </c>
      <c r="U267" s="8">
        <v>35.155999999999999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8">
        <v>14.016</v>
      </c>
      <c r="S268" s="6">
        <v>3</v>
      </c>
      <c r="T268" s="5">
        <v>0.2</v>
      </c>
      <c r="U268" s="8">
        <v>4.7304000000000004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8">
        <v>7.56</v>
      </c>
      <c r="S269" s="6">
        <v>6</v>
      </c>
      <c r="T269" s="5">
        <v>0</v>
      </c>
      <c r="U269" s="8">
        <v>0.3024</v>
      </c>
    </row>
    <row r="270" spans="1:21" x14ac:dyDescent="0.3">
      <c r="A270" s="2">
        <v>269</v>
      </c>
      <c r="B270" s="2" t="s">
        <v>1006</v>
      </c>
      <c r="C270" s="3">
        <v>42990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8">
        <v>37.207999999999998</v>
      </c>
      <c r="S270" s="6">
        <v>1</v>
      </c>
      <c r="T270" s="5">
        <v>0.2</v>
      </c>
      <c r="U270" s="8">
        <v>-7.4416000000000002</v>
      </c>
    </row>
    <row r="271" spans="1:21" x14ac:dyDescent="0.3">
      <c r="A271" s="2">
        <v>270</v>
      </c>
      <c r="B271" s="2" t="s">
        <v>1006</v>
      </c>
      <c r="C271" s="3">
        <v>42990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8">
        <v>57.576000000000001</v>
      </c>
      <c r="S271" s="6">
        <v>3</v>
      </c>
      <c r="T271" s="5">
        <v>0.2</v>
      </c>
      <c r="U271" s="8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43132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8">
        <v>725.84</v>
      </c>
      <c r="S272" s="6">
        <v>4</v>
      </c>
      <c r="T272" s="5">
        <v>0</v>
      </c>
      <c r="U272" s="8">
        <v>210.49359999999999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8">
        <v>209.93</v>
      </c>
      <c r="S273" s="6">
        <v>7</v>
      </c>
      <c r="T273" s="5">
        <v>0</v>
      </c>
      <c r="U273" s="8">
        <v>92.369200000000006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8">
        <v>5.28</v>
      </c>
      <c r="S274" s="6">
        <v>3</v>
      </c>
      <c r="T274" s="5">
        <v>0</v>
      </c>
      <c r="U274" s="8">
        <v>2.3231999999999999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8">
        <v>10.92</v>
      </c>
      <c r="S275" s="6">
        <v>3</v>
      </c>
      <c r="T275" s="5">
        <v>0.2</v>
      </c>
      <c r="U275" s="8">
        <v>4.0949999999999998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8">
        <v>8.82</v>
      </c>
      <c r="S276" s="6">
        <v>2</v>
      </c>
      <c r="T276" s="5">
        <v>0</v>
      </c>
      <c r="U276" s="8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8">
        <v>5.98</v>
      </c>
      <c r="S277" s="6">
        <v>1</v>
      </c>
      <c r="T277" s="5">
        <v>0</v>
      </c>
      <c r="U277" s="8">
        <v>1.5548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8">
        <v>11.648</v>
      </c>
      <c r="S278" s="6">
        <v>2</v>
      </c>
      <c r="T278" s="5">
        <v>0.2</v>
      </c>
      <c r="U278" s="8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8">
        <v>18.175999999999998</v>
      </c>
      <c r="S279" s="6">
        <v>4</v>
      </c>
      <c r="T279" s="5">
        <v>0.2</v>
      </c>
      <c r="U279" s="8">
        <v>5.9071999999999996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8">
        <v>59.712000000000003</v>
      </c>
      <c r="S280" s="6">
        <v>6</v>
      </c>
      <c r="T280" s="5">
        <v>0.2</v>
      </c>
      <c r="U280" s="8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8">
        <v>24.84</v>
      </c>
      <c r="S281" s="6">
        <v>3</v>
      </c>
      <c r="T281" s="5">
        <v>0.2</v>
      </c>
      <c r="U281" s="8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8">
        <v>2.08</v>
      </c>
      <c r="S282" s="6">
        <v>5</v>
      </c>
      <c r="T282" s="5">
        <v>0.8</v>
      </c>
      <c r="U282" s="8">
        <v>-3.4319999999999999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8">
        <v>1114.4000000000001</v>
      </c>
      <c r="S283" s="6">
        <v>7</v>
      </c>
      <c r="T283" s="5">
        <v>0.2</v>
      </c>
      <c r="U283" s="8">
        <v>376.11</v>
      </c>
    </row>
    <row r="284" spans="1:21" x14ac:dyDescent="0.3">
      <c r="A284" s="2">
        <v>283</v>
      </c>
      <c r="B284" s="2" t="s">
        <v>1050</v>
      </c>
      <c r="C284" s="3">
        <v>42046</v>
      </c>
      <c r="D284" s="3">
        <v>42166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8">
        <v>1038.8399999999999</v>
      </c>
      <c r="S284" s="6">
        <v>5</v>
      </c>
      <c r="T284" s="5">
        <v>0.2</v>
      </c>
      <c r="U284" s="8">
        <v>51.942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42045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8">
        <v>141.76</v>
      </c>
      <c r="S285" s="6">
        <v>5</v>
      </c>
      <c r="T285" s="5">
        <v>0.2</v>
      </c>
      <c r="U285" s="8">
        <v>47.844000000000001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42045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8">
        <v>239.8</v>
      </c>
      <c r="S286" s="6">
        <v>5</v>
      </c>
      <c r="T286" s="5">
        <v>0.2</v>
      </c>
      <c r="U286" s="8">
        <v>47.96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42045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8">
        <v>31.103999999999999</v>
      </c>
      <c r="S287" s="6">
        <v>6</v>
      </c>
      <c r="T287" s="5">
        <v>0.2</v>
      </c>
      <c r="U287" s="8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8">
        <v>254.05799999999999</v>
      </c>
      <c r="S288" s="6">
        <v>7</v>
      </c>
      <c r="T288" s="5">
        <v>0.7</v>
      </c>
      <c r="U288" s="8">
        <v>-169.37200000000001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8">
        <v>194.52799999999999</v>
      </c>
      <c r="S289" s="6">
        <v>2</v>
      </c>
      <c r="T289" s="5">
        <v>0.2</v>
      </c>
      <c r="U289" s="8">
        <v>24.315999999999999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8">
        <v>961.48</v>
      </c>
      <c r="S290" s="6">
        <v>5</v>
      </c>
      <c r="T290" s="5">
        <v>0.2</v>
      </c>
      <c r="U290" s="8">
        <v>-204.31450000000001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8">
        <v>19.096</v>
      </c>
      <c r="S291" s="6">
        <v>7</v>
      </c>
      <c r="T291" s="5">
        <v>0.2</v>
      </c>
      <c r="U291" s="8">
        <v>6.6836000000000002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8">
        <v>18.495999999999999</v>
      </c>
      <c r="S292" s="6">
        <v>8</v>
      </c>
      <c r="T292" s="5">
        <v>0.2</v>
      </c>
      <c r="U292" s="8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8">
        <v>255.98400000000001</v>
      </c>
      <c r="S293" s="6">
        <v>2</v>
      </c>
      <c r="T293" s="5">
        <v>0.2</v>
      </c>
      <c r="U293" s="8">
        <v>54.396599999999999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8">
        <v>86.97</v>
      </c>
      <c r="S294" s="6">
        <v>3</v>
      </c>
      <c r="T294" s="5">
        <v>0.5</v>
      </c>
      <c r="U294" s="8">
        <v>-48.703200000000002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8">
        <v>300.416</v>
      </c>
      <c r="S295" s="6">
        <v>8</v>
      </c>
      <c r="T295" s="5">
        <v>0.2</v>
      </c>
      <c r="U295" s="8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8">
        <v>230.352</v>
      </c>
      <c r="S296" s="6">
        <v>3</v>
      </c>
      <c r="T296" s="5">
        <v>0.2</v>
      </c>
      <c r="U296" s="8">
        <v>20.155799999999999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8">
        <v>218.352</v>
      </c>
      <c r="S297" s="6">
        <v>3</v>
      </c>
      <c r="T297" s="5">
        <v>0.2</v>
      </c>
      <c r="U297" s="8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8">
        <v>78.599999999999994</v>
      </c>
      <c r="S298" s="6">
        <v>5</v>
      </c>
      <c r="T298" s="5">
        <v>0.7</v>
      </c>
      <c r="U298" s="8">
        <v>-62.88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8">
        <v>27.552</v>
      </c>
      <c r="S299" s="6">
        <v>3</v>
      </c>
      <c r="T299" s="5">
        <v>0.2</v>
      </c>
      <c r="U299" s="8">
        <v>9.2988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42440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8">
        <v>32.4</v>
      </c>
      <c r="S300" s="6">
        <v>5</v>
      </c>
      <c r="T300" s="5">
        <v>0</v>
      </c>
      <c r="U300" s="8">
        <v>15.552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42440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8">
        <v>1082.48</v>
      </c>
      <c r="S301" s="6">
        <v>8</v>
      </c>
      <c r="T301" s="5">
        <v>0</v>
      </c>
      <c r="U301" s="8">
        <v>10.8248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42440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8">
        <v>56.91</v>
      </c>
      <c r="S302" s="6">
        <v>3</v>
      </c>
      <c r="T302" s="5">
        <v>0</v>
      </c>
      <c r="U302" s="8">
        <v>27.316800000000001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42440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8">
        <v>77.599999999999994</v>
      </c>
      <c r="S303" s="6">
        <v>4</v>
      </c>
      <c r="T303" s="5">
        <v>0</v>
      </c>
      <c r="U303" s="8">
        <v>38.024000000000001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42440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8">
        <v>14.28</v>
      </c>
      <c r="S304" s="6">
        <v>1</v>
      </c>
      <c r="T304" s="5">
        <v>0</v>
      </c>
      <c r="U304" s="8">
        <v>6.5688000000000004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8">
        <v>219.07499999999999</v>
      </c>
      <c r="S305" s="6">
        <v>3</v>
      </c>
      <c r="T305" s="5">
        <v>0.5</v>
      </c>
      <c r="U305" s="8">
        <v>-131.44499999999999</v>
      </c>
    </row>
    <row r="306" spans="1:21" x14ac:dyDescent="0.3">
      <c r="A306" s="2">
        <v>305</v>
      </c>
      <c r="B306" s="2" t="s">
        <v>1109</v>
      </c>
      <c r="C306" s="3">
        <v>42099</v>
      </c>
      <c r="D306" s="3">
        <v>42252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8">
        <v>26.8</v>
      </c>
      <c r="S306" s="6">
        <v>2</v>
      </c>
      <c r="T306" s="5">
        <v>0</v>
      </c>
      <c r="U306" s="8">
        <v>12.864000000000001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42095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8">
        <v>9.84</v>
      </c>
      <c r="S307" s="6">
        <v>3</v>
      </c>
      <c r="T307" s="5">
        <v>0</v>
      </c>
      <c r="U307" s="8">
        <v>2.8536000000000001</v>
      </c>
    </row>
    <row r="308" spans="1:21" x14ac:dyDescent="0.3">
      <c r="A308" s="2">
        <v>307</v>
      </c>
      <c r="B308" s="2" t="s">
        <v>1118</v>
      </c>
      <c r="C308" s="3">
        <v>41645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8">
        <v>45.48</v>
      </c>
      <c r="S308" s="6">
        <v>3</v>
      </c>
      <c r="T308" s="5">
        <v>0</v>
      </c>
      <c r="U308" s="8">
        <v>20.9208</v>
      </c>
    </row>
    <row r="309" spans="1:21" x14ac:dyDescent="0.3">
      <c r="A309" s="2">
        <v>308</v>
      </c>
      <c r="B309" s="2" t="s">
        <v>1118</v>
      </c>
      <c r="C309" s="3">
        <v>41645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8">
        <v>289.2</v>
      </c>
      <c r="S309" s="6">
        <v>6</v>
      </c>
      <c r="T309" s="5">
        <v>0</v>
      </c>
      <c r="U309" s="8">
        <v>83.867999999999995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8">
        <v>4.8899999999999997</v>
      </c>
      <c r="S310" s="6">
        <v>1</v>
      </c>
      <c r="T310" s="5">
        <v>0</v>
      </c>
      <c r="U310" s="8">
        <v>2.0049000000000001</v>
      </c>
    </row>
    <row r="311" spans="1:21" x14ac:dyDescent="0.3">
      <c r="A311" s="2">
        <v>310</v>
      </c>
      <c r="B311" s="2" t="s">
        <v>1132</v>
      </c>
      <c r="C311" s="3">
        <v>42713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8">
        <v>15.135999999999999</v>
      </c>
      <c r="S311" s="6">
        <v>4</v>
      </c>
      <c r="T311" s="5">
        <v>0.2</v>
      </c>
      <c r="U311" s="8">
        <v>3.5948000000000002</v>
      </c>
    </row>
    <row r="312" spans="1:21" x14ac:dyDescent="0.3">
      <c r="A312" s="2">
        <v>311</v>
      </c>
      <c r="B312" s="2" t="s">
        <v>1132</v>
      </c>
      <c r="C312" s="3">
        <v>42713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8">
        <v>466.76799999999997</v>
      </c>
      <c r="S312" s="6">
        <v>2</v>
      </c>
      <c r="T312" s="5">
        <v>0.2</v>
      </c>
      <c r="U312" s="8">
        <v>52.511400000000002</v>
      </c>
    </row>
    <row r="313" spans="1:21" x14ac:dyDescent="0.3">
      <c r="A313" s="2">
        <v>312</v>
      </c>
      <c r="B313" s="2" t="s">
        <v>1132</v>
      </c>
      <c r="C313" s="3">
        <v>42713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8">
        <v>15.231999999999999</v>
      </c>
      <c r="S313" s="6">
        <v>1</v>
      </c>
      <c r="T313" s="5">
        <v>0.2</v>
      </c>
      <c r="U313" s="8">
        <v>1.7136</v>
      </c>
    </row>
    <row r="314" spans="1:21" x14ac:dyDescent="0.3">
      <c r="A314" s="2">
        <v>313</v>
      </c>
      <c r="B314" s="2" t="s">
        <v>1132</v>
      </c>
      <c r="C314" s="3">
        <v>42713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8">
        <v>6.2640000000000002</v>
      </c>
      <c r="S314" s="6">
        <v>3</v>
      </c>
      <c r="T314" s="5">
        <v>0.2</v>
      </c>
      <c r="U314" s="8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41708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8">
        <v>87.54</v>
      </c>
      <c r="S315" s="6">
        <v>3</v>
      </c>
      <c r="T315" s="5">
        <v>0</v>
      </c>
      <c r="U315" s="8">
        <v>37.642200000000003</v>
      </c>
    </row>
    <row r="316" spans="1:21" x14ac:dyDescent="0.3">
      <c r="A316" s="2">
        <v>315</v>
      </c>
      <c r="B316" s="2" t="s">
        <v>1150</v>
      </c>
      <c r="C316" s="3">
        <v>41890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8">
        <v>178.38399999999999</v>
      </c>
      <c r="S316" s="6">
        <v>2</v>
      </c>
      <c r="T316" s="5">
        <v>0.2</v>
      </c>
      <c r="U316" s="8">
        <v>22.297999999999998</v>
      </c>
    </row>
    <row r="317" spans="1:21" x14ac:dyDescent="0.3">
      <c r="A317" s="2">
        <v>316</v>
      </c>
      <c r="B317" s="2" t="s">
        <v>1150</v>
      </c>
      <c r="C317" s="3">
        <v>41890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8">
        <v>15.552</v>
      </c>
      <c r="S317" s="6">
        <v>3</v>
      </c>
      <c r="T317" s="5">
        <v>0.2</v>
      </c>
      <c r="U317" s="8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8">
        <v>99.135999999999996</v>
      </c>
      <c r="S318" s="6">
        <v>4</v>
      </c>
      <c r="T318" s="5">
        <v>0.2</v>
      </c>
      <c r="U318" s="8">
        <v>8.6744000000000003</v>
      </c>
    </row>
    <row r="319" spans="1:21" x14ac:dyDescent="0.3">
      <c r="A319" s="2">
        <v>318</v>
      </c>
      <c r="B319" s="2" t="s">
        <v>1163</v>
      </c>
      <c r="C319" s="3">
        <v>41740</v>
      </c>
      <c r="D319" s="3">
        <v>41893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8">
        <v>135.88200000000001</v>
      </c>
      <c r="S319" s="6">
        <v>1</v>
      </c>
      <c r="T319" s="5">
        <v>0.1</v>
      </c>
      <c r="U319" s="8">
        <v>24.1568</v>
      </c>
    </row>
    <row r="320" spans="1:21" x14ac:dyDescent="0.3">
      <c r="A320" s="2">
        <v>319</v>
      </c>
      <c r="B320" s="2" t="s">
        <v>1163</v>
      </c>
      <c r="C320" s="3">
        <v>41740</v>
      </c>
      <c r="D320" s="3">
        <v>41893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8">
        <v>3991.98</v>
      </c>
      <c r="S320" s="6">
        <v>2</v>
      </c>
      <c r="T320" s="5">
        <v>0</v>
      </c>
      <c r="U320" s="8">
        <v>1995.99</v>
      </c>
    </row>
    <row r="321" spans="1:21" x14ac:dyDescent="0.3">
      <c r="A321" s="2">
        <v>320</v>
      </c>
      <c r="B321" s="2" t="s">
        <v>1163</v>
      </c>
      <c r="C321" s="3">
        <v>41740</v>
      </c>
      <c r="D321" s="3">
        <v>41893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8">
        <v>275.94</v>
      </c>
      <c r="S321" s="6">
        <v>6</v>
      </c>
      <c r="T321" s="5">
        <v>0</v>
      </c>
      <c r="U321" s="8">
        <v>80.022599999999997</v>
      </c>
    </row>
    <row r="322" spans="1:21" x14ac:dyDescent="0.3">
      <c r="A322" s="2">
        <v>321</v>
      </c>
      <c r="B322" s="2" t="s">
        <v>1163</v>
      </c>
      <c r="C322" s="3">
        <v>41740</v>
      </c>
      <c r="D322" s="3">
        <v>41893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8">
        <v>360</v>
      </c>
      <c r="S322" s="6">
        <v>4</v>
      </c>
      <c r="T322" s="5">
        <v>0</v>
      </c>
      <c r="U322" s="8">
        <v>129.6</v>
      </c>
    </row>
    <row r="323" spans="1:21" x14ac:dyDescent="0.3">
      <c r="A323" s="2">
        <v>322</v>
      </c>
      <c r="B323" s="2" t="s">
        <v>1163</v>
      </c>
      <c r="C323" s="3">
        <v>41740</v>
      </c>
      <c r="D323" s="3">
        <v>41893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8">
        <v>43.57</v>
      </c>
      <c r="S323" s="6">
        <v>1</v>
      </c>
      <c r="T323" s="5">
        <v>0</v>
      </c>
      <c r="U323" s="8">
        <v>13.071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8">
        <v>7.16</v>
      </c>
      <c r="S324" s="6">
        <v>2</v>
      </c>
      <c r="T324" s="5">
        <v>0</v>
      </c>
      <c r="U324" s="8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8">
        <v>251.52</v>
      </c>
      <c r="S325" s="6">
        <v>6</v>
      </c>
      <c r="T325" s="5">
        <v>0.2</v>
      </c>
      <c r="U325" s="8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8">
        <v>99.99</v>
      </c>
      <c r="S326" s="6">
        <v>1</v>
      </c>
      <c r="T326" s="5">
        <v>0</v>
      </c>
      <c r="U326" s="8">
        <v>34.996499999999997</v>
      </c>
    </row>
    <row r="327" spans="1:21" x14ac:dyDescent="0.3">
      <c r="A327" s="2">
        <v>326</v>
      </c>
      <c r="B327" s="2" t="s">
        <v>1184</v>
      </c>
      <c r="C327" s="3">
        <v>42805</v>
      </c>
      <c r="D327" s="3">
        <v>42866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8">
        <v>15.992000000000001</v>
      </c>
      <c r="S327" s="6">
        <v>1</v>
      </c>
      <c r="T327" s="5">
        <v>0.2</v>
      </c>
      <c r="U327" s="8">
        <v>0.99950000000000006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42378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8">
        <v>290.89800000000002</v>
      </c>
      <c r="S328" s="6">
        <v>3</v>
      </c>
      <c r="T328" s="5">
        <v>0.4</v>
      </c>
      <c r="U328" s="8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42378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8">
        <v>54.223999999999997</v>
      </c>
      <c r="S329" s="6">
        <v>2</v>
      </c>
      <c r="T329" s="5">
        <v>0.2</v>
      </c>
      <c r="U329" s="8">
        <v>3.3889999999999998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42378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8">
        <v>786.74400000000003</v>
      </c>
      <c r="S330" s="6">
        <v>4</v>
      </c>
      <c r="T330" s="5">
        <v>0.3</v>
      </c>
      <c r="U330" s="8">
        <v>-258.5016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42378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8">
        <v>100.24</v>
      </c>
      <c r="S331" s="6">
        <v>10</v>
      </c>
      <c r="T331" s="5">
        <v>0.2</v>
      </c>
      <c r="U331" s="8">
        <v>33.831000000000003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42378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8">
        <v>37.764000000000003</v>
      </c>
      <c r="S332" s="6">
        <v>6</v>
      </c>
      <c r="T332" s="5">
        <v>0.7</v>
      </c>
      <c r="U332" s="8">
        <v>-27.6936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8">
        <v>82.8</v>
      </c>
      <c r="S333" s="6">
        <v>2</v>
      </c>
      <c r="T333" s="5">
        <v>0.4</v>
      </c>
      <c r="U333" s="8">
        <v>-20.7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8">
        <v>20.724</v>
      </c>
      <c r="S334" s="6">
        <v>2</v>
      </c>
      <c r="T334" s="5">
        <v>0.7</v>
      </c>
      <c r="U334" s="8">
        <v>-13.816000000000001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8">
        <v>4.8959999999999999</v>
      </c>
      <c r="S335" s="6">
        <v>3</v>
      </c>
      <c r="T335" s="5">
        <v>0.7</v>
      </c>
      <c r="U335" s="8">
        <v>-3.4272</v>
      </c>
    </row>
    <row r="336" spans="1:21" x14ac:dyDescent="0.3">
      <c r="A336" s="2">
        <v>335</v>
      </c>
      <c r="B336" s="2" t="s">
        <v>1212</v>
      </c>
      <c r="C336" s="3">
        <v>42013</v>
      </c>
      <c r="D336" s="3">
        <v>42103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8">
        <v>4.7519999999999998</v>
      </c>
      <c r="S336" s="6">
        <v>1</v>
      </c>
      <c r="T336" s="5">
        <v>0.2</v>
      </c>
      <c r="U336" s="8">
        <v>1.6037999999999999</v>
      </c>
    </row>
    <row r="337" spans="1:21" x14ac:dyDescent="0.3">
      <c r="A337" s="2">
        <v>336</v>
      </c>
      <c r="B337" s="2" t="s">
        <v>1212</v>
      </c>
      <c r="C337" s="3">
        <v>42013</v>
      </c>
      <c r="D337" s="3">
        <v>42103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8">
        <v>959.98400000000004</v>
      </c>
      <c r="S337" s="6">
        <v>2</v>
      </c>
      <c r="T337" s="5">
        <v>0.2</v>
      </c>
      <c r="U337" s="8">
        <v>335.99439999999998</v>
      </c>
    </row>
    <row r="338" spans="1:21" x14ac:dyDescent="0.3">
      <c r="A338" s="2">
        <v>337</v>
      </c>
      <c r="B338" s="2" t="s">
        <v>1212</v>
      </c>
      <c r="C338" s="3">
        <v>42013</v>
      </c>
      <c r="D338" s="3">
        <v>42103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8">
        <v>14.368</v>
      </c>
      <c r="S338" s="6">
        <v>4</v>
      </c>
      <c r="T338" s="5">
        <v>0.2</v>
      </c>
      <c r="U338" s="8">
        <v>4.49</v>
      </c>
    </row>
    <row r="339" spans="1:21" x14ac:dyDescent="0.3">
      <c r="A339" s="2">
        <v>338</v>
      </c>
      <c r="B339" s="2" t="s">
        <v>1222</v>
      </c>
      <c r="C339" s="3">
        <v>41980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8">
        <v>7.7119999999999997</v>
      </c>
      <c r="S339" s="6">
        <v>2</v>
      </c>
      <c r="T339" s="5">
        <v>0.2</v>
      </c>
      <c r="U339" s="8">
        <v>2.7955999999999999</v>
      </c>
    </row>
    <row r="340" spans="1:21" x14ac:dyDescent="0.3">
      <c r="A340" s="2">
        <v>339</v>
      </c>
      <c r="B340" s="2" t="s">
        <v>1222</v>
      </c>
      <c r="C340" s="3">
        <v>41980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8">
        <v>698.35199999999998</v>
      </c>
      <c r="S340" s="6">
        <v>3</v>
      </c>
      <c r="T340" s="5">
        <v>0.2</v>
      </c>
      <c r="U340" s="8">
        <v>-17.4588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8">
        <v>4.96</v>
      </c>
      <c r="S341" s="6">
        <v>4</v>
      </c>
      <c r="T341" s="5">
        <v>0</v>
      </c>
      <c r="U341" s="8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8">
        <v>17.856000000000002</v>
      </c>
      <c r="S342" s="6">
        <v>4</v>
      </c>
      <c r="T342" s="5">
        <v>0.2</v>
      </c>
      <c r="U342" s="8">
        <v>1.1160000000000001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8">
        <v>509.97</v>
      </c>
      <c r="S343" s="6">
        <v>10</v>
      </c>
      <c r="T343" s="5">
        <v>0.7</v>
      </c>
      <c r="U343" s="8">
        <v>-407.976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8">
        <v>30.992000000000001</v>
      </c>
      <c r="S344" s="6">
        <v>13</v>
      </c>
      <c r="T344" s="5">
        <v>0.2</v>
      </c>
      <c r="U344" s="8">
        <v>10.0724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8">
        <v>71.927999999999997</v>
      </c>
      <c r="S345" s="6">
        <v>12</v>
      </c>
      <c r="T345" s="5">
        <v>0.4</v>
      </c>
      <c r="U345" s="8">
        <v>8.3916000000000004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8">
        <v>88.8</v>
      </c>
      <c r="S346" s="6">
        <v>4</v>
      </c>
      <c r="T346" s="5">
        <v>0.2</v>
      </c>
      <c r="U346" s="8">
        <v>-2.2200000000000002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8">
        <v>47.975999999999999</v>
      </c>
      <c r="S347" s="6">
        <v>3</v>
      </c>
      <c r="T347" s="5">
        <v>0.2</v>
      </c>
      <c r="U347" s="8">
        <v>4.7976000000000001</v>
      </c>
    </row>
    <row r="348" spans="1:21" x14ac:dyDescent="0.3">
      <c r="A348" s="2">
        <v>347</v>
      </c>
      <c r="B348" s="2" t="s">
        <v>1243</v>
      </c>
      <c r="C348" s="3">
        <v>42954</v>
      </c>
      <c r="D348" s="3">
        <v>43076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8">
        <v>7.56</v>
      </c>
      <c r="S348" s="6">
        <v>3</v>
      </c>
      <c r="T348" s="5">
        <v>0</v>
      </c>
      <c r="U348" s="8">
        <v>3.0996000000000001</v>
      </c>
    </row>
    <row r="349" spans="1:21" x14ac:dyDescent="0.3">
      <c r="A349" s="2">
        <v>348</v>
      </c>
      <c r="B349" s="2" t="s">
        <v>1243</v>
      </c>
      <c r="C349" s="3">
        <v>42954</v>
      </c>
      <c r="D349" s="3">
        <v>43076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8">
        <v>24.56</v>
      </c>
      <c r="S349" s="6">
        <v>2</v>
      </c>
      <c r="T349" s="5">
        <v>0</v>
      </c>
      <c r="U349" s="8">
        <v>11.543200000000001</v>
      </c>
    </row>
    <row r="350" spans="1:21" x14ac:dyDescent="0.3">
      <c r="A350" s="2">
        <v>349</v>
      </c>
      <c r="B350" s="2" t="s">
        <v>1243</v>
      </c>
      <c r="C350" s="3">
        <v>42954</v>
      </c>
      <c r="D350" s="3">
        <v>43076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8">
        <v>12.96</v>
      </c>
      <c r="S350" s="6">
        <v>2</v>
      </c>
      <c r="T350" s="5">
        <v>0</v>
      </c>
      <c r="U350" s="8">
        <v>4.1471999999999998</v>
      </c>
    </row>
    <row r="351" spans="1:21" x14ac:dyDescent="0.3">
      <c r="A351" s="2">
        <v>350</v>
      </c>
      <c r="B351" s="2" t="s">
        <v>1250</v>
      </c>
      <c r="C351" s="3">
        <v>42378</v>
      </c>
      <c r="D351" s="3">
        <v>42438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8">
        <v>6.79</v>
      </c>
      <c r="S351" s="6">
        <v>1</v>
      </c>
      <c r="T351" s="5">
        <v>0</v>
      </c>
      <c r="U351" s="8">
        <v>2.3086000000000002</v>
      </c>
    </row>
    <row r="352" spans="1:21" x14ac:dyDescent="0.3">
      <c r="A352" s="2">
        <v>351</v>
      </c>
      <c r="B352" s="2" t="s">
        <v>1250</v>
      </c>
      <c r="C352" s="3">
        <v>42378</v>
      </c>
      <c r="D352" s="3">
        <v>42438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8">
        <v>24.56</v>
      </c>
      <c r="S352" s="6">
        <v>2</v>
      </c>
      <c r="T352" s="5">
        <v>0</v>
      </c>
      <c r="U352" s="8">
        <v>11.543200000000001</v>
      </c>
    </row>
    <row r="353" spans="1:21" x14ac:dyDescent="0.3">
      <c r="A353" s="2">
        <v>352</v>
      </c>
      <c r="B353" s="2" t="s">
        <v>1250</v>
      </c>
      <c r="C353" s="3">
        <v>42378</v>
      </c>
      <c r="D353" s="3">
        <v>42438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8">
        <v>3.048</v>
      </c>
      <c r="S353" s="6">
        <v>1</v>
      </c>
      <c r="T353" s="5">
        <v>0.2</v>
      </c>
      <c r="U353" s="8">
        <v>1.0668</v>
      </c>
    </row>
    <row r="354" spans="1:21" x14ac:dyDescent="0.3">
      <c r="A354" s="2">
        <v>353</v>
      </c>
      <c r="B354" s="2" t="s">
        <v>1250</v>
      </c>
      <c r="C354" s="3">
        <v>42378</v>
      </c>
      <c r="D354" s="3">
        <v>42438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8">
        <v>49.12</v>
      </c>
      <c r="S354" s="6">
        <v>4</v>
      </c>
      <c r="T354" s="5">
        <v>0</v>
      </c>
      <c r="U354" s="8">
        <v>23.086400000000001</v>
      </c>
    </row>
    <row r="355" spans="1:21" x14ac:dyDescent="0.3">
      <c r="A355" s="2">
        <v>354</v>
      </c>
      <c r="B355" s="2" t="s">
        <v>1250</v>
      </c>
      <c r="C355" s="3">
        <v>42378</v>
      </c>
      <c r="D355" s="3">
        <v>42438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8">
        <v>4355.1679999999997</v>
      </c>
      <c r="S355" s="6">
        <v>4</v>
      </c>
      <c r="T355" s="5">
        <v>0.2</v>
      </c>
      <c r="U355" s="8">
        <v>1415.4295999999999</v>
      </c>
    </row>
    <row r="356" spans="1:21" x14ac:dyDescent="0.3">
      <c r="A356" s="2">
        <v>355</v>
      </c>
      <c r="B356" s="2" t="s">
        <v>1259</v>
      </c>
      <c r="C356" s="3">
        <v>42586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8">
        <v>388.70400000000001</v>
      </c>
      <c r="S356" s="6">
        <v>6</v>
      </c>
      <c r="T356" s="5">
        <v>0.2</v>
      </c>
      <c r="U356" s="8">
        <v>-4.8587999999999996</v>
      </c>
    </row>
    <row r="357" spans="1:21" x14ac:dyDescent="0.3">
      <c r="A357" s="2">
        <v>356</v>
      </c>
      <c r="B357" s="2" t="s">
        <v>1259</v>
      </c>
      <c r="C357" s="3">
        <v>42586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8">
        <v>8.26</v>
      </c>
      <c r="S357" s="6">
        <v>2</v>
      </c>
      <c r="T357" s="5">
        <v>0</v>
      </c>
      <c r="U357" s="8">
        <v>3.7995999999999999</v>
      </c>
    </row>
    <row r="358" spans="1:21" x14ac:dyDescent="0.3">
      <c r="A358" s="2">
        <v>357</v>
      </c>
      <c r="B358" s="2" t="s">
        <v>1259</v>
      </c>
      <c r="C358" s="3">
        <v>42586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8">
        <v>17.04</v>
      </c>
      <c r="S358" s="6">
        <v>4</v>
      </c>
      <c r="T358" s="5">
        <v>0</v>
      </c>
      <c r="U358" s="8">
        <v>6.9863999999999997</v>
      </c>
    </row>
    <row r="359" spans="1:21" x14ac:dyDescent="0.3">
      <c r="A359" s="2">
        <v>358</v>
      </c>
      <c r="B359" s="2" t="s">
        <v>1259</v>
      </c>
      <c r="C359" s="3">
        <v>42586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8">
        <v>34.4</v>
      </c>
      <c r="S359" s="6">
        <v>5</v>
      </c>
      <c r="T359" s="5">
        <v>0</v>
      </c>
      <c r="U359" s="8">
        <v>15.824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8">
        <v>36.24</v>
      </c>
      <c r="S360" s="6">
        <v>5</v>
      </c>
      <c r="T360" s="5">
        <v>0.2</v>
      </c>
      <c r="U360" s="8">
        <v>11.324999999999999</v>
      </c>
    </row>
    <row r="361" spans="1:21" x14ac:dyDescent="0.3">
      <c r="A361" s="2">
        <v>360</v>
      </c>
      <c r="B361" s="2" t="s">
        <v>1271</v>
      </c>
      <c r="C361" s="3">
        <v>42950</v>
      </c>
      <c r="D361" s="3">
        <v>43042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8">
        <v>647.84</v>
      </c>
      <c r="S361" s="6">
        <v>8</v>
      </c>
      <c r="T361" s="5">
        <v>0</v>
      </c>
      <c r="U361" s="8">
        <v>168.4384</v>
      </c>
    </row>
    <row r="362" spans="1:21" x14ac:dyDescent="0.3">
      <c r="A362" s="2">
        <v>361</v>
      </c>
      <c r="B362" s="2" t="s">
        <v>1271</v>
      </c>
      <c r="C362" s="3">
        <v>42950</v>
      </c>
      <c r="D362" s="3">
        <v>43042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8">
        <v>20.7</v>
      </c>
      <c r="S362" s="6">
        <v>2</v>
      </c>
      <c r="T362" s="5">
        <v>0</v>
      </c>
      <c r="U362" s="8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42745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8">
        <v>20.7</v>
      </c>
      <c r="S363" s="6">
        <v>2</v>
      </c>
      <c r="T363" s="5">
        <v>0</v>
      </c>
      <c r="U363" s="8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42745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8">
        <v>488.64600000000002</v>
      </c>
      <c r="S364" s="6">
        <v>3</v>
      </c>
      <c r="T364" s="5">
        <v>0.1</v>
      </c>
      <c r="U364" s="8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42745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8">
        <v>5.56</v>
      </c>
      <c r="S365" s="6">
        <v>2</v>
      </c>
      <c r="T365" s="5">
        <v>0</v>
      </c>
      <c r="U365" s="8">
        <v>1.4456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42745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8">
        <v>47.12</v>
      </c>
      <c r="S366" s="6">
        <v>8</v>
      </c>
      <c r="T366" s="5">
        <v>0</v>
      </c>
      <c r="U366" s="8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8">
        <v>211.96</v>
      </c>
      <c r="S367" s="6">
        <v>4</v>
      </c>
      <c r="T367" s="5">
        <v>0</v>
      </c>
      <c r="U367" s="8">
        <v>8.4784000000000006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8">
        <v>23.2</v>
      </c>
      <c r="S368" s="6">
        <v>4</v>
      </c>
      <c r="T368" s="5">
        <v>0</v>
      </c>
      <c r="U368" s="8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8">
        <v>7.36</v>
      </c>
      <c r="S369" s="6">
        <v>2</v>
      </c>
      <c r="T369" s="5">
        <v>0</v>
      </c>
      <c r="U369" s="8">
        <v>0.1472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8">
        <v>104.79</v>
      </c>
      <c r="S370" s="6">
        <v>7</v>
      </c>
      <c r="T370" s="5">
        <v>0</v>
      </c>
      <c r="U370" s="8">
        <v>29.341200000000001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8">
        <v>1043.92</v>
      </c>
      <c r="S371" s="6">
        <v>4</v>
      </c>
      <c r="T371" s="5">
        <v>0</v>
      </c>
      <c r="U371" s="8">
        <v>271.41919999999999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42831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8">
        <v>25.92</v>
      </c>
      <c r="S372" s="6">
        <v>5</v>
      </c>
      <c r="T372" s="5">
        <v>0.2</v>
      </c>
      <c r="U372" s="8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42831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8">
        <v>53.423999999999999</v>
      </c>
      <c r="S373" s="6">
        <v>3</v>
      </c>
      <c r="T373" s="5">
        <v>0.2</v>
      </c>
      <c r="U373" s="8">
        <v>4.6745999999999999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8">
        <v>8.16</v>
      </c>
      <c r="S374" s="6">
        <v>5</v>
      </c>
      <c r="T374" s="5">
        <v>0.7</v>
      </c>
      <c r="U374" s="8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8">
        <v>1023.936</v>
      </c>
      <c r="S375" s="6">
        <v>8</v>
      </c>
      <c r="T375" s="5">
        <v>0.2</v>
      </c>
      <c r="U375" s="8">
        <v>179.18879999999999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8">
        <v>9.24</v>
      </c>
      <c r="S376" s="6">
        <v>1</v>
      </c>
      <c r="T376" s="5">
        <v>0.2</v>
      </c>
      <c r="U376" s="8">
        <v>0.92400000000000004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8">
        <v>479.04</v>
      </c>
      <c r="S377" s="6">
        <v>10</v>
      </c>
      <c r="T377" s="5">
        <v>0.2</v>
      </c>
      <c r="U377" s="8">
        <v>-29.94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42379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8">
        <v>99.135999999999996</v>
      </c>
      <c r="S378" s="6">
        <v>4</v>
      </c>
      <c r="T378" s="5">
        <v>0.2</v>
      </c>
      <c r="U378" s="8">
        <v>30.98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42744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8">
        <v>1488.424</v>
      </c>
      <c r="S379" s="6">
        <v>7</v>
      </c>
      <c r="T379" s="5">
        <v>0.3</v>
      </c>
      <c r="U379" s="8">
        <v>-297.6848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8">
        <v>8.6519999999999992</v>
      </c>
      <c r="S380" s="6">
        <v>3</v>
      </c>
      <c r="T380" s="5">
        <v>0.8</v>
      </c>
      <c r="U380" s="8">
        <v>-20.3322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8">
        <v>23.832000000000001</v>
      </c>
      <c r="S381" s="6">
        <v>3</v>
      </c>
      <c r="T381" s="5">
        <v>0.2</v>
      </c>
      <c r="U381" s="8">
        <v>2.6810999999999998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8">
        <v>12.176</v>
      </c>
      <c r="S382" s="6">
        <v>4</v>
      </c>
      <c r="T382" s="5">
        <v>0.8</v>
      </c>
      <c r="U382" s="8">
        <v>-18.872800000000002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8">
        <v>50.96</v>
      </c>
      <c r="S383" s="6">
        <v>7</v>
      </c>
      <c r="T383" s="5">
        <v>0</v>
      </c>
      <c r="U383" s="8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8">
        <v>49.536000000000001</v>
      </c>
      <c r="S384" s="6">
        <v>3</v>
      </c>
      <c r="T384" s="5">
        <v>0.2</v>
      </c>
      <c r="U384" s="8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8">
        <v>41.9</v>
      </c>
      <c r="S385" s="6">
        <v>2</v>
      </c>
      <c r="T385" s="5">
        <v>0</v>
      </c>
      <c r="U385" s="8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42047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8">
        <v>375.45749999999998</v>
      </c>
      <c r="S386" s="6">
        <v>3</v>
      </c>
      <c r="T386" s="5">
        <v>0.45</v>
      </c>
      <c r="U386" s="8">
        <v>-157.0095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42047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8">
        <v>83.975999999999999</v>
      </c>
      <c r="S387" s="6">
        <v>3</v>
      </c>
      <c r="T387" s="5">
        <v>0.2</v>
      </c>
      <c r="U387" s="8">
        <v>-1.0497000000000001</v>
      </c>
    </row>
    <row r="388" spans="1:21" x14ac:dyDescent="0.3">
      <c r="A388" s="2">
        <v>387</v>
      </c>
      <c r="B388" s="2" t="s">
        <v>1360</v>
      </c>
      <c r="C388" s="3">
        <v>42075</v>
      </c>
      <c r="D388" s="3">
        <v>42197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8">
        <v>482.34</v>
      </c>
      <c r="S388" s="6">
        <v>4</v>
      </c>
      <c r="T388" s="5">
        <v>0.7</v>
      </c>
      <c r="U388" s="8">
        <v>-337.63799999999998</v>
      </c>
    </row>
    <row r="389" spans="1:21" x14ac:dyDescent="0.3">
      <c r="A389" s="2">
        <v>388</v>
      </c>
      <c r="B389" s="2" t="s">
        <v>1360</v>
      </c>
      <c r="C389" s="3">
        <v>42075</v>
      </c>
      <c r="D389" s="3">
        <v>42197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8">
        <v>2.96</v>
      </c>
      <c r="S389" s="6">
        <v>1</v>
      </c>
      <c r="T389" s="5">
        <v>0.2</v>
      </c>
      <c r="U389" s="8">
        <v>0.77700000000000002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8">
        <v>2.6240000000000001</v>
      </c>
      <c r="S390" s="6">
        <v>1</v>
      </c>
      <c r="T390" s="5">
        <v>0.2</v>
      </c>
      <c r="U390" s="8">
        <v>0.4264</v>
      </c>
    </row>
    <row r="391" spans="1:21" x14ac:dyDescent="0.3">
      <c r="A391" s="2">
        <v>390</v>
      </c>
      <c r="B391" s="2" t="s">
        <v>1372</v>
      </c>
      <c r="C391" s="3">
        <v>43051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8">
        <v>23.36</v>
      </c>
      <c r="S391" s="6">
        <v>4</v>
      </c>
      <c r="T391" s="5">
        <v>0.2</v>
      </c>
      <c r="U391" s="8">
        <v>7.8840000000000003</v>
      </c>
    </row>
    <row r="392" spans="1:21" x14ac:dyDescent="0.3">
      <c r="A392" s="2">
        <v>391</v>
      </c>
      <c r="B392" s="2" t="s">
        <v>1372</v>
      </c>
      <c r="C392" s="3">
        <v>43051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8">
        <v>39.979999999999997</v>
      </c>
      <c r="S392" s="6">
        <v>2</v>
      </c>
      <c r="T392" s="5">
        <v>0</v>
      </c>
      <c r="U392" s="8">
        <v>13.5932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8">
        <v>246.38399999999999</v>
      </c>
      <c r="S393" s="6">
        <v>2</v>
      </c>
      <c r="T393" s="5">
        <v>0.2</v>
      </c>
      <c r="U393" s="8">
        <v>27.7182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8">
        <v>1799.97</v>
      </c>
      <c r="S394" s="6">
        <v>3</v>
      </c>
      <c r="T394" s="5">
        <v>0</v>
      </c>
      <c r="U394" s="8">
        <v>701.98829999999998</v>
      </c>
    </row>
    <row r="395" spans="1:21" x14ac:dyDescent="0.3">
      <c r="A395" s="2">
        <v>394</v>
      </c>
      <c r="B395" s="2" t="s">
        <v>1385</v>
      </c>
      <c r="C395" s="3">
        <v>41826</v>
      </c>
      <c r="D395" s="3">
        <v>41918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8">
        <v>12.462</v>
      </c>
      <c r="S395" s="6">
        <v>3</v>
      </c>
      <c r="T395" s="5">
        <v>0.8</v>
      </c>
      <c r="U395" s="8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42862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8">
        <v>75.792000000000002</v>
      </c>
      <c r="S396" s="6">
        <v>3</v>
      </c>
      <c r="T396" s="5">
        <v>0.2</v>
      </c>
      <c r="U396" s="8">
        <v>25.579799999999999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8">
        <v>49.96</v>
      </c>
      <c r="S397" s="6">
        <v>2</v>
      </c>
      <c r="T397" s="5">
        <v>0</v>
      </c>
      <c r="U397" s="8">
        <v>9.4923999999999999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8">
        <v>12.96</v>
      </c>
      <c r="S398" s="6">
        <v>2</v>
      </c>
      <c r="T398" s="5">
        <v>0</v>
      </c>
      <c r="U398" s="8">
        <v>6.2207999999999997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42105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8">
        <v>70.12</v>
      </c>
      <c r="S399" s="6">
        <v>4</v>
      </c>
      <c r="T399" s="5">
        <v>0</v>
      </c>
      <c r="U399" s="8">
        <v>21.036000000000001</v>
      </c>
    </row>
    <row r="400" spans="1:21" x14ac:dyDescent="0.3">
      <c r="A400" s="2">
        <v>399</v>
      </c>
      <c r="B400" s="2" t="s">
        <v>1410</v>
      </c>
      <c r="C400" s="3">
        <v>42591</v>
      </c>
      <c r="D400" s="3">
        <v>42652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8">
        <v>35.951999999999998</v>
      </c>
      <c r="S400" s="6">
        <v>3</v>
      </c>
      <c r="T400" s="5">
        <v>0.2</v>
      </c>
      <c r="U400" s="8">
        <v>3.5952000000000002</v>
      </c>
    </row>
    <row r="401" spans="1:21" x14ac:dyDescent="0.3">
      <c r="A401" s="2">
        <v>400</v>
      </c>
      <c r="B401" s="2" t="s">
        <v>1410</v>
      </c>
      <c r="C401" s="3">
        <v>42591</v>
      </c>
      <c r="D401" s="3">
        <v>42652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8">
        <v>2396.2656000000002</v>
      </c>
      <c r="S401" s="6">
        <v>4</v>
      </c>
      <c r="T401" s="5">
        <v>0.32</v>
      </c>
      <c r="U401" s="8">
        <v>-317.15280000000001</v>
      </c>
    </row>
    <row r="402" spans="1:21" x14ac:dyDescent="0.3">
      <c r="A402" s="2">
        <v>401</v>
      </c>
      <c r="B402" s="2" t="s">
        <v>1410</v>
      </c>
      <c r="C402" s="3">
        <v>42591</v>
      </c>
      <c r="D402" s="3">
        <v>42652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8">
        <v>131.136</v>
      </c>
      <c r="S402" s="6">
        <v>4</v>
      </c>
      <c r="T402" s="5">
        <v>0.2</v>
      </c>
      <c r="U402" s="8">
        <v>-32.783999999999999</v>
      </c>
    </row>
    <row r="403" spans="1:21" x14ac:dyDescent="0.3">
      <c r="A403" s="2">
        <v>402</v>
      </c>
      <c r="B403" s="2" t="s">
        <v>1410</v>
      </c>
      <c r="C403" s="3">
        <v>42591</v>
      </c>
      <c r="D403" s="3">
        <v>42652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8">
        <v>57.584000000000003</v>
      </c>
      <c r="S403" s="6">
        <v>2</v>
      </c>
      <c r="T403" s="5">
        <v>0.2</v>
      </c>
      <c r="U403" s="8">
        <v>0.7198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8">
        <v>9.5679999999999996</v>
      </c>
      <c r="S404" s="6">
        <v>2</v>
      </c>
      <c r="T404" s="5">
        <v>0.2</v>
      </c>
      <c r="U404" s="8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8">
        <v>39.072000000000003</v>
      </c>
      <c r="S405" s="6">
        <v>6</v>
      </c>
      <c r="T405" s="5">
        <v>0.2</v>
      </c>
      <c r="U405" s="8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8">
        <v>35.909999999999997</v>
      </c>
      <c r="S406" s="6">
        <v>3</v>
      </c>
      <c r="T406" s="5">
        <v>0</v>
      </c>
      <c r="U406" s="8">
        <v>9.6957000000000004</v>
      </c>
    </row>
    <row r="407" spans="1:21" x14ac:dyDescent="0.3">
      <c r="A407" s="2">
        <v>406</v>
      </c>
      <c r="B407" s="2" t="s">
        <v>1433</v>
      </c>
      <c r="C407" s="3">
        <v>42959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8">
        <v>179.95</v>
      </c>
      <c r="S407" s="6">
        <v>5</v>
      </c>
      <c r="T407" s="5">
        <v>0</v>
      </c>
      <c r="U407" s="8">
        <v>37.789499999999997</v>
      </c>
    </row>
    <row r="408" spans="1:21" x14ac:dyDescent="0.3">
      <c r="A408" s="2">
        <v>407</v>
      </c>
      <c r="B408" s="2" t="s">
        <v>1433</v>
      </c>
      <c r="C408" s="3">
        <v>42959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8">
        <v>1199.9760000000001</v>
      </c>
      <c r="S408" s="6">
        <v>3</v>
      </c>
      <c r="T408" s="5">
        <v>0.2</v>
      </c>
      <c r="U408" s="8">
        <v>434.99130000000002</v>
      </c>
    </row>
    <row r="409" spans="1:21" x14ac:dyDescent="0.3">
      <c r="A409" s="2">
        <v>408</v>
      </c>
      <c r="B409" s="2" t="s">
        <v>1433</v>
      </c>
      <c r="C409" s="3">
        <v>42959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8">
        <v>27.15</v>
      </c>
      <c r="S409" s="6">
        <v>5</v>
      </c>
      <c r="T409" s="5">
        <v>0</v>
      </c>
      <c r="U409" s="8">
        <v>13.3035</v>
      </c>
    </row>
    <row r="410" spans="1:21" x14ac:dyDescent="0.3">
      <c r="A410" s="2">
        <v>409</v>
      </c>
      <c r="B410" s="2" t="s">
        <v>1433</v>
      </c>
      <c r="C410" s="3">
        <v>42959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8">
        <v>1004.024</v>
      </c>
      <c r="S410" s="6">
        <v>7</v>
      </c>
      <c r="T410" s="5">
        <v>0.2</v>
      </c>
      <c r="U410" s="8">
        <v>-112.95269999999999</v>
      </c>
    </row>
    <row r="411" spans="1:21" x14ac:dyDescent="0.3">
      <c r="A411" s="2">
        <v>410</v>
      </c>
      <c r="B411" s="2" t="s">
        <v>1433</v>
      </c>
      <c r="C411" s="3">
        <v>42959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8">
        <v>9.68</v>
      </c>
      <c r="S411" s="6">
        <v>1</v>
      </c>
      <c r="T411" s="5">
        <v>0</v>
      </c>
      <c r="U411" s="8">
        <v>4.6463999999999999</v>
      </c>
    </row>
    <row r="412" spans="1:21" x14ac:dyDescent="0.3">
      <c r="A412" s="2">
        <v>411</v>
      </c>
      <c r="B412" s="2" t="s">
        <v>1433</v>
      </c>
      <c r="C412" s="3">
        <v>42959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8">
        <v>28.35</v>
      </c>
      <c r="S412" s="6">
        <v>9</v>
      </c>
      <c r="T412" s="5">
        <v>0</v>
      </c>
      <c r="U412" s="8">
        <v>13.608000000000001</v>
      </c>
    </row>
    <row r="413" spans="1:21" x14ac:dyDescent="0.3">
      <c r="A413" s="2">
        <v>412</v>
      </c>
      <c r="B413" s="2" t="s">
        <v>1433</v>
      </c>
      <c r="C413" s="3">
        <v>42959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8">
        <v>55.98</v>
      </c>
      <c r="S413" s="6">
        <v>1</v>
      </c>
      <c r="T413" s="5">
        <v>0</v>
      </c>
      <c r="U413" s="8">
        <v>27.430199999999999</v>
      </c>
    </row>
    <row r="414" spans="1:21" x14ac:dyDescent="0.3">
      <c r="A414" s="2">
        <v>413</v>
      </c>
      <c r="B414" s="2" t="s">
        <v>1433</v>
      </c>
      <c r="C414" s="3">
        <v>42959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8">
        <v>1336.829</v>
      </c>
      <c r="S414" s="6">
        <v>13</v>
      </c>
      <c r="T414" s="5">
        <v>0.15</v>
      </c>
      <c r="U414" s="8">
        <v>31.454799999999999</v>
      </c>
    </row>
    <row r="415" spans="1:21" x14ac:dyDescent="0.3">
      <c r="A415" s="2">
        <v>414</v>
      </c>
      <c r="B415" s="2" t="s">
        <v>1433</v>
      </c>
      <c r="C415" s="3">
        <v>42959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8">
        <v>113.568</v>
      </c>
      <c r="S415" s="6">
        <v>2</v>
      </c>
      <c r="T415" s="5">
        <v>0.2</v>
      </c>
      <c r="U415" s="8">
        <v>-18.454799999999999</v>
      </c>
    </row>
    <row r="416" spans="1:21" x14ac:dyDescent="0.3">
      <c r="A416" s="2">
        <v>415</v>
      </c>
      <c r="B416" s="2" t="s">
        <v>1451</v>
      </c>
      <c r="C416" s="3">
        <v>42805</v>
      </c>
      <c r="D416" s="3">
        <v>42927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8">
        <v>139.86000000000001</v>
      </c>
      <c r="S416" s="6">
        <v>7</v>
      </c>
      <c r="T416" s="5">
        <v>0</v>
      </c>
      <c r="U416" s="8">
        <v>65.734200000000001</v>
      </c>
    </row>
    <row r="417" spans="1:21" x14ac:dyDescent="0.3">
      <c r="A417" s="2">
        <v>416</v>
      </c>
      <c r="B417" s="2" t="s">
        <v>1451</v>
      </c>
      <c r="C417" s="3">
        <v>42805</v>
      </c>
      <c r="D417" s="3">
        <v>42927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8">
        <v>307.13600000000002</v>
      </c>
      <c r="S417" s="6">
        <v>4</v>
      </c>
      <c r="T417" s="5">
        <v>0.2</v>
      </c>
      <c r="U417" s="8">
        <v>26.874400000000001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8">
        <v>95.92</v>
      </c>
      <c r="S418" s="6">
        <v>8</v>
      </c>
      <c r="T418" s="5">
        <v>0</v>
      </c>
      <c r="U418" s="8">
        <v>25.898399999999999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8">
        <v>383.8</v>
      </c>
      <c r="S419" s="6">
        <v>5</v>
      </c>
      <c r="T419" s="5">
        <v>0.2</v>
      </c>
      <c r="U419" s="8">
        <v>38.380000000000003</v>
      </c>
    </row>
    <row r="420" spans="1:21" x14ac:dyDescent="0.3">
      <c r="A420" s="2">
        <v>419</v>
      </c>
      <c r="B420" s="2" t="s">
        <v>1467</v>
      </c>
      <c r="C420" s="3">
        <v>42897</v>
      </c>
      <c r="D420" s="3">
        <v>43019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8">
        <v>5.78</v>
      </c>
      <c r="S420" s="6">
        <v>1</v>
      </c>
      <c r="T420" s="5">
        <v>0</v>
      </c>
      <c r="U420" s="8">
        <v>2.8321999999999998</v>
      </c>
    </row>
    <row r="421" spans="1:21" x14ac:dyDescent="0.3">
      <c r="A421" s="2">
        <v>420</v>
      </c>
      <c r="B421" s="2" t="s">
        <v>1471</v>
      </c>
      <c r="C421" s="3">
        <v>42828</v>
      </c>
      <c r="D421" s="3">
        <v>42981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8">
        <v>9.32</v>
      </c>
      <c r="S421" s="6">
        <v>4</v>
      </c>
      <c r="T421" s="5">
        <v>0</v>
      </c>
      <c r="U421" s="8">
        <v>2.7027999999999999</v>
      </c>
    </row>
    <row r="422" spans="1:21" x14ac:dyDescent="0.3">
      <c r="A422" s="2">
        <v>421</v>
      </c>
      <c r="B422" s="2" t="s">
        <v>1471</v>
      </c>
      <c r="C422" s="3">
        <v>42828</v>
      </c>
      <c r="D422" s="3">
        <v>42981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8">
        <v>15.25</v>
      </c>
      <c r="S422" s="6">
        <v>1</v>
      </c>
      <c r="T422" s="5">
        <v>0</v>
      </c>
      <c r="U422" s="8">
        <v>7.0149999999999997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8">
        <v>196.75200000000001</v>
      </c>
      <c r="S423" s="6">
        <v>6</v>
      </c>
      <c r="T423" s="5">
        <v>0.2</v>
      </c>
      <c r="U423" s="8">
        <v>56.566200000000002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8">
        <v>56.56</v>
      </c>
      <c r="S424" s="6">
        <v>4</v>
      </c>
      <c r="T424" s="5">
        <v>0</v>
      </c>
      <c r="U424" s="8">
        <v>14.7056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8">
        <v>32.700000000000003</v>
      </c>
      <c r="S425" s="6">
        <v>3</v>
      </c>
      <c r="T425" s="5">
        <v>0</v>
      </c>
      <c r="U425" s="8">
        <v>8.5020000000000007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8">
        <v>866.4</v>
      </c>
      <c r="S426" s="6">
        <v>4</v>
      </c>
      <c r="T426" s="5">
        <v>0</v>
      </c>
      <c r="U426" s="8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8">
        <v>28.4</v>
      </c>
      <c r="S427" s="6">
        <v>2</v>
      </c>
      <c r="T427" s="5">
        <v>0</v>
      </c>
      <c r="U427" s="8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8">
        <v>287.92</v>
      </c>
      <c r="S428" s="6">
        <v>8</v>
      </c>
      <c r="T428" s="5">
        <v>0</v>
      </c>
      <c r="U428" s="8">
        <v>138.20160000000001</v>
      </c>
    </row>
    <row r="429" spans="1:21" x14ac:dyDescent="0.3">
      <c r="A429" s="2">
        <v>428</v>
      </c>
      <c r="B429" s="2" t="s">
        <v>1500</v>
      </c>
      <c r="C429" s="3">
        <v>41982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8">
        <v>69.989999999999995</v>
      </c>
      <c r="S429" s="6">
        <v>1</v>
      </c>
      <c r="T429" s="5">
        <v>0</v>
      </c>
      <c r="U429" s="8">
        <v>30.095700000000001</v>
      </c>
    </row>
    <row r="430" spans="1:21" x14ac:dyDescent="0.3">
      <c r="A430" s="2">
        <v>429</v>
      </c>
      <c r="B430" s="2" t="s">
        <v>1506</v>
      </c>
      <c r="C430" s="3">
        <v>42745</v>
      </c>
      <c r="D430" s="3">
        <v>42957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8">
        <v>6.6719999999999997</v>
      </c>
      <c r="S430" s="6">
        <v>6</v>
      </c>
      <c r="T430" s="5">
        <v>0.2</v>
      </c>
      <c r="U430" s="8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8">
        <v>189.58799999999999</v>
      </c>
      <c r="S431" s="6">
        <v>2</v>
      </c>
      <c r="T431" s="5">
        <v>0.7</v>
      </c>
      <c r="U431" s="8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8">
        <v>408.74400000000003</v>
      </c>
      <c r="S432" s="6">
        <v>7</v>
      </c>
      <c r="T432" s="5">
        <v>0.2</v>
      </c>
      <c r="U432" s="8">
        <v>76.639499999999998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8">
        <v>291.95999999999998</v>
      </c>
      <c r="S433" s="6">
        <v>5</v>
      </c>
      <c r="T433" s="5">
        <v>0.2</v>
      </c>
      <c r="U433" s="8">
        <v>54.7425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8">
        <v>4.7679999999999998</v>
      </c>
      <c r="S434" s="6">
        <v>2</v>
      </c>
      <c r="T434" s="5">
        <v>0.2</v>
      </c>
      <c r="U434" s="8">
        <v>-0.77480000000000004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42557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8">
        <v>714.3</v>
      </c>
      <c r="S435" s="6">
        <v>5</v>
      </c>
      <c r="T435" s="5">
        <v>0</v>
      </c>
      <c r="U435" s="8">
        <v>207.14699999999999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8">
        <v>4.8120000000000003</v>
      </c>
      <c r="S436" s="6">
        <v>2</v>
      </c>
      <c r="T436" s="5">
        <v>0.7</v>
      </c>
      <c r="U436" s="8">
        <v>-3.6892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8">
        <v>247.8</v>
      </c>
      <c r="S437" s="6">
        <v>5</v>
      </c>
      <c r="T437" s="5">
        <v>0.2</v>
      </c>
      <c r="U437" s="8">
        <v>-18.585000000000001</v>
      </c>
    </row>
    <row r="438" spans="1:21" x14ac:dyDescent="0.3">
      <c r="A438" s="2">
        <v>437</v>
      </c>
      <c r="B438" s="2" t="s">
        <v>1530</v>
      </c>
      <c r="C438" s="3">
        <v>42710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8">
        <v>1007.979</v>
      </c>
      <c r="S438" s="6">
        <v>3</v>
      </c>
      <c r="T438" s="5">
        <v>0.3</v>
      </c>
      <c r="U438" s="8">
        <v>43.199100000000001</v>
      </c>
    </row>
    <row r="439" spans="1:21" x14ac:dyDescent="0.3">
      <c r="A439" s="2">
        <v>438</v>
      </c>
      <c r="B439" s="2" t="s">
        <v>1530</v>
      </c>
      <c r="C439" s="3">
        <v>42710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8">
        <v>313.488</v>
      </c>
      <c r="S439" s="6">
        <v>7</v>
      </c>
      <c r="T439" s="5">
        <v>0.2</v>
      </c>
      <c r="U439" s="8">
        <v>113.63939999999999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8">
        <v>31.872</v>
      </c>
      <c r="S440" s="6">
        <v>8</v>
      </c>
      <c r="T440" s="5">
        <v>0.2</v>
      </c>
      <c r="U440" s="8">
        <v>11.553599999999999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8">
        <v>207.846</v>
      </c>
      <c r="S441" s="6">
        <v>3</v>
      </c>
      <c r="T441" s="5">
        <v>0.1</v>
      </c>
      <c r="U441" s="8">
        <v>2.3094000000000001</v>
      </c>
    </row>
    <row r="442" spans="1:21" x14ac:dyDescent="0.3">
      <c r="A442" s="2">
        <v>441</v>
      </c>
      <c r="B442" s="2" t="s">
        <v>1543</v>
      </c>
      <c r="C442" s="3">
        <v>42499</v>
      </c>
      <c r="D442" s="3">
        <v>42560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8">
        <v>12.22</v>
      </c>
      <c r="S442" s="6">
        <v>1</v>
      </c>
      <c r="T442" s="5">
        <v>0</v>
      </c>
      <c r="U442" s="8">
        <v>3.6659999999999999</v>
      </c>
    </row>
    <row r="443" spans="1:21" x14ac:dyDescent="0.3">
      <c r="A443" s="2">
        <v>442</v>
      </c>
      <c r="B443" s="2" t="s">
        <v>1543</v>
      </c>
      <c r="C443" s="3">
        <v>42499</v>
      </c>
      <c r="D443" s="3">
        <v>42560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8">
        <v>194.94</v>
      </c>
      <c r="S443" s="6">
        <v>3</v>
      </c>
      <c r="T443" s="5">
        <v>0</v>
      </c>
      <c r="U443" s="8">
        <v>23.392800000000001</v>
      </c>
    </row>
    <row r="444" spans="1:21" x14ac:dyDescent="0.3">
      <c r="A444" s="2">
        <v>443</v>
      </c>
      <c r="B444" s="2" t="s">
        <v>1543</v>
      </c>
      <c r="C444" s="3">
        <v>42499</v>
      </c>
      <c r="D444" s="3">
        <v>42560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8">
        <v>70.95</v>
      </c>
      <c r="S444" s="6">
        <v>3</v>
      </c>
      <c r="T444" s="5">
        <v>0</v>
      </c>
      <c r="U444" s="8">
        <v>20.575500000000002</v>
      </c>
    </row>
    <row r="445" spans="1:21" x14ac:dyDescent="0.3">
      <c r="A445" s="2">
        <v>444</v>
      </c>
      <c r="B445" s="2" t="s">
        <v>1543</v>
      </c>
      <c r="C445" s="3">
        <v>42499</v>
      </c>
      <c r="D445" s="3">
        <v>42560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8">
        <v>91.36</v>
      </c>
      <c r="S445" s="6">
        <v>4</v>
      </c>
      <c r="T445" s="5">
        <v>0</v>
      </c>
      <c r="U445" s="8">
        <v>42.025599999999997</v>
      </c>
    </row>
    <row r="446" spans="1:21" x14ac:dyDescent="0.3">
      <c r="A446" s="2">
        <v>445</v>
      </c>
      <c r="B446" s="2" t="s">
        <v>1543</v>
      </c>
      <c r="C446" s="3">
        <v>42499</v>
      </c>
      <c r="D446" s="3">
        <v>42560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8">
        <v>242.94</v>
      </c>
      <c r="S446" s="6">
        <v>3</v>
      </c>
      <c r="T446" s="5">
        <v>0</v>
      </c>
      <c r="U446" s="8">
        <v>29.152799999999999</v>
      </c>
    </row>
    <row r="447" spans="1:21" x14ac:dyDescent="0.3">
      <c r="A447" s="2">
        <v>446</v>
      </c>
      <c r="B447" s="2" t="s">
        <v>1543</v>
      </c>
      <c r="C447" s="3">
        <v>42499</v>
      </c>
      <c r="D447" s="3">
        <v>42560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8">
        <v>22.05</v>
      </c>
      <c r="S447" s="6">
        <v>7</v>
      </c>
      <c r="T447" s="5">
        <v>0</v>
      </c>
      <c r="U447" s="8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8">
        <v>2.91</v>
      </c>
      <c r="S448" s="6">
        <v>1</v>
      </c>
      <c r="T448" s="5">
        <v>0</v>
      </c>
      <c r="U448" s="8">
        <v>1.3676999999999999</v>
      </c>
    </row>
    <row r="449" spans="1:21" x14ac:dyDescent="0.3">
      <c r="A449" s="2">
        <v>448</v>
      </c>
      <c r="B449" s="2" t="s">
        <v>1561</v>
      </c>
      <c r="C449" s="3">
        <v>42373</v>
      </c>
      <c r="D449" s="3">
        <v>42433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8">
        <v>59.52</v>
      </c>
      <c r="S449" s="6">
        <v>3</v>
      </c>
      <c r="T449" s="5">
        <v>0</v>
      </c>
      <c r="U449" s="8">
        <v>15.475199999999999</v>
      </c>
    </row>
    <row r="450" spans="1:21" x14ac:dyDescent="0.3">
      <c r="A450" s="2">
        <v>449</v>
      </c>
      <c r="B450" s="2" t="s">
        <v>1561</v>
      </c>
      <c r="C450" s="3">
        <v>42373</v>
      </c>
      <c r="D450" s="3">
        <v>42433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8">
        <v>161.94</v>
      </c>
      <c r="S450" s="6">
        <v>3</v>
      </c>
      <c r="T450" s="5">
        <v>0</v>
      </c>
      <c r="U450" s="8">
        <v>9.7164000000000001</v>
      </c>
    </row>
    <row r="451" spans="1:21" x14ac:dyDescent="0.3">
      <c r="A451" s="2">
        <v>450</v>
      </c>
      <c r="B451" s="2" t="s">
        <v>1561</v>
      </c>
      <c r="C451" s="3">
        <v>42373</v>
      </c>
      <c r="D451" s="3">
        <v>42433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8">
        <v>263.88</v>
      </c>
      <c r="S451" s="6">
        <v>6</v>
      </c>
      <c r="T451" s="5">
        <v>0</v>
      </c>
      <c r="U451" s="8">
        <v>71.247600000000006</v>
      </c>
    </row>
    <row r="452" spans="1:21" x14ac:dyDescent="0.3">
      <c r="A452" s="2">
        <v>451</v>
      </c>
      <c r="B452" s="2" t="s">
        <v>1561</v>
      </c>
      <c r="C452" s="3">
        <v>42373</v>
      </c>
      <c r="D452" s="3">
        <v>42433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8">
        <v>30.48</v>
      </c>
      <c r="S452" s="6">
        <v>3</v>
      </c>
      <c r="T452" s="5">
        <v>0</v>
      </c>
      <c r="U452" s="8">
        <v>7.9248000000000003</v>
      </c>
    </row>
    <row r="453" spans="1:21" x14ac:dyDescent="0.3">
      <c r="A453" s="2">
        <v>452</v>
      </c>
      <c r="B453" s="2" t="s">
        <v>1561</v>
      </c>
      <c r="C453" s="3">
        <v>42373</v>
      </c>
      <c r="D453" s="3">
        <v>42433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8">
        <v>9.84</v>
      </c>
      <c r="S453" s="6">
        <v>3</v>
      </c>
      <c r="T453" s="5">
        <v>0</v>
      </c>
      <c r="U453" s="8">
        <v>2.8536000000000001</v>
      </c>
    </row>
    <row r="454" spans="1:21" x14ac:dyDescent="0.3">
      <c r="A454" s="2">
        <v>453</v>
      </c>
      <c r="B454" s="2" t="s">
        <v>1561</v>
      </c>
      <c r="C454" s="3">
        <v>42373</v>
      </c>
      <c r="D454" s="3">
        <v>42433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8">
        <v>35.119999999999997</v>
      </c>
      <c r="S454" s="6">
        <v>4</v>
      </c>
      <c r="T454" s="5">
        <v>0</v>
      </c>
      <c r="U454" s="8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8">
        <v>284.36399999999998</v>
      </c>
      <c r="S455" s="6">
        <v>2</v>
      </c>
      <c r="T455" s="5">
        <v>0.4</v>
      </c>
      <c r="U455" s="8">
        <v>-75.830399999999997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8">
        <v>665.40800000000002</v>
      </c>
      <c r="S456" s="6">
        <v>2</v>
      </c>
      <c r="T456" s="5">
        <v>0.2</v>
      </c>
      <c r="U456" s="8">
        <v>66.540800000000004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8">
        <v>63.88</v>
      </c>
      <c r="S457" s="6">
        <v>4</v>
      </c>
      <c r="T457" s="5">
        <v>0</v>
      </c>
      <c r="U457" s="8">
        <v>24.9132</v>
      </c>
    </row>
    <row r="458" spans="1:21" x14ac:dyDescent="0.3">
      <c r="A458" s="2">
        <v>457</v>
      </c>
      <c r="B458" s="2" t="s">
        <v>1586</v>
      </c>
      <c r="C458" s="3">
        <v>41975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8">
        <v>129.56800000000001</v>
      </c>
      <c r="S458" s="6">
        <v>2</v>
      </c>
      <c r="T458" s="5">
        <v>0.2</v>
      </c>
      <c r="U458" s="8">
        <v>-24.294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42379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8">
        <v>747.55799999999999</v>
      </c>
      <c r="S459" s="6">
        <v>3</v>
      </c>
      <c r="T459" s="5">
        <v>0.3</v>
      </c>
      <c r="U459" s="8">
        <v>-96.114599999999996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42379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8">
        <v>8.9280000000000008</v>
      </c>
      <c r="S460" s="6">
        <v>2</v>
      </c>
      <c r="T460" s="5">
        <v>0.2</v>
      </c>
      <c r="U460" s="8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8">
        <v>103.92</v>
      </c>
      <c r="S461" s="6">
        <v>4</v>
      </c>
      <c r="T461" s="5">
        <v>0</v>
      </c>
      <c r="U461" s="8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8">
        <v>899.91</v>
      </c>
      <c r="S462" s="6">
        <v>9</v>
      </c>
      <c r="T462" s="5">
        <v>0</v>
      </c>
      <c r="U462" s="8">
        <v>377.9622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8">
        <v>51.311999999999998</v>
      </c>
      <c r="S463" s="6">
        <v>3</v>
      </c>
      <c r="T463" s="5">
        <v>0.2</v>
      </c>
      <c r="U463" s="8">
        <v>18.6006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8">
        <v>23.56</v>
      </c>
      <c r="S464" s="6">
        <v>5</v>
      </c>
      <c r="T464" s="5">
        <v>0.2</v>
      </c>
      <c r="U464" s="8">
        <v>7.0679999999999996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8">
        <v>1272.6300000000001</v>
      </c>
      <c r="S465" s="6">
        <v>6</v>
      </c>
      <c r="T465" s="5">
        <v>0.5</v>
      </c>
      <c r="U465" s="8">
        <v>-814.48320000000001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8">
        <v>28.484999999999999</v>
      </c>
      <c r="S466" s="6">
        <v>5</v>
      </c>
      <c r="T466" s="5">
        <v>0.7</v>
      </c>
      <c r="U466" s="8">
        <v>-20.888999999999999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8">
        <v>185.376</v>
      </c>
      <c r="S467" s="6">
        <v>2</v>
      </c>
      <c r="T467" s="5">
        <v>0.2</v>
      </c>
      <c r="U467" s="8">
        <v>-34.758000000000003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8">
        <v>78.272000000000006</v>
      </c>
      <c r="S468" s="6">
        <v>2</v>
      </c>
      <c r="T468" s="5">
        <v>0.2</v>
      </c>
      <c r="U468" s="8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8">
        <v>254.744</v>
      </c>
      <c r="S469" s="6">
        <v>7</v>
      </c>
      <c r="T469" s="5">
        <v>0.6</v>
      </c>
      <c r="U469" s="8">
        <v>-312.06139999999999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8">
        <v>205.33279999999999</v>
      </c>
      <c r="S470" s="6">
        <v>2</v>
      </c>
      <c r="T470" s="5">
        <v>0.32</v>
      </c>
      <c r="U470" s="8">
        <v>-36.235199999999999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8">
        <v>4.7880000000000003</v>
      </c>
      <c r="S471" s="6">
        <v>3</v>
      </c>
      <c r="T471" s="5">
        <v>0.8</v>
      </c>
      <c r="U471" s="8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8">
        <v>55.48</v>
      </c>
      <c r="S472" s="6">
        <v>1</v>
      </c>
      <c r="T472" s="5">
        <v>0</v>
      </c>
      <c r="U472" s="8">
        <v>26.630400000000002</v>
      </c>
    </row>
    <row r="473" spans="1:21" x14ac:dyDescent="0.3">
      <c r="A473" s="2">
        <v>472</v>
      </c>
      <c r="B473" s="2" t="s">
        <v>1630</v>
      </c>
      <c r="C473" s="3">
        <v>41893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8">
        <v>340.92</v>
      </c>
      <c r="S473" s="6">
        <v>3</v>
      </c>
      <c r="T473" s="5">
        <v>0</v>
      </c>
      <c r="U473" s="8">
        <v>3.4091999999999998</v>
      </c>
    </row>
    <row r="474" spans="1:21" x14ac:dyDescent="0.3">
      <c r="A474" s="2">
        <v>473</v>
      </c>
      <c r="B474" s="2" t="s">
        <v>1630</v>
      </c>
      <c r="C474" s="3">
        <v>41893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8">
        <v>222.666</v>
      </c>
      <c r="S474" s="6">
        <v>2</v>
      </c>
      <c r="T474" s="5">
        <v>0.15</v>
      </c>
      <c r="U474" s="8">
        <v>10.478400000000001</v>
      </c>
    </row>
    <row r="475" spans="1:21" x14ac:dyDescent="0.3">
      <c r="A475" s="2">
        <v>474</v>
      </c>
      <c r="B475" s="2" t="s">
        <v>1630</v>
      </c>
      <c r="C475" s="3">
        <v>41893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8">
        <v>703.96799999999996</v>
      </c>
      <c r="S475" s="6">
        <v>4</v>
      </c>
      <c r="T475" s="5">
        <v>0.2</v>
      </c>
      <c r="U475" s="8">
        <v>87.995999999999995</v>
      </c>
    </row>
    <row r="476" spans="1:21" x14ac:dyDescent="0.3">
      <c r="A476" s="2">
        <v>475</v>
      </c>
      <c r="B476" s="2" t="s">
        <v>1630</v>
      </c>
      <c r="C476" s="3">
        <v>41893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8">
        <v>92.52</v>
      </c>
      <c r="S476" s="6">
        <v>6</v>
      </c>
      <c r="T476" s="5">
        <v>0</v>
      </c>
      <c r="U476" s="8">
        <v>24.980399999999999</v>
      </c>
    </row>
    <row r="477" spans="1:21" x14ac:dyDescent="0.3">
      <c r="A477" s="2">
        <v>476</v>
      </c>
      <c r="B477" s="2" t="s">
        <v>1630</v>
      </c>
      <c r="C477" s="3">
        <v>41893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8">
        <v>62.65</v>
      </c>
      <c r="S477" s="6">
        <v>7</v>
      </c>
      <c r="T477" s="5">
        <v>0</v>
      </c>
      <c r="U477" s="8">
        <v>28.818999999999999</v>
      </c>
    </row>
    <row r="478" spans="1:21" x14ac:dyDescent="0.3">
      <c r="A478" s="2">
        <v>477</v>
      </c>
      <c r="B478" s="2" t="s">
        <v>1630</v>
      </c>
      <c r="C478" s="3">
        <v>41893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8">
        <v>94.85</v>
      </c>
      <c r="S478" s="6">
        <v>5</v>
      </c>
      <c r="T478" s="5">
        <v>0</v>
      </c>
      <c r="U478" s="8">
        <v>45.527999999999999</v>
      </c>
    </row>
    <row r="479" spans="1:21" x14ac:dyDescent="0.3">
      <c r="A479" s="2">
        <v>478</v>
      </c>
      <c r="B479" s="2" t="s">
        <v>1645</v>
      </c>
      <c r="C479" s="3">
        <v>42711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8">
        <v>95.76</v>
      </c>
      <c r="S479" s="6">
        <v>6</v>
      </c>
      <c r="T479" s="5">
        <v>0.2</v>
      </c>
      <c r="U479" s="8">
        <v>7.1820000000000004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42411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8">
        <v>40.200000000000003</v>
      </c>
      <c r="S480" s="6">
        <v>3</v>
      </c>
      <c r="T480" s="5">
        <v>0</v>
      </c>
      <c r="U480" s="8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42407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8">
        <v>14.7</v>
      </c>
      <c r="S481" s="6">
        <v>5</v>
      </c>
      <c r="T481" s="5">
        <v>0</v>
      </c>
      <c r="U481" s="8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42407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8">
        <v>704.25</v>
      </c>
      <c r="S482" s="6">
        <v>5</v>
      </c>
      <c r="T482" s="5">
        <v>0</v>
      </c>
      <c r="U482" s="8">
        <v>84.51</v>
      </c>
    </row>
    <row r="483" spans="1:21" x14ac:dyDescent="0.3">
      <c r="A483" s="2">
        <v>482</v>
      </c>
      <c r="B483" s="2" t="s">
        <v>1658</v>
      </c>
      <c r="C483" s="3">
        <v>41800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8">
        <v>9.09</v>
      </c>
      <c r="S483" s="6">
        <v>3</v>
      </c>
      <c r="T483" s="5">
        <v>0</v>
      </c>
      <c r="U483" s="8">
        <v>1.9089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8">
        <v>5.96</v>
      </c>
      <c r="S484" s="6">
        <v>2</v>
      </c>
      <c r="T484" s="5">
        <v>0</v>
      </c>
      <c r="U484" s="8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8">
        <v>159.97999999999999</v>
      </c>
      <c r="S485" s="6">
        <v>2</v>
      </c>
      <c r="T485" s="5">
        <v>0</v>
      </c>
      <c r="U485" s="8">
        <v>57.592799999999997</v>
      </c>
    </row>
    <row r="486" spans="1:21" x14ac:dyDescent="0.3">
      <c r="A486" s="2">
        <v>485</v>
      </c>
      <c r="B486" s="2" t="s">
        <v>1668</v>
      </c>
      <c r="C486" s="3">
        <v>43014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8">
        <v>29.6</v>
      </c>
      <c r="S486" s="6">
        <v>2</v>
      </c>
      <c r="T486" s="5">
        <v>0</v>
      </c>
      <c r="U486" s="8">
        <v>14.8</v>
      </c>
    </row>
    <row r="487" spans="1:21" x14ac:dyDescent="0.3">
      <c r="A487" s="2">
        <v>486</v>
      </c>
      <c r="B487" s="2" t="s">
        <v>1668</v>
      </c>
      <c r="C487" s="3">
        <v>43014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8">
        <v>514.16499999999996</v>
      </c>
      <c r="S487" s="6">
        <v>5</v>
      </c>
      <c r="T487" s="5">
        <v>0.15</v>
      </c>
      <c r="U487" s="8">
        <v>-30.245000000000001</v>
      </c>
    </row>
    <row r="488" spans="1:21" x14ac:dyDescent="0.3">
      <c r="A488" s="2">
        <v>487</v>
      </c>
      <c r="B488" s="2" t="s">
        <v>1668</v>
      </c>
      <c r="C488" s="3">
        <v>43014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8">
        <v>279.95999999999998</v>
      </c>
      <c r="S488" s="6">
        <v>5</v>
      </c>
      <c r="T488" s="5">
        <v>0.2</v>
      </c>
      <c r="U488" s="8">
        <v>17.497499999999999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8">
        <v>2735.9520000000002</v>
      </c>
      <c r="S489" s="6">
        <v>6</v>
      </c>
      <c r="T489" s="5">
        <v>0.2</v>
      </c>
      <c r="U489" s="8">
        <v>341.99400000000003</v>
      </c>
    </row>
    <row r="490" spans="1:21" x14ac:dyDescent="0.3">
      <c r="A490" s="2">
        <v>489</v>
      </c>
      <c r="B490" s="2" t="s">
        <v>1682</v>
      </c>
      <c r="C490" s="3">
        <v>41888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8">
        <v>7.992</v>
      </c>
      <c r="S490" s="6">
        <v>1</v>
      </c>
      <c r="T490" s="5">
        <v>0.2</v>
      </c>
      <c r="U490" s="8">
        <v>0.59940000000000004</v>
      </c>
    </row>
    <row r="491" spans="1:21" x14ac:dyDescent="0.3">
      <c r="A491" s="2">
        <v>490</v>
      </c>
      <c r="B491" s="2" t="s">
        <v>1682</v>
      </c>
      <c r="C491" s="3">
        <v>41888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8">
        <v>63.984000000000002</v>
      </c>
      <c r="S491" s="6">
        <v>2</v>
      </c>
      <c r="T491" s="5">
        <v>0.2</v>
      </c>
      <c r="U491" s="8">
        <v>10.397399999999999</v>
      </c>
    </row>
    <row r="492" spans="1:21" x14ac:dyDescent="0.3">
      <c r="A492" s="2">
        <v>491</v>
      </c>
      <c r="B492" s="2" t="s">
        <v>1682</v>
      </c>
      <c r="C492" s="3">
        <v>41888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8">
        <v>70.367999999999995</v>
      </c>
      <c r="S492" s="6">
        <v>2</v>
      </c>
      <c r="T492" s="5">
        <v>0.2</v>
      </c>
      <c r="U492" s="8">
        <v>6.1571999999999996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8">
        <v>449.15</v>
      </c>
      <c r="S493" s="6">
        <v>5</v>
      </c>
      <c r="T493" s="5">
        <v>0</v>
      </c>
      <c r="U493" s="8">
        <v>8.9830000000000005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8">
        <v>11.07</v>
      </c>
      <c r="S494" s="6">
        <v>3</v>
      </c>
      <c r="T494" s="5">
        <v>0</v>
      </c>
      <c r="U494" s="8">
        <v>5.0922000000000001</v>
      </c>
    </row>
    <row r="495" spans="1:21" x14ac:dyDescent="0.3">
      <c r="A495" s="2">
        <v>494</v>
      </c>
      <c r="B495" s="2" t="s">
        <v>1697</v>
      </c>
      <c r="C495" s="3">
        <v>42618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8">
        <v>93.98</v>
      </c>
      <c r="S495" s="6">
        <v>2</v>
      </c>
      <c r="T495" s="5">
        <v>0</v>
      </c>
      <c r="U495" s="8">
        <v>13.1572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8">
        <v>189.88200000000001</v>
      </c>
      <c r="S496" s="6">
        <v>3</v>
      </c>
      <c r="T496" s="5">
        <v>0.4</v>
      </c>
      <c r="U496" s="8">
        <v>-94.941000000000003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8">
        <v>105.42</v>
      </c>
      <c r="S497" s="6">
        <v>2</v>
      </c>
      <c r="T497" s="5">
        <v>0</v>
      </c>
      <c r="U497" s="8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8">
        <v>119.616</v>
      </c>
      <c r="S498" s="6">
        <v>8</v>
      </c>
      <c r="T498" s="5">
        <v>0.2</v>
      </c>
      <c r="U498" s="8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8">
        <v>255.76</v>
      </c>
      <c r="S499" s="6">
        <v>4</v>
      </c>
      <c r="T499" s="5">
        <v>0</v>
      </c>
      <c r="U499" s="8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8">
        <v>241.56800000000001</v>
      </c>
      <c r="S500" s="6">
        <v>2</v>
      </c>
      <c r="T500" s="5">
        <v>0.2</v>
      </c>
      <c r="U500" s="8">
        <v>18.117599999999999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8">
        <v>69.3</v>
      </c>
      <c r="S501" s="6">
        <v>9</v>
      </c>
      <c r="T501" s="5">
        <v>0</v>
      </c>
      <c r="U501" s="8">
        <v>22.869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42466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8">
        <v>22.62</v>
      </c>
      <c r="S502" s="6">
        <v>2</v>
      </c>
      <c r="T502" s="5">
        <v>0.7</v>
      </c>
      <c r="U502" s="8">
        <v>-15.08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42466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8">
        <v>14.952</v>
      </c>
      <c r="S503" s="6">
        <v>2</v>
      </c>
      <c r="T503" s="5">
        <v>0.7</v>
      </c>
      <c r="U503" s="8">
        <v>-11.961600000000001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42466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8">
        <v>801.56799999999998</v>
      </c>
      <c r="S504" s="6">
        <v>2</v>
      </c>
      <c r="T504" s="5">
        <v>0.2</v>
      </c>
      <c r="U504" s="8">
        <v>50.097999999999999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42466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8">
        <v>2.3759999999999999</v>
      </c>
      <c r="S505" s="6">
        <v>3</v>
      </c>
      <c r="T505" s="5">
        <v>0.7</v>
      </c>
      <c r="U505" s="8">
        <v>-1.9008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42466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8">
        <v>32.792000000000002</v>
      </c>
      <c r="S506" s="6">
        <v>1</v>
      </c>
      <c r="T506" s="5">
        <v>0.2</v>
      </c>
      <c r="U506" s="8">
        <v>11.8871</v>
      </c>
    </row>
    <row r="507" spans="1:21" x14ac:dyDescent="0.3">
      <c r="A507" s="2">
        <v>506</v>
      </c>
      <c r="B507" s="2" t="s">
        <v>1736</v>
      </c>
      <c r="C507" s="3">
        <v>43080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8">
        <v>15.92</v>
      </c>
      <c r="S507" s="6">
        <v>5</v>
      </c>
      <c r="T507" s="5">
        <v>0.2</v>
      </c>
      <c r="U507" s="8">
        <v>5.3730000000000002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8">
        <v>2.74</v>
      </c>
      <c r="S508" s="6">
        <v>1</v>
      </c>
      <c r="T508" s="5">
        <v>0</v>
      </c>
      <c r="U508" s="8">
        <v>0.73980000000000001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8">
        <v>8.34</v>
      </c>
      <c r="S509" s="6">
        <v>3</v>
      </c>
      <c r="T509" s="5">
        <v>0</v>
      </c>
      <c r="U509" s="8">
        <v>2.1684000000000001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8">
        <v>46.74</v>
      </c>
      <c r="S510" s="6">
        <v>3</v>
      </c>
      <c r="T510" s="5">
        <v>0</v>
      </c>
      <c r="U510" s="8">
        <v>11.685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8">
        <v>6354.95</v>
      </c>
      <c r="S511" s="6">
        <v>5</v>
      </c>
      <c r="T511" s="5">
        <v>0</v>
      </c>
      <c r="U511" s="8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8">
        <v>126.3</v>
      </c>
      <c r="S512" s="6">
        <v>3</v>
      </c>
      <c r="T512" s="5">
        <v>0</v>
      </c>
      <c r="U512" s="8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8">
        <v>38.04</v>
      </c>
      <c r="S513" s="6">
        <v>2</v>
      </c>
      <c r="T513" s="5">
        <v>0</v>
      </c>
      <c r="U513" s="8">
        <v>12.172800000000001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8">
        <v>7.1520000000000001</v>
      </c>
      <c r="S514" s="6">
        <v>3</v>
      </c>
      <c r="T514" s="5">
        <v>0.2</v>
      </c>
      <c r="U514" s="8">
        <v>0.71519999999999995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8">
        <v>6.63</v>
      </c>
      <c r="S515" s="6">
        <v>3</v>
      </c>
      <c r="T515" s="5">
        <v>0</v>
      </c>
      <c r="U515" s="8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8">
        <v>5.88</v>
      </c>
      <c r="S516" s="6">
        <v>2</v>
      </c>
      <c r="T516" s="5">
        <v>0</v>
      </c>
      <c r="U516" s="8">
        <v>1.7052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8">
        <v>2999.95</v>
      </c>
      <c r="S517" s="6">
        <v>5</v>
      </c>
      <c r="T517" s="5">
        <v>0</v>
      </c>
      <c r="U517" s="8">
        <v>1379.9770000000001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8">
        <v>51.45</v>
      </c>
      <c r="S518" s="6">
        <v>3</v>
      </c>
      <c r="T518" s="5">
        <v>0</v>
      </c>
      <c r="U518" s="8">
        <v>13.891500000000001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8">
        <v>11.96</v>
      </c>
      <c r="S519" s="6">
        <v>2</v>
      </c>
      <c r="T519" s="5">
        <v>0</v>
      </c>
      <c r="U519" s="8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8">
        <v>1126.02</v>
      </c>
      <c r="S520" s="6">
        <v>3</v>
      </c>
      <c r="T520" s="5">
        <v>0</v>
      </c>
      <c r="U520" s="8">
        <v>56.301000000000002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8">
        <v>18.391999999999999</v>
      </c>
      <c r="S521" s="6">
        <v>1</v>
      </c>
      <c r="T521" s="5">
        <v>0.2</v>
      </c>
      <c r="U521" s="8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8">
        <v>129.56800000000001</v>
      </c>
      <c r="S522" s="6">
        <v>2</v>
      </c>
      <c r="T522" s="5">
        <v>0.2</v>
      </c>
      <c r="U522" s="8">
        <v>-25.913599999999999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8">
        <v>14.112</v>
      </c>
      <c r="S523" s="6">
        <v>9</v>
      </c>
      <c r="T523" s="5">
        <v>0.8</v>
      </c>
      <c r="U523" s="8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8">
        <v>210.98</v>
      </c>
      <c r="S524" s="6">
        <v>2</v>
      </c>
      <c r="T524" s="5">
        <v>0</v>
      </c>
      <c r="U524" s="8">
        <v>21.097999999999999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8">
        <v>55.176000000000002</v>
      </c>
      <c r="S525" s="6">
        <v>3</v>
      </c>
      <c r="T525" s="5">
        <v>0.2</v>
      </c>
      <c r="U525" s="8">
        <v>-12.4146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8">
        <v>66.260000000000005</v>
      </c>
      <c r="S526" s="6">
        <v>2</v>
      </c>
      <c r="T526" s="5">
        <v>0</v>
      </c>
      <c r="U526" s="8">
        <v>27.166599999999999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42401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8">
        <v>22.2</v>
      </c>
      <c r="S527" s="6">
        <v>5</v>
      </c>
      <c r="T527" s="5">
        <v>0</v>
      </c>
      <c r="U527" s="8">
        <v>10.433999999999999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8">
        <v>683.952</v>
      </c>
      <c r="S528" s="6">
        <v>3</v>
      </c>
      <c r="T528" s="5">
        <v>0.2</v>
      </c>
      <c r="U528" s="8">
        <v>42.747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8">
        <v>45.695999999999998</v>
      </c>
      <c r="S529" s="6">
        <v>3</v>
      </c>
      <c r="T529" s="5">
        <v>0.2</v>
      </c>
      <c r="U529" s="8">
        <v>5.1407999999999996</v>
      </c>
    </row>
    <row r="530" spans="1:21" x14ac:dyDescent="0.3">
      <c r="A530" s="2">
        <v>529</v>
      </c>
      <c r="B530" s="2" t="s">
        <v>1799</v>
      </c>
      <c r="C530" s="3">
        <v>42072</v>
      </c>
      <c r="D530" s="3">
        <v>42194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8">
        <v>36.335999999999999</v>
      </c>
      <c r="S530" s="6">
        <v>3</v>
      </c>
      <c r="T530" s="5">
        <v>0.2</v>
      </c>
      <c r="U530" s="8">
        <v>-7.2671999999999999</v>
      </c>
    </row>
    <row r="531" spans="1:21" x14ac:dyDescent="0.3">
      <c r="A531" s="2">
        <v>530</v>
      </c>
      <c r="B531" s="2" t="s">
        <v>1799</v>
      </c>
      <c r="C531" s="3">
        <v>42072</v>
      </c>
      <c r="D531" s="3">
        <v>42194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8">
        <v>666.24800000000005</v>
      </c>
      <c r="S531" s="6">
        <v>1</v>
      </c>
      <c r="T531" s="5">
        <v>0.2</v>
      </c>
      <c r="U531" s="8">
        <v>-149.9058</v>
      </c>
    </row>
    <row r="532" spans="1:21" x14ac:dyDescent="0.3">
      <c r="A532" s="2">
        <v>531</v>
      </c>
      <c r="B532" s="2" t="s">
        <v>1799</v>
      </c>
      <c r="C532" s="3">
        <v>42072</v>
      </c>
      <c r="D532" s="3">
        <v>42194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8">
        <v>52.512</v>
      </c>
      <c r="S532" s="6">
        <v>6</v>
      </c>
      <c r="T532" s="5">
        <v>0.2</v>
      </c>
      <c r="U532" s="8">
        <v>19.692</v>
      </c>
    </row>
    <row r="533" spans="1:21" x14ac:dyDescent="0.3">
      <c r="A533" s="2">
        <v>532</v>
      </c>
      <c r="B533" s="2" t="s">
        <v>1808</v>
      </c>
      <c r="C533" s="3">
        <v>42196</v>
      </c>
      <c r="D533" s="3">
        <v>42258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8">
        <v>190.72</v>
      </c>
      <c r="S533" s="6">
        <v>1</v>
      </c>
      <c r="T533" s="5">
        <v>0.2</v>
      </c>
      <c r="U533" s="8">
        <v>11.92</v>
      </c>
    </row>
    <row r="534" spans="1:21" x14ac:dyDescent="0.3">
      <c r="A534" s="2">
        <v>533</v>
      </c>
      <c r="B534" s="2" t="s">
        <v>1813</v>
      </c>
      <c r="C534" s="3">
        <v>42925</v>
      </c>
      <c r="D534" s="3">
        <v>43048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8">
        <v>47.94</v>
      </c>
      <c r="S534" s="6">
        <v>3</v>
      </c>
      <c r="T534" s="5">
        <v>0</v>
      </c>
      <c r="U534" s="8">
        <v>2.3969999999999998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42375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8">
        <v>979.95</v>
      </c>
      <c r="S535" s="6">
        <v>5</v>
      </c>
      <c r="T535" s="5">
        <v>0</v>
      </c>
      <c r="U535" s="8">
        <v>274.38600000000002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42375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8">
        <v>22.75</v>
      </c>
      <c r="S536" s="6">
        <v>5</v>
      </c>
      <c r="T536" s="5">
        <v>0</v>
      </c>
      <c r="U536" s="8">
        <v>11.375</v>
      </c>
    </row>
    <row r="537" spans="1:21" x14ac:dyDescent="0.3">
      <c r="A537" s="2">
        <v>536</v>
      </c>
      <c r="B537" s="2" t="s">
        <v>1824</v>
      </c>
      <c r="C537" s="3">
        <v>42650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8">
        <v>16.768000000000001</v>
      </c>
      <c r="S537" s="6">
        <v>2</v>
      </c>
      <c r="T537" s="5">
        <v>0.2</v>
      </c>
      <c r="U537" s="8">
        <v>1.4672000000000001</v>
      </c>
    </row>
    <row r="538" spans="1:21" x14ac:dyDescent="0.3">
      <c r="A538" s="2">
        <v>537</v>
      </c>
      <c r="B538" s="2" t="s">
        <v>1830</v>
      </c>
      <c r="C538" s="3">
        <v>42803</v>
      </c>
      <c r="D538" s="3">
        <v>42956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8">
        <v>42.616</v>
      </c>
      <c r="S538" s="6">
        <v>7</v>
      </c>
      <c r="T538" s="5">
        <v>0.8</v>
      </c>
      <c r="U538" s="8">
        <v>-68.185599999999994</v>
      </c>
    </row>
    <row r="539" spans="1:21" x14ac:dyDescent="0.3">
      <c r="A539" s="2">
        <v>538</v>
      </c>
      <c r="B539" s="2" t="s">
        <v>1835</v>
      </c>
      <c r="C539" s="3">
        <v>42075</v>
      </c>
      <c r="D539" s="3">
        <v>42228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8">
        <v>10.752000000000001</v>
      </c>
      <c r="S539" s="6">
        <v>4</v>
      </c>
      <c r="T539" s="5">
        <v>0.2</v>
      </c>
      <c r="U539" s="8">
        <v>3.36</v>
      </c>
    </row>
    <row r="540" spans="1:21" x14ac:dyDescent="0.3">
      <c r="A540" s="2">
        <v>539</v>
      </c>
      <c r="B540" s="2" t="s">
        <v>1838</v>
      </c>
      <c r="C540" s="3">
        <v>42197</v>
      </c>
      <c r="D540" s="3">
        <v>42320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8">
        <v>152.94</v>
      </c>
      <c r="S540" s="6">
        <v>3</v>
      </c>
      <c r="T540" s="5">
        <v>0</v>
      </c>
      <c r="U540" s="8">
        <v>41.293799999999997</v>
      </c>
    </row>
    <row r="541" spans="1:21" x14ac:dyDescent="0.3">
      <c r="A541" s="2">
        <v>540</v>
      </c>
      <c r="B541" s="2" t="s">
        <v>1838</v>
      </c>
      <c r="C541" s="3">
        <v>42197</v>
      </c>
      <c r="D541" s="3">
        <v>42320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8">
        <v>283.92</v>
      </c>
      <c r="S541" s="6">
        <v>4</v>
      </c>
      <c r="T541" s="5">
        <v>0</v>
      </c>
      <c r="U541" s="8">
        <v>70.98</v>
      </c>
    </row>
    <row r="542" spans="1:21" x14ac:dyDescent="0.3">
      <c r="A542" s="2">
        <v>541</v>
      </c>
      <c r="B542" s="2" t="s">
        <v>1845</v>
      </c>
      <c r="C542" s="3">
        <v>41641</v>
      </c>
      <c r="D542" s="3">
        <v>41700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8">
        <v>468.9</v>
      </c>
      <c r="S542" s="6">
        <v>6</v>
      </c>
      <c r="T542" s="5">
        <v>0</v>
      </c>
      <c r="U542" s="8">
        <v>206.316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8">
        <v>380.86399999999998</v>
      </c>
      <c r="S543" s="6">
        <v>8</v>
      </c>
      <c r="T543" s="5">
        <v>0.2</v>
      </c>
      <c r="U543" s="8">
        <v>38.086399999999998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8">
        <v>646.77599999999995</v>
      </c>
      <c r="S544" s="6">
        <v>9</v>
      </c>
      <c r="T544" s="5">
        <v>0.2</v>
      </c>
      <c r="U544" s="8">
        <v>-145.52459999999999</v>
      </c>
    </row>
    <row r="545" spans="1:21" x14ac:dyDescent="0.3">
      <c r="A545" s="2">
        <v>544</v>
      </c>
      <c r="B545" s="2" t="s">
        <v>1857</v>
      </c>
      <c r="C545" s="3">
        <v>41948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8">
        <v>58.112000000000002</v>
      </c>
      <c r="S545" s="6">
        <v>2</v>
      </c>
      <c r="T545" s="5">
        <v>0.2</v>
      </c>
      <c r="U545" s="8">
        <v>7.2640000000000002</v>
      </c>
    </row>
    <row r="546" spans="1:21" x14ac:dyDescent="0.3">
      <c r="A546" s="2">
        <v>545</v>
      </c>
      <c r="B546" s="2" t="s">
        <v>1857</v>
      </c>
      <c r="C546" s="3">
        <v>41948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8">
        <v>100.792</v>
      </c>
      <c r="S546" s="6">
        <v>1</v>
      </c>
      <c r="T546" s="5">
        <v>0.2</v>
      </c>
      <c r="U546" s="8">
        <v>6.2995000000000001</v>
      </c>
    </row>
    <row r="547" spans="1:21" x14ac:dyDescent="0.3">
      <c r="A547" s="2">
        <v>546</v>
      </c>
      <c r="B547" s="2" t="s">
        <v>1857</v>
      </c>
      <c r="C547" s="3">
        <v>41948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8">
        <v>66.111999999999995</v>
      </c>
      <c r="S547" s="6">
        <v>4</v>
      </c>
      <c r="T547" s="5">
        <v>0.6</v>
      </c>
      <c r="U547" s="8">
        <v>-84.2928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8">
        <v>41.28</v>
      </c>
      <c r="S548" s="6">
        <v>6</v>
      </c>
      <c r="T548" s="5">
        <v>0.2</v>
      </c>
      <c r="U548" s="8">
        <v>13.932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8">
        <v>13.36</v>
      </c>
      <c r="S549" s="6">
        <v>2</v>
      </c>
      <c r="T549" s="5">
        <v>0</v>
      </c>
      <c r="U549" s="8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8">
        <v>250.27199999999999</v>
      </c>
      <c r="S550" s="6">
        <v>9</v>
      </c>
      <c r="T550" s="5">
        <v>0.2</v>
      </c>
      <c r="U550" s="8">
        <v>15.641999999999999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8">
        <v>11.364000000000001</v>
      </c>
      <c r="S551" s="6">
        <v>3</v>
      </c>
      <c r="T551" s="5">
        <v>0.8</v>
      </c>
      <c r="U551" s="8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8">
        <v>8.7200000000000006</v>
      </c>
      <c r="S552" s="6">
        <v>5</v>
      </c>
      <c r="T552" s="5">
        <v>0.2</v>
      </c>
      <c r="U552" s="8">
        <v>-1.744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8">
        <v>1121.568</v>
      </c>
      <c r="S553" s="6">
        <v>2</v>
      </c>
      <c r="T553" s="5">
        <v>0.2</v>
      </c>
      <c r="U553" s="8">
        <v>0</v>
      </c>
    </row>
    <row r="554" spans="1:21" x14ac:dyDescent="0.3">
      <c r="A554" s="2">
        <v>553</v>
      </c>
      <c r="B554" s="2" t="s">
        <v>1878</v>
      </c>
      <c r="C554" s="3">
        <v>43048</v>
      </c>
      <c r="D554" s="3">
        <v>43078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8">
        <v>34.503999999999998</v>
      </c>
      <c r="S554" s="6">
        <v>1</v>
      </c>
      <c r="T554" s="5">
        <v>0.2</v>
      </c>
      <c r="U554" s="8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8">
        <v>10.824</v>
      </c>
      <c r="S555" s="6">
        <v>3</v>
      </c>
      <c r="T555" s="5">
        <v>0.2</v>
      </c>
      <c r="U555" s="8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42801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8">
        <v>1295.78</v>
      </c>
      <c r="S556" s="6">
        <v>2</v>
      </c>
      <c r="T556" s="5">
        <v>0</v>
      </c>
      <c r="U556" s="8">
        <v>310.98719999999997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41823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8">
        <v>19.456</v>
      </c>
      <c r="S557" s="6">
        <v>4</v>
      </c>
      <c r="T557" s="5">
        <v>0.2</v>
      </c>
      <c r="U557" s="8">
        <v>3.4047999999999998</v>
      </c>
    </row>
    <row r="558" spans="1:21" x14ac:dyDescent="0.3">
      <c r="A558" s="2">
        <v>557</v>
      </c>
      <c r="B558" s="2" t="s">
        <v>1895</v>
      </c>
      <c r="C558" s="3">
        <v>42649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8">
        <v>20.7</v>
      </c>
      <c r="S558" s="6">
        <v>2</v>
      </c>
      <c r="T558" s="5">
        <v>0</v>
      </c>
      <c r="U558" s="8">
        <v>9.9359999999999999</v>
      </c>
    </row>
    <row r="559" spans="1:21" x14ac:dyDescent="0.3">
      <c r="A559" s="2">
        <v>558</v>
      </c>
      <c r="B559" s="2" t="s">
        <v>1895</v>
      </c>
      <c r="C559" s="3">
        <v>42649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8">
        <v>1335.68</v>
      </c>
      <c r="S559" s="6">
        <v>4</v>
      </c>
      <c r="T559" s="5">
        <v>0.2</v>
      </c>
      <c r="U559" s="8">
        <v>-217.048</v>
      </c>
    </row>
    <row r="560" spans="1:21" x14ac:dyDescent="0.3">
      <c r="A560" s="2">
        <v>559</v>
      </c>
      <c r="B560" s="2" t="s">
        <v>1895</v>
      </c>
      <c r="C560" s="3">
        <v>42649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8">
        <v>32.4</v>
      </c>
      <c r="S560" s="6">
        <v>5</v>
      </c>
      <c r="T560" s="5">
        <v>0</v>
      </c>
      <c r="U560" s="8">
        <v>15.552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8">
        <v>42.6</v>
      </c>
      <c r="S561" s="6">
        <v>3</v>
      </c>
      <c r="T561" s="5">
        <v>0</v>
      </c>
      <c r="U561" s="8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8">
        <v>84.055999999999997</v>
      </c>
      <c r="S562" s="6">
        <v>7</v>
      </c>
      <c r="T562" s="5">
        <v>0.2</v>
      </c>
      <c r="U562" s="8">
        <v>27.318200000000001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8">
        <v>13</v>
      </c>
      <c r="S563" s="6">
        <v>5</v>
      </c>
      <c r="T563" s="5">
        <v>0.2</v>
      </c>
      <c r="U563" s="8">
        <v>1.3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8">
        <v>13.128</v>
      </c>
      <c r="S564" s="6">
        <v>3</v>
      </c>
      <c r="T564" s="5">
        <v>0.2</v>
      </c>
      <c r="U564" s="8">
        <v>3.7743000000000002</v>
      </c>
    </row>
    <row r="565" spans="1:21" x14ac:dyDescent="0.3">
      <c r="A565" s="2">
        <v>564</v>
      </c>
      <c r="B565" s="2" t="s">
        <v>1916</v>
      </c>
      <c r="C565" s="3">
        <v>42197</v>
      </c>
      <c r="D565" s="3">
        <v>42259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8">
        <v>3.96</v>
      </c>
      <c r="S565" s="6">
        <v>2</v>
      </c>
      <c r="T565" s="5">
        <v>0</v>
      </c>
      <c r="U565" s="8">
        <v>0</v>
      </c>
    </row>
    <row r="566" spans="1:21" x14ac:dyDescent="0.3">
      <c r="A566" s="2">
        <v>565</v>
      </c>
      <c r="B566" s="2" t="s">
        <v>1916</v>
      </c>
      <c r="C566" s="3">
        <v>42197</v>
      </c>
      <c r="D566" s="3">
        <v>42259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8">
        <v>2.61</v>
      </c>
      <c r="S566" s="6">
        <v>1</v>
      </c>
      <c r="T566" s="5">
        <v>0</v>
      </c>
      <c r="U566" s="8">
        <v>1.2005999999999999</v>
      </c>
    </row>
    <row r="567" spans="1:21" x14ac:dyDescent="0.3">
      <c r="A567" s="2">
        <v>566</v>
      </c>
      <c r="B567" s="2" t="s">
        <v>1921</v>
      </c>
      <c r="C567" s="3">
        <v>42928</v>
      </c>
      <c r="D567" s="3">
        <v>43020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8">
        <v>374.37599999999998</v>
      </c>
      <c r="S567" s="6">
        <v>3</v>
      </c>
      <c r="T567" s="5">
        <v>0.2</v>
      </c>
      <c r="U567" s="8">
        <v>46.796999999999997</v>
      </c>
    </row>
    <row r="568" spans="1:21" x14ac:dyDescent="0.3">
      <c r="A568" s="2">
        <v>567</v>
      </c>
      <c r="B568" s="2" t="s">
        <v>1926</v>
      </c>
      <c r="C568" s="3">
        <v>42745</v>
      </c>
      <c r="D568" s="3">
        <v>42957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8">
        <v>91.84</v>
      </c>
      <c r="S568" s="6">
        <v>8</v>
      </c>
      <c r="T568" s="5">
        <v>0</v>
      </c>
      <c r="U568" s="8">
        <v>45.001600000000003</v>
      </c>
    </row>
    <row r="569" spans="1:21" x14ac:dyDescent="0.3">
      <c r="A569" s="2">
        <v>568</v>
      </c>
      <c r="B569" s="2" t="s">
        <v>1926</v>
      </c>
      <c r="C569" s="3">
        <v>42745</v>
      </c>
      <c r="D569" s="3">
        <v>42957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8">
        <v>81.087999999999994</v>
      </c>
      <c r="S569" s="6">
        <v>7</v>
      </c>
      <c r="T569" s="5">
        <v>0.2</v>
      </c>
      <c r="U569" s="8">
        <v>27.3672</v>
      </c>
    </row>
    <row r="570" spans="1:21" x14ac:dyDescent="0.3">
      <c r="A570" s="2">
        <v>569</v>
      </c>
      <c r="B570" s="2" t="s">
        <v>1926</v>
      </c>
      <c r="C570" s="3">
        <v>42745</v>
      </c>
      <c r="D570" s="3">
        <v>42957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8">
        <v>19.440000000000001</v>
      </c>
      <c r="S570" s="6">
        <v>3</v>
      </c>
      <c r="T570" s="5">
        <v>0</v>
      </c>
      <c r="U570" s="8">
        <v>9.3312000000000008</v>
      </c>
    </row>
    <row r="571" spans="1:21" x14ac:dyDescent="0.3">
      <c r="A571" s="2">
        <v>570</v>
      </c>
      <c r="B571" s="2" t="s">
        <v>1926</v>
      </c>
      <c r="C571" s="3">
        <v>42745</v>
      </c>
      <c r="D571" s="3">
        <v>42957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8">
        <v>451.15199999999999</v>
      </c>
      <c r="S571" s="6">
        <v>3</v>
      </c>
      <c r="T571" s="5">
        <v>0.2</v>
      </c>
      <c r="U571" s="8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43191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8">
        <v>72.45</v>
      </c>
      <c r="S572" s="6">
        <v>7</v>
      </c>
      <c r="T572" s="5">
        <v>0</v>
      </c>
      <c r="U572" s="8">
        <v>34.776000000000003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43191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8">
        <v>13.96</v>
      </c>
      <c r="S573" s="6">
        <v>4</v>
      </c>
      <c r="T573" s="5">
        <v>0</v>
      </c>
      <c r="U573" s="8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43191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8">
        <v>33.264000000000003</v>
      </c>
      <c r="S574" s="6">
        <v>7</v>
      </c>
      <c r="T574" s="5">
        <v>0.2</v>
      </c>
      <c r="U574" s="8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43191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8">
        <v>14.85</v>
      </c>
      <c r="S575" s="6">
        <v>3</v>
      </c>
      <c r="T575" s="5">
        <v>0</v>
      </c>
      <c r="U575" s="8">
        <v>4.0095000000000001</v>
      </c>
    </row>
    <row r="576" spans="1:21" x14ac:dyDescent="0.3">
      <c r="A576" s="2">
        <v>575</v>
      </c>
      <c r="B576" s="2" t="s">
        <v>1942</v>
      </c>
      <c r="C576" s="3">
        <v>42440</v>
      </c>
      <c r="D576" s="3">
        <v>42562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8">
        <v>8.82</v>
      </c>
      <c r="S576" s="6">
        <v>3</v>
      </c>
      <c r="T576" s="5">
        <v>0</v>
      </c>
      <c r="U576" s="8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8">
        <v>160.72</v>
      </c>
      <c r="S577" s="6">
        <v>14</v>
      </c>
      <c r="T577" s="5">
        <v>0</v>
      </c>
      <c r="U577" s="8">
        <v>78.752799999999993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8">
        <v>19.920000000000002</v>
      </c>
      <c r="S578" s="6">
        <v>4</v>
      </c>
      <c r="T578" s="5">
        <v>0</v>
      </c>
      <c r="U578" s="8">
        <v>9.7607999999999997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8">
        <v>7.3</v>
      </c>
      <c r="S579" s="6">
        <v>2</v>
      </c>
      <c r="T579" s="5">
        <v>0</v>
      </c>
      <c r="U579" s="8">
        <v>2.19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8">
        <v>69.712000000000003</v>
      </c>
      <c r="S580" s="6">
        <v>2</v>
      </c>
      <c r="T580" s="5">
        <v>0.2</v>
      </c>
      <c r="U580" s="8">
        <v>8.7140000000000004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8">
        <v>8.7919999999999998</v>
      </c>
      <c r="S581" s="6">
        <v>1</v>
      </c>
      <c r="T581" s="5">
        <v>0.6</v>
      </c>
      <c r="U581" s="8">
        <v>-5.7148000000000003</v>
      </c>
    </row>
    <row r="582" spans="1:21" x14ac:dyDescent="0.3">
      <c r="A582" s="2">
        <v>581</v>
      </c>
      <c r="B582" s="2" t="s">
        <v>1960</v>
      </c>
      <c r="C582" s="3">
        <v>42286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8">
        <v>51.52</v>
      </c>
      <c r="S582" s="6">
        <v>4</v>
      </c>
      <c r="T582" s="5">
        <v>0</v>
      </c>
      <c r="U582" s="8">
        <v>1.5456000000000001</v>
      </c>
    </row>
    <row r="583" spans="1:21" x14ac:dyDescent="0.3">
      <c r="A583" s="2">
        <v>582</v>
      </c>
      <c r="B583" s="2" t="s">
        <v>1965</v>
      </c>
      <c r="C583" s="3">
        <v>42747</v>
      </c>
      <c r="D583" s="3">
        <v>42867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8">
        <v>470.37599999999998</v>
      </c>
      <c r="S583" s="6">
        <v>3</v>
      </c>
      <c r="T583" s="5">
        <v>0.2</v>
      </c>
      <c r="U583" s="8">
        <v>52.917299999999997</v>
      </c>
    </row>
    <row r="584" spans="1:21" x14ac:dyDescent="0.3">
      <c r="A584" s="2">
        <v>583</v>
      </c>
      <c r="B584" s="2" t="s">
        <v>1965</v>
      </c>
      <c r="C584" s="3">
        <v>42747</v>
      </c>
      <c r="D584" s="3">
        <v>42867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8">
        <v>105.584</v>
      </c>
      <c r="S584" s="6">
        <v>2</v>
      </c>
      <c r="T584" s="5">
        <v>0.2</v>
      </c>
      <c r="U584" s="8">
        <v>9.2385999999999999</v>
      </c>
    </row>
    <row r="585" spans="1:21" x14ac:dyDescent="0.3">
      <c r="A585" s="2">
        <v>584</v>
      </c>
      <c r="B585" s="2" t="s">
        <v>1965</v>
      </c>
      <c r="C585" s="3">
        <v>42747</v>
      </c>
      <c r="D585" s="3">
        <v>42867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8">
        <v>31.152000000000001</v>
      </c>
      <c r="S585" s="6">
        <v>3</v>
      </c>
      <c r="T585" s="5">
        <v>0.2</v>
      </c>
      <c r="U585" s="8">
        <v>3.5045999999999999</v>
      </c>
    </row>
    <row r="586" spans="1:21" x14ac:dyDescent="0.3">
      <c r="A586" s="2">
        <v>585</v>
      </c>
      <c r="B586" s="2" t="s">
        <v>1965</v>
      </c>
      <c r="C586" s="3">
        <v>42747</v>
      </c>
      <c r="D586" s="3">
        <v>42867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8">
        <v>6.7830000000000004</v>
      </c>
      <c r="S586" s="6">
        <v>7</v>
      </c>
      <c r="T586" s="5">
        <v>0.7</v>
      </c>
      <c r="U586" s="8">
        <v>-4.7481</v>
      </c>
    </row>
    <row r="587" spans="1:21" x14ac:dyDescent="0.3">
      <c r="A587" s="2">
        <v>586</v>
      </c>
      <c r="B587" s="2" t="s">
        <v>1965</v>
      </c>
      <c r="C587" s="3">
        <v>42747</v>
      </c>
      <c r="D587" s="3">
        <v>42867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8">
        <v>406.36799999999999</v>
      </c>
      <c r="S587" s="6">
        <v>4</v>
      </c>
      <c r="T587" s="5">
        <v>0.2</v>
      </c>
      <c r="U587" s="8">
        <v>30.477599999999999</v>
      </c>
    </row>
    <row r="588" spans="1:21" x14ac:dyDescent="0.3">
      <c r="A588" s="2">
        <v>587</v>
      </c>
      <c r="B588" s="2" t="s">
        <v>1972</v>
      </c>
      <c r="C588" s="3">
        <v>42070</v>
      </c>
      <c r="D588" s="3">
        <v>42254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8">
        <v>70.98</v>
      </c>
      <c r="S588" s="6">
        <v>1</v>
      </c>
      <c r="T588" s="5">
        <v>0</v>
      </c>
      <c r="U588" s="8">
        <v>4.9686000000000003</v>
      </c>
    </row>
    <row r="589" spans="1:21" x14ac:dyDescent="0.3">
      <c r="A589" s="2">
        <v>588</v>
      </c>
      <c r="B589" s="2" t="s">
        <v>1972</v>
      </c>
      <c r="C589" s="3">
        <v>42070</v>
      </c>
      <c r="D589" s="3">
        <v>42254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8">
        <v>294.93</v>
      </c>
      <c r="S589" s="6">
        <v>3</v>
      </c>
      <c r="T589" s="5">
        <v>0</v>
      </c>
      <c r="U589" s="8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8">
        <v>84.784000000000006</v>
      </c>
      <c r="S590" s="6">
        <v>2</v>
      </c>
      <c r="T590" s="5">
        <v>0.2</v>
      </c>
      <c r="U590" s="8">
        <v>-20.136199999999999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8">
        <v>20.736000000000001</v>
      </c>
      <c r="S591" s="6">
        <v>4</v>
      </c>
      <c r="T591" s="5">
        <v>0.2</v>
      </c>
      <c r="U591" s="8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8">
        <v>16.821000000000002</v>
      </c>
      <c r="S592" s="6">
        <v>3</v>
      </c>
      <c r="T592" s="5">
        <v>0.7</v>
      </c>
      <c r="U592" s="8">
        <v>-12.896100000000001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8">
        <v>10.368</v>
      </c>
      <c r="S593" s="6">
        <v>2</v>
      </c>
      <c r="T593" s="5">
        <v>0.2</v>
      </c>
      <c r="U593" s="8">
        <v>3.6288</v>
      </c>
    </row>
    <row r="594" spans="1:21" x14ac:dyDescent="0.3">
      <c r="A594" s="2">
        <v>593</v>
      </c>
      <c r="B594" s="2" t="s">
        <v>1987</v>
      </c>
      <c r="C594" s="3">
        <v>41883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8">
        <v>9.3439999999999994</v>
      </c>
      <c r="S594" s="6">
        <v>2</v>
      </c>
      <c r="T594" s="5">
        <v>0.2</v>
      </c>
      <c r="U594" s="8">
        <v>1.1679999999999999</v>
      </c>
    </row>
    <row r="595" spans="1:21" x14ac:dyDescent="0.3">
      <c r="A595" s="2">
        <v>594</v>
      </c>
      <c r="B595" s="2" t="s">
        <v>1987</v>
      </c>
      <c r="C595" s="3">
        <v>41883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8">
        <v>31.2</v>
      </c>
      <c r="S595" s="6">
        <v>3</v>
      </c>
      <c r="T595" s="5">
        <v>0.2</v>
      </c>
      <c r="U595" s="8">
        <v>9.75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8">
        <v>76.12</v>
      </c>
      <c r="S596" s="6">
        <v>2</v>
      </c>
      <c r="T596" s="5">
        <v>0</v>
      </c>
      <c r="U596" s="8">
        <v>22.0748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8">
        <v>1199.9760000000001</v>
      </c>
      <c r="S597" s="6">
        <v>3</v>
      </c>
      <c r="T597" s="5">
        <v>0.2</v>
      </c>
      <c r="U597" s="8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8">
        <v>445.96</v>
      </c>
      <c r="S598" s="6">
        <v>5</v>
      </c>
      <c r="T598" s="5">
        <v>0.2</v>
      </c>
      <c r="U598" s="8">
        <v>55.744999999999997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8">
        <v>327.76</v>
      </c>
      <c r="S599" s="6">
        <v>8</v>
      </c>
      <c r="T599" s="5">
        <v>0</v>
      </c>
      <c r="U599" s="8">
        <v>91.772800000000004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8">
        <v>11.632</v>
      </c>
      <c r="S600" s="6">
        <v>2</v>
      </c>
      <c r="T600" s="5">
        <v>0.2</v>
      </c>
      <c r="U600" s="8">
        <v>1.0178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8">
        <v>143.982</v>
      </c>
      <c r="S601" s="6">
        <v>3</v>
      </c>
      <c r="T601" s="5">
        <v>0.4</v>
      </c>
      <c r="U601" s="8">
        <v>-28.796399999999998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8">
        <v>494.37599999999998</v>
      </c>
      <c r="S602" s="6">
        <v>4</v>
      </c>
      <c r="T602" s="5">
        <v>0.4</v>
      </c>
      <c r="U602" s="8">
        <v>-115.3544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8">
        <v>5.84</v>
      </c>
      <c r="S603" s="6">
        <v>2</v>
      </c>
      <c r="T603" s="5">
        <v>0.2</v>
      </c>
      <c r="U603" s="8">
        <v>0.73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8">
        <v>142.77600000000001</v>
      </c>
      <c r="S604" s="6">
        <v>1</v>
      </c>
      <c r="T604" s="5">
        <v>0.2</v>
      </c>
      <c r="U604" s="8">
        <v>17.847000000000001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8">
        <v>45.695999999999998</v>
      </c>
      <c r="S605" s="6">
        <v>3</v>
      </c>
      <c r="T605" s="5">
        <v>0.2</v>
      </c>
      <c r="U605" s="8">
        <v>5.1407999999999996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8">
        <v>7.218</v>
      </c>
      <c r="S606" s="6">
        <v>3</v>
      </c>
      <c r="T606" s="5">
        <v>0.7</v>
      </c>
      <c r="U606" s="8">
        <v>-5.5338000000000003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8">
        <v>43.188000000000002</v>
      </c>
      <c r="S607" s="6">
        <v>4</v>
      </c>
      <c r="T607" s="5">
        <v>0.7</v>
      </c>
      <c r="U607" s="8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8">
        <v>131.904</v>
      </c>
      <c r="S608" s="6">
        <v>3</v>
      </c>
      <c r="T608" s="5">
        <v>0.2</v>
      </c>
      <c r="U608" s="8">
        <v>47.815199999999997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8">
        <v>3.282</v>
      </c>
      <c r="S609" s="6">
        <v>2</v>
      </c>
      <c r="T609" s="5">
        <v>0.7</v>
      </c>
      <c r="U609" s="8">
        <v>-2.6255999999999999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8">
        <v>21.167999999999999</v>
      </c>
      <c r="S610" s="6">
        <v>9</v>
      </c>
      <c r="T610" s="5">
        <v>0.2</v>
      </c>
      <c r="U610" s="8">
        <v>2.3814000000000002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8">
        <v>55.188000000000002</v>
      </c>
      <c r="S611" s="6">
        <v>2</v>
      </c>
      <c r="T611" s="5">
        <v>0.4</v>
      </c>
      <c r="U611" s="8">
        <v>-10.117800000000001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42374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8">
        <v>369.57600000000002</v>
      </c>
      <c r="S612" s="6">
        <v>3</v>
      </c>
      <c r="T612" s="5">
        <v>0.2</v>
      </c>
      <c r="U612" s="8">
        <v>41.577300000000001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42374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8">
        <v>15.712</v>
      </c>
      <c r="S613" s="6">
        <v>4</v>
      </c>
      <c r="T613" s="5">
        <v>0.2</v>
      </c>
      <c r="U613" s="8">
        <v>5.6955999999999998</v>
      </c>
    </row>
    <row r="614" spans="1:21" x14ac:dyDescent="0.3">
      <c r="A614" s="2">
        <v>613</v>
      </c>
      <c r="B614" s="2" t="s">
        <v>2031</v>
      </c>
      <c r="C614" s="3">
        <v>42683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8">
        <v>8.4480000000000004</v>
      </c>
      <c r="S614" s="6">
        <v>2</v>
      </c>
      <c r="T614" s="5">
        <v>0.2</v>
      </c>
      <c r="U614" s="8">
        <v>2.64</v>
      </c>
    </row>
    <row r="615" spans="1:21" x14ac:dyDescent="0.3">
      <c r="A615" s="2">
        <v>614</v>
      </c>
      <c r="B615" s="2" t="s">
        <v>2031</v>
      </c>
      <c r="C615" s="3">
        <v>42683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8">
        <v>728.94600000000003</v>
      </c>
      <c r="S615" s="6">
        <v>9</v>
      </c>
      <c r="T615" s="5">
        <v>0.4</v>
      </c>
      <c r="U615" s="8">
        <v>-157.9383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8">
        <v>119.94</v>
      </c>
      <c r="S616" s="6">
        <v>10</v>
      </c>
      <c r="T616" s="5">
        <v>0.4</v>
      </c>
      <c r="U616" s="8">
        <v>15.992000000000001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8">
        <v>3.6480000000000001</v>
      </c>
      <c r="S617" s="6">
        <v>2</v>
      </c>
      <c r="T617" s="5">
        <v>0.7</v>
      </c>
      <c r="U617" s="8">
        <v>-2.7968000000000002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8">
        <v>40.479999999999997</v>
      </c>
      <c r="S618" s="6">
        <v>2</v>
      </c>
      <c r="T618" s="5">
        <v>0</v>
      </c>
      <c r="U618" s="8">
        <v>15.7872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8">
        <v>9.94</v>
      </c>
      <c r="S619" s="6">
        <v>2</v>
      </c>
      <c r="T619" s="5">
        <v>0</v>
      </c>
      <c r="U619" s="8">
        <v>3.0813999999999999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8">
        <v>107.42400000000001</v>
      </c>
      <c r="S620" s="6">
        <v>9</v>
      </c>
      <c r="T620" s="5">
        <v>0.2</v>
      </c>
      <c r="U620" s="8">
        <v>33.57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8">
        <v>37.909999999999997</v>
      </c>
      <c r="S621" s="6">
        <v>1</v>
      </c>
      <c r="T621" s="5">
        <v>0</v>
      </c>
      <c r="U621" s="8">
        <v>10.9939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8">
        <v>88.02</v>
      </c>
      <c r="S622" s="6">
        <v>3</v>
      </c>
      <c r="T622" s="5">
        <v>0</v>
      </c>
      <c r="U622" s="8">
        <v>27.286200000000001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8">
        <v>8.69</v>
      </c>
      <c r="S623" s="6">
        <v>5</v>
      </c>
      <c r="T623" s="5">
        <v>0.8</v>
      </c>
      <c r="U623" s="8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42075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8">
        <v>301.95999999999998</v>
      </c>
      <c r="S624" s="6">
        <v>2</v>
      </c>
      <c r="T624" s="5">
        <v>0</v>
      </c>
      <c r="U624" s="8">
        <v>87.568399999999997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42075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8">
        <v>555.21</v>
      </c>
      <c r="S625" s="6">
        <v>5</v>
      </c>
      <c r="T625" s="5">
        <v>0.1</v>
      </c>
      <c r="U625" s="8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42075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8">
        <v>523.48</v>
      </c>
      <c r="S626" s="6">
        <v>4</v>
      </c>
      <c r="T626" s="5">
        <v>0</v>
      </c>
      <c r="U626" s="8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42075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8">
        <v>161.82</v>
      </c>
      <c r="S627" s="6">
        <v>9</v>
      </c>
      <c r="T627" s="5">
        <v>0</v>
      </c>
      <c r="U627" s="8">
        <v>46.927799999999998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8">
        <v>35.56</v>
      </c>
      <c r="S628" s="6">
        <v>7</v>
      </c>
      <c r="T628" s="5">
        <v>0</v>
      </c>
      <c r="U628" s="8">
        <v>12.090400000000001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8">
        <v>97.16</v>
      </c>
      <c r="S629" s="6">
        <v>2</v>
      </c>
      <c r="T629" s="5">
        <v>0</v>
      </c>
      <c r="U629" s="8">
        <v>28.176400000000001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8">
        <v>15.24</v>
      </c>
      <c r="S630" s="6">
        <v>5</v>
      </c>
      <c r="T630" s="5">
        <v>0.2</v>
      </c>
      <c r="U630" s="8">
        <v>5.1435000000000004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8">
        <v>13.23</v>
      </c>
      <c r="S631" s="6">
        <v>3</v>
      </c>
      <c r="T631" s="5">
        <v>0</v>
      </c>
      <c r="U631" s="8">
        <v>6.0857999999999999</v>
      </c>
    </row>
    <row r="632" spans="1:21" x14ac:dyDescent="0.3">
      <c r="A632" s="2">
        <v>631</v>
      </c>
      <c r="B632" s="2" t="s">
        <v>2083</v>
      </c>
      <c r="C632" s="3">
        <v>42686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8">
        <v>243.38399999999999</v>
      </c>
      <c r="S632" s="6">
        <v>3</v>
      </c>
      <c r="T632" s="5">
        <v>0.2</v>
      </c>
      <c r="U632" s="8">
        <v>-51.719099999999997</v>
      </c>
    </row>
    <row r="633" spans="1:21" x14ac:dyDescent="0.3">
      <c r="A633" s="2">
        <v>632</v>
      </c>
      <c r="B633" s="2" t="s">
        <v>2083</v>
      </c>
      <c r="C633" s="3">
        <v>42686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8">
        <v>119.8</v>
      </c>
      <c r="S633" s="6">
        <v>5</v>
      </c>
      <c r="T633" s="5">
        <v>0.2</v>
      </c>
      <c r="U633" s="8">
        <v>29.95</v>
      </c>
    </row>
    <row r="634" spans="1:21" x14ac:dyDescent="0.3">
      <c r="A634" s="2">
        <v>633</v>
      </c>
      <c r="B634" s="2" t="s">
        <v>2083</v>
      </c>
      <c r="C634" s="3">
        <v>42686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8">
        <v>300.76799999999997</v>
      </c>
      <c r="S634" s="6">
        <v>4</v>
      </c>
      <c r="T634" s="5">
        <v>0.2</v>
      </c>
      <c r="U634" s="8">
        <v>30.076799999999999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8">
        <v>17.88</v>
      </c>
      <c r="S635" s="6">
        <v>3</v>
      </c>
      <c r="T635" s="5">
        <v>0.2</v>
      </c>
      <c r="U635" s="8">
        <v>2.4584999999999999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8">
        <v>235.94399999999999</v>
      </c>
      <c r="S636" s="6">
        <v>3</v>
      </c>
      <c r="T636" s="5">
        <v>0.2</v>
      </c>
      <c r="U636" s="8">
        <v>85.529700000000005</v>
      </c>
    </row>
    <row r="637" spans="1:21" x14ac:dyDescent="0.3">
      <c r="A637" s="2">
        <v>636</v>
      </c>
      <c r="B637" s="2" t="s">
        <v>2095</v>
      </c>
      <c r="C637" s="3">
        <v>42104</v>
      </c>
      <c r="D637" s="3">
        <v>42257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8">
        <v>392.94</v>
      </c>
      <c r="S637" s="6">
        <v>3</v>
      </c>
      <c r="T637" s="5">
        <v>0</v>
      </c>
      <c r="U637" s="8">
        <v>43.223399999999998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8">
        <v>18.882000000000001</v>
      </c>
      <c r="S638" s="6">
        <v>3</v>
      </c>
      <c r="T638" s="5">
        <v>0.7</v>
      </c>
      <c r="U638" s="8">
        <v>-13.8468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8">
        <v>122.328</v>
      </c>
      <c r="S639" s="6">
        <v>3</v>
      </c>
      <c r="T639" s="5">
        <v>0.2</v>
      </c>
      <c r="U639" s="8">
        <v>12.232799999999999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8">
        <v>1049.2</v>
      </c>
      <c r="S640" s="6">
        <v>5</v>
      </c>
      <c r="T640" s="5">
        <v>0</v>
      </c>
      <c r="U640" s="8">
        <v>272.79199999999997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8">
        <v>15.423999999999999</v>
      </c>
      <c r="S641" s="6">
        <v>4</v>
      </c>
      <c r="T641" s="5">
        <v>0.2</v>
      </c>
      <c r="U641" s="8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8">
        <v>18.84</v>
      </c>
      <c r="S642" s="6">
        <v>3</v>
      </c>
      <c r="T642" s="5">
        <v>0</v>
      </c>
      <c r="U642" s="8">
        <v>6.0288000000000004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42802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8">
        <v>330.4</v>
      </c>
      <c r="S643" s="6">
        <v>2</v>
      </c>
      <c r="T643" s="5">
        <v>0</v>
      </c>
      <c r="U643" s="8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42802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8">
        <v>26.25</v>
      </c>
      <c r="S644" s="6">
        <v>7</v>
      </c>
      <c r="T644" s="5">
        <v>0</v>
      </c>
      <c r="U644" s="8">
        <v>12.6</v>
      </c>
    </row>
    <row r="645" spans="1:21" x14ac:dyDescent="0.3">
      <c r="A645" s="2">
        <v>644</v>
      </c>
      <c r="B645" s="2" t="s">
        <v>2125</v>
      </c>
      <c r="C645" s="3">
        <v>43014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8">
        <v>132.52000000000001</v>
      </c>
      <c r="S645" s="6">
        <v>4</v>
      </c>
      <c r="T645" s="5">
        <v>0</v>
      </c>
      <c r="U645" s="8">
        <v>54.333199999999998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8">
        <v>6.48</v>
      </c>
      <c r="S646" s="6">
        <v>1</v>
      </c>
      <c r="T646" s="5">
        <v>0</v>
      </c>
      <c r="U646" s="8">
        <v>3.1751999999999998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43221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8">
        <v>209.3</v>
      </c>
      <c r="S647" s="6">
        <v>2</v>
      </c>
      <c r="T647" s="5">
        <v>0</v>
      </c>
      <c r="U647" s="8">
        <v>56.511000000000003</v>
      </c>
    </row>
    <row r="648" spans="1:21" x14ac:dyDescent="0.3">
      <c r="A648" s="2">
        <v>647</v>
      </c>
      <c r="B648" s="2" t="s">
        <v>2138</v>
      </c>
      <c r="C648" s="3">
        <v>42373</v>
      </c>
      <c r="D648" s="3">
        <v>42586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8">
        <v>31.56</v>
      </c>
      <c r="S648" s="6">
        <v>5</v>
      </c>
      <c r="T648" s="5">
        <v>0.2</v>
      </c>
      <c r="U648" s="8">
        <v>9.8625000000000007</v>
      </c>
    </row>
    <row r="649" spans="1:21" x14ac:dyDescent="0.3">
      <c r="A649" s="2">
        <v>648</v>
      </c>
      <c r="B649" s="2" t="s">
        <v>2138</v>
      </c>
      <c r="C649" s="3">
        <v>42373</v>
      </c>
      <c r="D649" s="3">
        <v>42586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8">
        <v>30.143999999999998</v>
      </c>
      <c r="S649" s="6">
        <v>2</v>
      </c>
      <c r="T649" s="5">
        <v>0.2</v>
      </c>
      <c r="U649" s="8">
        <v>3.0144000000000002</v>
      </c>
    </row>
    <row r="650" spans="1:21" x14ac:dyDescent="0.3">
      <c r="A650" s="2">
        <v>649</v>
      </c>
      <c r="B650" s="2" t="s">
        <v>2143</v>
      </c>
      <c r="C650" s="3">
        <v>42686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8">
        <v>14.8</v>
      </c>
      <c r="S650" s="6">
        <v>4</v>
      </c>
      <c r="T650" s="5">
        <v>0</v>
      </c>
      <c r="U650" s="8">
        <v>6.0679999999999996</v>
      </c>
    </row>
    <row r="651" spans="1:21" x14ac:dyDescent="0.3">
      <c r="A651" s="2">
        <v>650</v>
      </c>
      <c r="B651" s="2" t="s">
        <v>2143</v>
      </c>
      <c r="C651" s="3">
        <v>42686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8">
        <v>302.37599999999998</v>
      </c>
      <c r="S651" s="6">
        <v>3</v>
      </c>
      <c r="T651" s="5">
        <v>0.2</v>
      </c>
      <c r="U651" s="8">
        <v>22.6782</v>
      </c>
    </row>
    <row r="652" spans="1:21" x14ac:dyDescent="0.3">
      <c r="A652" s="2">
        <v>651</v>
      </c>
      <c r="B652" s="2" t="s">
        <v>2143</v>
      </c>
      <c r="C652" s="3">
        <v>42686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8">
        <v>316</v>
      </c>
      <c r="S652" s="6">
        <v>4</v>
      </c>
      <c r="T652" s="5">
        <v>0</v>
      </c>
      <c r="U652" s="8">
        <v>31.6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8">
        <v>379.4</v>
      </c>
      <c r="S653" s="6">
        <v>10</v>
      </c>
      <c r="T653" s="5">
        <v>0</v>
      </c>
      <c r="U653" s="8">
        <v>178.31800000000001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8">
        <v>97.82</v>
      </c>
      <c r="S654" s="6">
        <v>2</v>
      </c>
      <c r="T654" s="5">
        <v>0</v>
      </c>
      <c r="U654" s="8">
        <v>45.9754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8">
        <v>103.12</v>
      </c>
      <c r="S655" s="6">
        <v>8</v>
      </c>
      <c r="T655" s="5">
        <v>0</v>
      </c>
      <c r="U655" s="8">
        <v>10.311999999999999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8">
        <v>113.55200000000001</v>
      </c>
      <c r="S656" s="6">
        <v>2</v>
      </c>
      <c r="T656" s="5">
        <v>0.2</v>
      </c>
      <c r="U656" s="8">
        <v>8.5164000000000009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8">
        <v>3.3180000000000001</v>
      </c>
      <c r="S657" s="6">
        <v>2</v>
      </c>
      <c r="T657" s="5">
        <v>0.7</v>
      </c>
      <c r="U657" s="8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8">
        <v>134.28800000000001</v>
      </c>
      <c r="S658" s="6">
        <v>2</v>
      </c>
      <c r="T658" s="5">
        <v>0.2</v>
      </c>
      <c r="U658" s="8">
        <v>45.322200000000002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8">
        <v>701.37199999999996</v>
      </c>
      <c r="S659" s="6">
        <v>2</v>
      </c>
      <c r="T659" s="5">
        <v>0.3</v>
      </c>
      <c r="U659" s="8">
        <v>-50.097999999999999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8">
        <v>2.3079999999999998</v>
      </c>
      <c r="S660" s="6">
        <v>2</v>
      </c>
      <c r="T660" s="5">
        <v>0.8</v>
      </c>
      <c r="U660" s="8">
        <v>-3.4620000000000002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8">
        <v>999.43200000000002</v>
      </c>
      <c r="S661" s="6">
        <v>7</v>
      </c>
      <c r="T661" s="5">
        <v>0.2</v>
      </c>
      <c r="U661" s="8">
        <v>124.929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8">
        <v>724.08</v>
      </c>
      <c r="S662" s="6">
        <v>14</v>
      </c>
      <c r="T662" s="5">
        <v>0.2</v>
      </c>
      <c r="U662" s="8">
        <v>-135.76499999999999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8">
        <v>918.78499999999997</v>
      </c>
      <c r="S663" s="6">
        <v>5</v>
      </c>
      <c r="T663" s="5">
        <v>0.3</v>
      </c>
      <c r="U663" s="8">
        <v>-118.12949999999999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8">
        <v>2.7240000000000002</v>
      </c>
      <c r="S664" s="6">
        <v>3</v>
      </c>
      <c r="T664" s="5">
        <v>0.8</v>
      </c>
      <c r="U664" s="8">
        <v>-4.2222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8">
        <v>459.95</v>
      </c>
      <c r="S665" s="6">
        <v>5</v>
      </c>
      <c r="T665" s="5">
        <v>0</v>
      </c>
      <c r="U665" s="8">
        <v>18.398</v>
      </c>
    </row>
    <row r="666" spans="1:21" x14ac:dyDescent="0.3">
      <c r="A666" s="2">
        <v>665</v>
      </c>
      <c r="B666" s="2" t="s">
        <v>2173</v>
      </c>
      <c r="C666" s="3">
        <v>42471</v>
      </c>
      <c r="D666" s="3">
        <v>42471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8">
        <v>10.74</v>
      </c>
      <c r="S666" s="6">
        <v>3</v>
      </c>
      <c r="T666" s="5">
        <v>0</v>
      </c>
      <c r="U666" s="8">
        <v>5.2625999999999999</v>
      </c>
    </row>
    <row r="667" spans="1:21" x14ac:dyDescent="0.3">
      <c r="A667" s="2">
        <v>666</v>
      </c>
      <c r="B667" s="2" t="s">
        <v>2174</v>
      </c>
      <c r="C667" s="3">
        <v>42953</v>
      </c>
      <c r="D667" s="3">
        <v>43014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8">
        <v>23.76</v>
      </c>
      <c r="S667" s="6">
        <v>3</v>
      </c>
      <c r="T667" s="5">
        <v>0.2</v>
      </c>
      <c r="U667" s="8">
        <v>2.0790000000000002</v>
      </c>
    </row>
    <row r="668" spans="1:21" x14ac:dyDescent="0.3">
      <c r="A668" s="2">
        <v>667</v>
      </c>
      <c r="B668" s="2" t="s">
        <v>2174</v>
      </c>
      <c r="C668" s="3">
        <v>42953</v>
      </c>
      <c r="D668" s="3">
        <v>43014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8">
        <v>85.055999999999997</v>
      </c>
      <c r="S668" s="6">
        <v>3</v>
      </c>
      <c r="T668" s="5">
        <v>0.2</v>
      </c>
      <c r="U668" s="8">
        <v>28.706399999999999</v>
      </c>
    </row>
    <row r="669" spans="1:21" x14ac:dyDescent="0.3">
      <c r="A669" s="2">
        <v>668</v>
      </c>
      <c r="B669" s="2" t="s">
        <v>2174</v>
      </c>
      <c r="C669" s="3">
        <v>42953</v>
      </c>
      <c r="D669" s="3">
        <v>43014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8">
        <v>381.57600000000002</v>
      </c>
      <c r="S669" s="6">
        <v>3</v>
      </c>
      <c r="T669" s="5">
        <v>0.2</v>
      </c>
      <c r="U669" s="8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8">
        <v>30.36</v>
      </c>
      <c r="S670" s="6">
        <v>5</v>
      </c>
      <c r="T670" s="5">
        <v>0.2</v>
      </c>
      <c r="U670" s="8">
        <v>8.7285000000000004</v>
      </c>
    </row>
    <row r="671" spans="1:21" x14ac:dyDescent="0.3">
      <c r="A671" s="2">
        <v>670</v>
      </c>
      <c r="B671" s="2" t="s">
        <v>2187</v>
      </c>
      <c r="C671" s="3">
        <v>42984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8">
        <v>23.975999999999999</v>
      </c>
      <c r="S671" s="6">
        <v>3</v>
      </c>
      <c r="T671" s="5">
        <v>0.6</v>
      </c>
      <c r="U671" s="8">
        <v>-14.3856</v>
      </c>
    </row>
    <row r="672" spans="1:21" x14ac:dyDescent="0.3">
      <c r="A672" s="2">
        <v>671</v>
      </c>
      <c r="B672" s="2" t="s">
        <v>2187</v>
      </c>
      <c r="C672" s="3">
        <v>42984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8">
        <v>108.925</v>
      </c>
      <c r="S672" s="6">
        <v>1</v>
      </c>
      <c r="T672" s="5">
        <v>0.5</v>
      </c>
      <c r="U672" s="8">
        <v>-71.890500000000003</v>
      </c>
    </row>
    <row r="673" spans="1:21" x14ac:dyDescent="0.3">
      <c r="A673" s="2">
        <v>672</v>
      </c>
      <c r="B673" s="2" t="s">
        <v>2187</v>
      </c>
      <c r="C673" s="3">
        <v>42984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8">
        <v>36.351999999999997</v>
      </c>
      <c r="S673" s="6">
        <v>8</v>
      </c>
      <c r="T673" s="5">
        <v>0.2</v>
      </c>
      <c r="U673" s="8">
        <v>11.36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8">
        <v>19.559999999999999</v>
      </c>
      <c r="S674" s="6">
        <v>5</v>
      </c>
      <c r="T674" s="5">
        <v>0.2</v>
      </c>
      <c r="U674" s="8">
        <v>1.7115</v>
      </c>
    </row>
    <row r="675" spans="1:21" x14ac:dyDescent="0.3">
      <c r="A675" s="2">
        <v>674</v>
      </c>
      <c r="B675" s="2" t="s">
        <v>2196</v>
      </c>
      <c r="C675" s="3">
        <v>42867</v>
      </c>
      <c r="D675" s="3">
        <v>42959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8">
        <v>61.44</v>
      </c>
      <c r="S675" s="6">
        <v>3</v>
      </c>
      <c r="T675" s="5">
        <v>0</v>
      </c>
      <c r="U675" s="8">
        <v>16.588799999999999</v>
      </c>
    </row>
    <row r="676" spans="1:21" x14ac:dyDescent="0.3">
      <c r="A676" s="2">
        <v>675</v>
      </c>
      <c r="B676" s="2" t="s">
        <v>2196</v>
      </c>
      <c r="C676" s="3">
        <v>42867</v>
      </c>
      <c r="D676" s="3">
        <v>42959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8">
        <v>38.9</v>
      </c>
      <c r="S676" s="6">
        <v>5</v>
      </c>
      <c r="T676" s="5">
        <v>0</v>
      </c>
      <c r="U676" s="8">
        <v>17.504999999999999</v>
      </c>
    </row>
    <row r="677" spans="1:21" x14ac:dyDescent="0.3">
      <c r="A677" s="2">
        <v>676</v>
      </c>
      <c r="B677" s="2" t="s">
        <v>2196</v>
      </c>
      <c r="C677" s="3">
        <v>42867</v>
      </c>
      <c r="D677" s="3">
        <v>42959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8">
        <v>99.39</v>
      </c>
      <c r="S677" s="6">
        <v>3</v>
      </c>
      <c r="T677" s="5">
        <v>0</v>
      </c>
      <c r="U677" s="8">
        <v>40.749899999999997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8">
        <v>2.6880000000000002</v>
      </c>
      <c r="S678" s="6">
        <v>3</v>
      </c>
      <c r="T678" s="5">
        <v>0.8</v>
      </c>
      <c r="U678" s="8">
        <v>-7.3920000000000003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8">
        <v>27.815999999999999</v>
      </c>
      <c r="S679" s="6">
        <v>3</v>
      </c>
      <c r="T679" s="5">
        <v>0.2</v>
      </c>
      <c r="U679" s="8">
        <v>4.5201000000000002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8">
        <v>82.524000000000001</v>
      </c>
      <c r="S680" s="6">
        <v>3</v>
      </c>
      <c r="T680" s="5">
        <v>0.6</v>
      </c>
      <c r="U680" s="8">
        <v>-41.262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8">
        <v>182.994</v>
      </c>
      <c r="S681" s="6">
        <v>3</v>
      </c>
      <c r="T681" s="5">
        <v>0.8</v>
      </c>
      <c r="U681" s="8">
        <v>-320.23950000000002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8">
        <v>14.352</v>
      </c>
      <c r="S682" s="6">
        <v>3</v>
      </c>
      <c r="T682" s="5">
        <v>0.2</v>
      </c>
      <c r="U682" s="8">
        <v>4.6643999999999997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8">
        <v>64.959999999999994</v>
      </c>
      <c r="S683" s="6">
        <v>2</v>
      </c>
      <c r="T683" s="5">
        <v>0</v>
      </c>
      <c r="U683" s="8">
        <v>2.5983999999999998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8">
        <v>68.599999999999994</v>
      </c>
      <c r="S684" s="6">
        <v>4</v>
      </c>
      <c r="T684" s="5">
        <v>0</v>
      </c>
      <c r="U684" s="8">
        <v>18.521999999999998</v>
      </c>
    </row>
    <row r="685" spans="1:21" x14ac:dyDescent="0.3">
      <c r="A685" s="2">
        <v>684</v>
      </c>
      <c r="B685" s="2" t="s">
        <v>2222</v>
      </c>
      <c r="C685" s="3">
        <v>42836</v>
      </c>
      <c r="D685" s="3">
        <v>42836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8">
        <v>7999.98</v>
      </c>
      <c r="S685" s="6">
        <v>4</v>
      </c>
      <c r="T685" s="5">
        <v>0.5</v>
      </c>
      <c r="U685" s="8">
        <v>-3839.9904000000001</v>
      </c>
    </row>
    <row r="686" spans="1:21" x14ac:dyDescent="0.3">
      <c r="A686" s="2">
        <v>685</v>
      </c>
      <c r="B686" s="2" t="s">
        <v>2222</v>
      </c>
      <c r="C686" s="3">
        <v>42836</v>
      </c>
      <c r="D686" s="3">
        <v>42836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8">
        <v>167.44</v>
      </c>
      <c r="S686" s="6">
        <v>2</v>
      </c>
      <c r="T686" s="5">
        <v>0.2</v>
      </c>
      <c r="U686" s="8">
        <v>14.651</v>
      </c>
    </row>
    <row r="687" spans="1:21" x14ac:dyDescent="0.3">
      <c r="A687" s="2">
        <v>686</v>
      </c>
      <c r="B687" s="2" t="s">
        <v>2228</v>
      </c>
      <c r="C687" s="3">
        <v>41766</v>
      </c>
      <c r="D687" s="3">
        <v>41858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8">
        <v>479.97</v>
      </c>
      <c r="S687" s="6">
        <v>3</v>
      </c>
      <c r="T687" s="5">
        <v>0</v>
      </c>
      <c r="U687" s="8">
        <v>163.18979999999999</v>
      </c>
    </row>
    <row r="688" spans="1:21" x14ac:dyDescent="0.3">
      <c r="A688" s="2">
        <v>687</v>
      </c>
      <c r="B688" s="2" t="s">
        <v>2228</v>
      </c>
      <c r="C688" s="3">
        <v>41766</v>
      </c>
      <c r="D688" s="3">
        <v>41858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8">
        <v>14.62</v>
      </c>
      <c r="S688" s="6">
        <v>2</v>
      </c>
      <c r="T688" s="5">
        <v>0</v>
      </c>
      <c r="U688" s="8">
        <v>6.8714000000000004</v>
      </c>
    </row>
    <row r="689" spans="1:21" x14ac:dyDescent="0.3">
      <c r="A689" s="2">
        <v>688</v>
      </c>
      <c r="B689" s="2" t="s">
        <v>2228</v>
      </c>
      <c r="C689" s="3">
        <v>41766</v>
      </c>
      <c r="D689" s="3">
        <v>41858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8">
        <v>19.440000000000001</v>
      </c>
      <c r="S689" s="6">
        <v>3</v>
      </c>
      <c r="T689" s="5">
        <v>0</v>
      </c>
      <c r="U689" s="8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8">
        <v>191.98400000000001</v>
      </c>
      <c r="S690" s="6">
        <v>2</v>
      </c>
      <c r="T690" s="5">
        <v>0.2</v>
      </c>
      <c r="U690" s="8">
        <v>4.7995999999999999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8">
        <v>104.01</v>
      </c>
      <c r="S691" s="6">
        <v>1</v>
      </c>
      <c r="T691" s="5">
        <v>0</v>
      </c>
      <c r="U691" s="8">
        <v>14.561400000000001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8">
        <v>284.82</v>
      </c>
      <c r="S692" s="6">
        <v>1</v>
      </c>
      <c r="T692" s="5">
        <v>0</v>
      </c>
      <c r="U692" s="8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8">
        <v>36.840000000000003</v>
      </c>
      <c r="S693" s="6">
        <v>3</v>
      </c>
      <c r="T693" s="5">
        <v>0</v>
      </c>
      <c r="U693" s="8">
        <v>10.315200000000001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42039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8">
        <v>166.24</v>
      </c>
      <c r="S694" s="6">
        <v>1</v>
      </c>
      <c r="T694" s="5">
        <v>0</v>
      </c>
      <c r="U694" s="8">
        <v>24.936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42039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8">
        <v>33.4</v>
      </c>
      <c r="S695" s="6">
        <v>5</v>
      </c>
      <c r="T695" s="5">
        <v>0</v>
      </c>
      <c r="U695" s="8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8">
        <v>198.27199999999999</v>
      </c>
      <c r="S696" s="6">
        <v>8</v>
      </c>
      <c r="T696" s="5">
        <v>0.2</v>
      </c>
      <c r="U696" s="8">
        <v>17.348800000000001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8">
        <v>47.36</v>
      </c>
      <c r="S697" s="6">
        <v>4</v>
      </c>
      <c r="T697" s="5">
        <v>0.2</v>
      </c>
      <c r="U697" s="8">
        <v>17.760000000000002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8">
        <v>200.98400000000001</v>
      </c>
      <c r="S698" s="6">
        <v>7</v>
      </c>
      <c r="T698" s="5">
        <v>0.2</v>
      </c>
      <c r="U698" s="8">
        <v>62.807499999999997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8">
        <v>97.695999999999998</v>
      </c>
      <c r="S699" s="6">
        <v>4</v>
      </c>
      <c r="T699" s="5">
        <v>0.2</v>
      </c>
      <c r="U699" s="8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8">
        <v>2.6960000000000002</v>
      </c>
      <c r="S700" s="6">
        <v>1</v>
      </c>
      <c r="T700" s="5">
        <v>0.2</v>
      </c>
      <c r="U700" s="8">
        <v>0.80879999999999996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8">
        <v>18.588000000000001</v>
      </c>
      <c r="S701" s="6">
        <v>2</v>
      </c>
      <c r="T701" s="5">
        <v>0.7</v>
      </c>
      <c r="U701" s="8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8">
        <v>4.8959999999999999</v>
      </c>
      <c r="S702" s="6">
        <v>3</v>
      </c>
      <c r="T702" s="5">
        <v>0.7</v>
      </c>
      <c r="U702" s="8">
        <v>-3.4272</v>
      </c>
    </row>
    <row r="703" spans="1:21" x14ac:dyDescent="0.3">
      <c r="A703" s="2">
        <v>702</v>
      </c>
      <c r="B703" s="2" t="s">
        <v>2265</v>
      </c>
      <c r="C703" s="3">
        <v>42775</v>
      </c>
      <c r="D703" s="3">
        <v>42956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8">
        <v>15.071999999999999</v>
      </c>
      <c r="S703" s="6">
        <v>3</v>
      </c>
      <c r="T703" s="5">
        <v>0.2</v>
      </c>
      <c r="U703" s="8">
        <v>4.1448</v>
      </c>
    </row>
    <row r="704" spans="1:21" x14ac:dyDescent="0.3">
      <c r="A704" s="2">
        <v>703</v>
      </c>
      <c r="B704" s="2" t="s">
        <v>2266</v>
      </c>
      <c r="C704" s="3">
        <v>42471</v>
      </c>
      <c r="D704" s="3">
        <v>42593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8">
        <v>209.88</v>
      </c>
      <c r="S704" s="6">
        <v>3</v>
      </c>
      <c r="T704" s="5">
        <v>0</v>
      </c>
      <c r="U704" s="8">
        <v>35.679600000000001</v>
      </c>
    </row>
    <row r="705" spans="1:21" x14ac:dyDescent="0.3">
      <c r="A705" s="2">
        <v>704</v>
      </c>
      <c r="B705" s="2" t="s">
        <v>2269</v>
      </c>
      <c r="C705" s="3">
        <v>42251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8">
        <v>369.91199999999998</v>
      </c>
      <c r="S705" s="6">
        <v>3</v>
      </c>
      <c r="T705" s="5">
        <v>0.2</v>
      </c>
      <c r="U705" s="8">
        <v>-13.871700000000001</v>
      </c>
    </row>
    <row r="706" spans="1:21" x14ac:dyDescent="0.3">
      <c r="A706" s="2">
        <v>705</v>
      </c>
      <c r="B706" s="2" t="s">
        <v>2274</v>
      </c>
      <c r="C706" s="3">
        <v>41982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8">
        <v>10.368</v>
      </c>
      <c r="S706" s="6">
        <v>2</v>
      </c>
      <c r="T706" s="5">
        <v>0.2</v>
      </c>
      <c r="U706" s="8">
        <v>3.6288</v>
      </c>
    </row>
    <row r="707" spans="1:21" x14ac:dyDescent="0.3">
      <c r="A707" s="2">
        <v>706</v>
      </c>
      <c r="B707" s="2" t="s">
        <v>2274</v>
      </c>
      <c r="C707" s="3">
        <v>41982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8">
        <v>166.84</v>
      </c>
      <c r="S707" s="6">
        <v>5</v>
      </c>
      <c r="T707" s="5">
        <v>0.2</v>
      </c>
      <c r="U707" s="8">
        <v>18.769500000000001</v>
      </c>
    </row>
    <row r="708" spans="1:21" x14ac:dyDescent="0.3">
      <c r="A708" s="2">
        <v>707</v>
      </c>
      <c r="B708" s="2" t="s">
        <v>2274</v>
      </c>
      <c r="C708" s="3">
        <v>41982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8">
        <v>15.215999999999999</v>
      </c>
      <c r="S708" s="6">
        <v>1</v>
      </c>
      <c r="T708" s="5">
        <v>0.2</v>
      </c>
      <c r="U708" s="8">
        <v>2.2824</v>
      </c>
    </row>
    <row r="709" spans="1:21" x14ac:dyDescent="0.3">
      <c r="A709" s="2">
        <v>708</v>
      </c>
      <c r="B709" s="2" t="s">
        <v>2282</v>
      </c>
      <c r="C709" s="3">
        <v>41682</v>
      </c>
      <c r="D709" s="3">
        <v>41741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8">
        <v>119.96</v>
      </c>
      <c r="S709" s="6">
        <v>4</v>
      </c>
      <c r="T709" s="5">
        <v>0</v>
      </c>
      <c r="U709" s="8">
        <v>52.782400000000003</v>
      </c>
    </row>
    <row r="710" spans="1:21" x14ac:dyDescent="0.3">
      <c r="A710" s="2">
        <v>709</v>
      </c>
      <c r="B710" s="2" t="s">
        <v>2282</v>
      </c>
      <c r="C710" s="3">
        <v>41682</v>
      </c>
      <c r="D710" s="3">
        <v>41741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8">
        <v>883.92</v>
      </c>
      <c r="S710" s="6">
        <v>5</v>
      </c>
      <c r="T710" s="5">
        <v>0.2</v>
      </c>
      <c r="U710" s="8">
        <v>-110.49</v>
      </c>
    </row>
    <row r="711" spans="1:21" x14ac:dyDescent="0.3">
      <c r="A711" s="2">
        <v>710</v>
      </c>
      <c r="B711" s="2" t="s">
        <v>2282</v>
      </c>
      <c r="C711" s="3">
        <v>41682</v>
      </c>
      <c r="D711" s="3">
        <v>41741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8">
        <v>46.72</v>
      </c>
      <c r="S711" s="6">
        <v>8</v>
      </c>
      <c r="T711" s="5">
        <v>0.2</v>
      </c>
      <c r="U711" s="8">
        <v>15.768000000000001</v>
      </c>
    </row>
    <row r="712" spans="1:21" x14ac:dyDescent="0.3">
      <c r="A712" s="2">
        <v>711</v>
      </c>
      <c r="B712" s="2" t="s">
        <v>2287</v>
      </c>
      <c r="C712" s="3">
        <v>41763</v>
      </c>
      <c r="D712" s="3">
        <v>41824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8">
        <v>55.48</v>
      </c>
      <c r="S712" s="6">
        <v>1</v>
      </c>
      <c r="T712" s="5">
        <v>0</v>
      </c>
      <c r="U712" s="8">
        <v>26.630400000000002</v>
      </c>
    </row>
    <row r="713" spans="1:21" x14ac:dyDescent="0.3">
      <c r="A713" s="2">
        <v>712</v>
      </c>
      <c r="B713" s="2" t="s">
        <v>2290</v>
      </c>
      <c r="C713" s="3">
        <v>42803</v>
      </c>
      <c r="D713" s="3">
        <v>42925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8">
        <v>24.448</v>
      </c>
      <c r="S713" s="6">
        <v>4</v>
      </c>
      <c r="T713" s="5">
        <v>0.2</v>
      </c>
      <c r="U713" s="8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8">
        <v>281.33999999999997</v>
      </c>
      <c r="S714" s="6">
        <v>6</v>
      </c>
      <c r="T714" s="5">
        <v>0</v>
      </c>
      <c r="U714" s="8">
        <v>109.7226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8">
        <v>307.98</v>
      </c>
      <c r="S715" s="6">
        <v>2</v>
      </c>
      <c r="T715" s="5">
        <v>0</v>
      </c>
      <c r="U715" s="8">
        <v>89.3142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8">
        <v>299.97000000000003</v>
      </c>
      <c r="S716" s="6">
        <v>3</v>
      </c>
      <c r="T716" s="5">
        <v>0</v>
      </c>
      <c r="U716" s="8">
        <v>113.98860000000001</v>
      </c>
    </row>
    <row r="717" spans="1:21" x14ac:dyDescent="0.3">
      <c r="A717" s="2">
        <v>716</v>
      </c>
      <c r="B717" s="2" t="s">
        <v>2304</v>
      </c>
      <c r="C717" s="3">
        <v>41646</v>
      </c>
      <c r="D717" s="3">
        <v>41797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8">
        <v>19.920000000000002</v>
      </c>
      <c r="S717" s="6">
        <v>5</v>
      </c>
      <c r="T717" s="5">
        <v>0.2</v>
      </c>
      <c r="U717" s="8">
        <v>6.9720000000000004</v>
      </c>
    </row>
    <row r="718" spans="1:21" x14ac:dyDescent="0.3">
      <c r="A718" s="2">
        <v>717</v>
      </c>
      <c r="B718" s="2" t="s">
        <v>2307</v>
      </c>
      <c r="C718" s="3">
        <v>41944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8">
        <v>9.94</v>
      </c>
      <c r="S718" s="6">
        <v>2</v>
      </c>
      <c r="T718" s="5">
        <v>0</v>
      </c>
      <c r="U718" s="8">
        <v>3.0813999999999999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8">
        <v>103.056</v>
      </c>
      <c r="S719" s="6">
        <v>3</v>
      </c>
      <c r="T719" s="5">
        <v>0.2</v>
      </c>
      <c r="U719" s="8">
        <v>24.4758</v>
      </c>
    </row>
    <row r="720" spans="1:21" x14ac:dyDescent="0.3">
      <c r="A720" s="2">
        <v>719</v>
      </c>
      <c r="B720" s="2" t="s">
        <v>2313</v>
      </c>
      <c r="C720" s="3">
        <v>41676</v>
      </c>
      <c r="D720" s="3">
        <v>41826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8">
        <v>59.808</v>
      </c>
      <c r="S720" s="6">
        <v>3</v>
      </c>
      <c r="T720" s="5">
        <v>0.2</v>
      </c>
      <c r="U720" s="8">
        <v>19.4376</v>
      </c>
    </row>
    <row r="721" spans="1:21" x14ac:dyDescent="0.3">
      <c r="A721" s="2">
        <v>720</v>
      </c>
      <c r="B721" s="2" t="s">
        <v>2313</v>
      </c>
      <c r="C721" s="3">
        <v>41676</v>
      </c>
      <c r="D721" s="3">
        <v>41826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8">
        <v>73.319999999999993</v>
      </c>
      <c r="S721" s="6">
        <v>6</v>
      </c>
      <c r="T721" s="5">
        <v>0</v>
      </c>
      <c r="U721" s="8">
        <v>21.995999999999999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8">
        <v>146.82</v>
      </c>
      <c r="S722" s="6">
        <v>3</v>
      </c>
      <c r="T722" s="5">
        <v>0</v>
      </c>
      <c r="U722" s="8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8">
        <v>1652.94</v>
      </c>
      <c r="S723" s="6">
        <v>3</v>
      </c>
      <c r="T723" s="5">
        <v>0</v>
      </c>
      <c r="U723" s="8">
        <v>231.41159999999999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8">
        <v>296.37</v>
      </c>
      <c r="S724" s="6">
        <v>3</v>
      </c>
      <c r="T724" s="5">
        <v>0</v>
      </c>
      <c r="U724" s="8">
        <v>80.019900000000007</v>
      </c>
    </row>
    <row r="725" spans="1:21" x14ac:dyDescent="0.3">
      <c r="A725" s="2">
        <v>724</v>
      </c>
      <c r="B725" s="2" t="s">
        <v>2326</v>
      </c>
      <c r="C725" s="3">
        <v>41830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8">
        <v>129.91999999999999</v>
      </c>
      <c r="S725" s="6">
        <v>5</v>
      </c>
      <c r="T725" s="5">
        <v>0.2</v>
      </c>
      <c r="U725" s="8">
        <v>21.111999999999998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42711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8">
        <v>45.584000000000003</v>
      </c>
      <c r="S726" s="6">
        <v>7</v>
      </c>
      <c r="T726" s="5">
        <v>0.2</v>
      </c>
      <c r="U726" s="8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8">
        <v>17.568000000000001</v>
      </c>
      <c r="S727" s="6">
        <v>2</v>
      </c>
      <c r="T727" s="5">
        <v>0.2</v>
      </c>
      <c r="U727" s="8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8">
        <v>55.991999999999997</v>
      </c>
      <c r="S728" s="6">
        <v>1</v>
      </c>
      <c r="T728" s="5">
        <v>0.2</v>
      </c>
      <c r="U728" s="8">
        <v>5.5991999999999997</v>
      </c>
    </row>
    <row r="729" spans="1:21" x14ac:dyDescent="0.3">
      <c r="A729" s="2">
        <v>728</v>
      </c>
      <c r="B729" s="2" t="s">
        <v>2344</v>
      </c>
      <c r="C729" s="3">
        <v>42441</v>
      </c>
      <c r="D729" s="3">
        <v>42533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8">
        <v>182.72</v>
      </c>
      <c r="S729" s="6">
        <v>8</v>
      </c>
      <c r="T729" s="5">
        <v>0</v>
      </c>
      <c r="U729" s="8">
        <v>84.051199999999994</v>
      </c>
    </row>
    <row r="730" spans="1:21" x14ac:dyDescent="0.3">
      <c r="A730" s="2">
        <v>729</v>
      </c>
      <c r="B730" s="2" t="s">
        <v>2344</v>
      </c>
      <c r="C730" s="3">
        <v>42441</v>
      </c>
      <c r="D730" s="3">
        <v>42533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8">
        <v>400.03199999999998</v>
      </c>
      <c r="S730" s="6">
        <v>2</v>
      </c>
      <c r="T730" s="5">
        <v>0.4</v>
      </c>
      <c r="U730" s="8">
        <v>-153.34559999999999</v>
      </c>
    </row>
    <row r="731" spans="1:21" x14ac:dyDescent="0.3">
      <c r="A731" s="2">
        <v>730</v>
      </c>
      <c r="B731" s="2" t="s">
        <v>2344</v>
      </c>
      <c r="C731" s="3">
        <v>42441</v>
      </c>
      <c r="D731" s="3">
        <v>42533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8">
        <v>33.630000000000003</v>
      </c>
      <c r="S731" s="6">
        <v>3</v>
      </c>
      <c r="T731" s="5">
        <v>0</v>
      </c>
      <c r="U731" s="8">
        <v>10.089</v>
      </c>
    </row>
    <row r="732" spans="1:21" x14ac:dyDescent="0.3">
      <c r="A732" s="2">
        <v>731</v>
      </c>
      <c r="B732" s="2" t="s">
        <v>2344</v>
      </c>
      <c r="C732" s="3">
        <v>42441</v>
      </c>
      <c r="D732" s="3">
        <v>42533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8">
        <v>542.64599999999996</v>
      </c>
      <c r="S732" s="6">
        <v>3</v>
      </c>
      <c r="T732" s="5">
        <v>0.1</v>
      </c>
      <c r="U732" s="8">
        <v>102.49979999999999</v>
      </c>
    </row>
    <row r="733" spans="1:21" x14ac:dyDescent="0.3">
      <c r="A733" s="2">
        <v>732</v>
      </c>
      <c r="B733" s="2" t="s">
        <v>2344</v>
      </c>
      <c r="C733" s="3">
        <v>42441</v>
      </c>
      <c r="D733" s="3">
        <v>42533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8">
        <v>6.3</v>
      </c>
      <c r="S733" s="6">
        <v>2</v>
      </c>
      <c r="T733" s="5">
        <v>0</v>
      </c>
      <c r="U733" s="8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8">
        <v>242.94</v>
      </c>
      <c r="S734" s="6">
        <v>3</v>
      </c>
      <c r="T734" s="5">
        <v>0</v>
      </c>
      <c r="U734" s="8">
        <v>9.7175999999999991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8">
        <v>179.97</v>
      </c>
      <c r="S735" s="6">
        <v>3</v>
      </c>
      <c r="T735" s="5">
        <v>0</v>
      </c>
      <c r="U735" s="8">
        <v>86.385599999999997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8">
        <v>99.695999999999998</v>
      </c>
      <c r="S736" s="6">
        <v>6</v>
      </c>
      <c r="T736" s="5">
        <v>0.2</v>
      </c>
      <c r="U736" s="8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8">
        <v>27.936</v>
      </c>
      <c r="S737" s="6">
        <v>4</v>
      </c>
      <c r="T737" s="5">
        <v>0.2</v>
      </c>
      <c r="U737" s="8">
        <v>9.4283999999999999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8">
        <v>84.98</v>
      </c>
      <c r="S738" s="6">
        <v>1</v>
      </c>
      <c r="T738" s="5">
        <v>0</v>
      </c>
      <c r="U738" s="8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8">
        <v>18.72</v>
      </c>
      <c r="S739" s="6">
        <v>5</v>
      </c>
      <c r="T739" s="5">
        <v>0.2</v>
      </c>
      <c r="U739" s="8">
        <v>6.5519999999999996</v>
      </c>
    </row>
    <row r="740" spans="1:21" x14ac:dyDescent="0.3">
      <c r="A740" s="2">
        <v>739</v>
      </c>
      <c r="B740" s="2" t="s">
        <v>2363</v>
      </c>
      <c r="C740" s="3">
        <v>41860</v>
      </c>
      <c r="D740" s="3">
        <v>41982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8">
        <v>49.98</v>
      </c>
      <c r="S740" s="6">
        <v>2</v>
      </c>
      <c r="T740" s="5">
        <v>0</v>
      </c>
      <c r="U740" s="8">
        <v>8.4966000000000008</v>
      </c>
    </row>
    <row r="741" spans="1:21" x14ac:dyDescent="0.3">
      <c r="A741" s="2">
        <v>740</v>
      </c>
      <c r="B741" s="2" t="s">
        <v>2366</v>
      </c>
      <c r="C741" s="3">
        <v>41730</v>
      </c>
      <c r="D741" s="3">
        <v>41852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8">
        <v>11.784000000000001</v>
      </c>
      <c r="S741" s="6">
        <v>3</v>
      </c>
      <c r="T741" s="5">
        <v>0.2</v>
      </c>
      <c r="U741" s="8">
        <v>4.2717000000000001</v>
      </c>
    </row>
    <row r="742" spans="1:21" x14ac:dyDescent="0.3">
      <c r="A742" s="2">
        <v>741</v>
      </c>
      <c r="B742" s="2" t="s">
        <v>2366</v>
      </c>
      <c r="C742" s="3">
        <v>41730</v>
      </c>
      <c r="D742" s="3">
        <v>41852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8">
        <v>272.73599999999999</v>
      </c>
      <c r="S742" s="6">
        <v>3</v>
      </c>
      <c r="T742" s="5">
        <v>0.2</v>
      </c>
      <c r="U742" s="8">
        <v>-64.774799999999999</v>
      </c>
    </row>
    <row r="743" spans="1:21" x14ac:dyDescent="0.3">
      <c r="A743" s="2">
        <v>742</v>
      </c>
      <c r="B743" s="2" t="s">
        <v>2366</v>
      </c>
      <c r="C743" s="3">
        <v>41730</v>
      </c>
      <c r="D743" s="3">
        <v>41852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8">
        <v>3.54</v>
      </c>
      <c r="S743" s="6">
        <v>2</v>
      </c>
      <c r="T743" s="5">
        <v>0.8</v>
      </c>
      <c r="U743" s="8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42378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8">
        <v>51.52</v>
      </c>
      <c r="S744" s="6">
        <v>5</v>
      </c>
      <c r="T744" s="5">
        <v>0.2</v>
      </c>
      <c r="U744" s="8">
        <v>-10.948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42378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8">
        <v>3.528</v>
      </c>
      <c r="S745" s="6">
        <v>1</v>
      </c>
      <c r="T745" s="5">
        <v>0.2</v>
      </c>
      <c r="U745" s="8">
        <v>1.1466000000000001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42378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8">
        <v>4.6239999999999997</v>
      </c>
      <c r="S746" s="6">
        <v>1</v>
      </c>
      <c r="T746" s="5">
        <v>0.2</v>
      </c>
      <c r="U746" s="8">
        <v>1.6761999999999999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42378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8">
        <v>55.167999999999999</v>
      </c>
      <c r="S747" s="6">
        <v>4</v>
      </c>
      <c r="T747" s="5">
        <v>0.2</v>
      </c>
      <c r="U747" s="8">
        <v>6.2064000000000004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8">
        <v>567.12</v>
      </c>
      <c r="S748" s="6">
        <v>10</v>
      </c>
      <c r="T748" s="5">
        <v>0.2</v>
      </c>
      <c r="U748" s="8">
        <v>-28.356000000000002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8">
        <v>359.32</v>
      </c>
      <c r="S749" s="6">
        <v>4</v>
      </c>
      <c r="T749" s="5">
        <v>0</v>
      </c>
      <c r="U749" s="8">
        <v>7.1863999999999999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8">
        <v>11.992000000000001</v>
      </c>
      <c r="S750" s="6">
        <v>1</v>
      </c>
      <c r="T750" s="5">
        <v>0.2</v>
      </c>
      <c r="U750" s="8">
        <v>0.89939999999999998</v>
      </c>
    </row>
    <row r="751" spans="1:21" x14ac:dyDescent="0.3">
      <c r="A751" s="2">
        <v>750</v>
      </c>
      <c r="B751" s="2" t="s">
        <v>2387</v>
      </c>
      <c r="C751" s="3">
        <v>42776</v>
      </c>
      <c r="D751" s="3">
        <v>42896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8">
        <v>58.05</v>
      </c>
      <c r="S751" s="6">
        <v>3</v>
      </c>
      <c r="T751" s="5">
        <v>0</v>
      </c>
      <c r="U751" s="8">
        <v>26.702999999999999</v>
      </c>
    </row>
    <row r="752" spans="1:21" x14ac:dyDescent="0.3">
      <c r="A752" s="2">
        <v>751</v>
      </c>
      <c r="B752" s="2" t="s">
        <v>2387</v>
      </c>
      <c r="C752" s="3">
        <v>42776</v>
      </c>
      <c r="D752" s="3">
        <v>42896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8">
        <v>157.74</v>
      </c>
      <c r="S752" s="6">
        <v>11</v>
      </c>
      <c r="T752" s="5">
        <v>0</v>
      </c>
      <c r="U752" s="8">
        <v>56.7864</v>
      </c>
    </row>
    <row r="753" spans="1:21" x14ac:dyDescent="0.3">
      <c r="A753" s="2">
        <v>752</v>
      </c>
      <c r="B753" s="2" t="s">
        <v>2387</v>
      </c>
      <c r="C753" s="3">
        <v>42776</v>
      </c>
      <c r="D753" s="3">
        <v>42896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8">
        <v>56.98</v>
      </c>
      <c r="S753" s="6">
        <v>7</v>
      </c>
      <c r="T753" s="5">
        <v>0</v>
      </c>
      <c r="U753" s="8">
        <v>22.792000000000002</v>
      </c>
    </row>
    <row r="754" spans="1:21" x14ac:dyDescent="0.3">
      <c r="A754" s="2">
        <v>753</v>
      </c>
      <c r="B754" s="2" t="s">
        <v>2387</v>
      </c>
      <c r="C754" s="3">
        <v>42776</v>
      </c>
      <c r="D754" s="3">
        <v>42896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8">
        <v>2.88</v>
      </c>
      <c r="S754" s="6">
        <v>1</v>
      </c>
      <c r="T754" s="5">
        <v>0</v>
      </c>
      <c r="U754" s="8">
        <v>1.4112</v>
      </c>
    </row>
    <row r="755" spans="1:21" x14ac:dyDescent="0.3">
      <c r="A755" s="2">
        <v>754</v>
      </c>
      <c r="B755" s="2" t="s">
        <v>2397</v>
      </c>
      <c r="C755" s="3">
        <v>42555</v>
      </c>
      <c r="D755" s="3">
        <v>42617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8">
        <v>1199.9760000000001</v>
      </c>
      <c r="S755" s="6">
        <v>3</v>
      </c>
      <c r="T755" s="5">
        <v>0.2</v>
      </c>
      <c r="U755" s="8">
        <v>374.99250000000001</v>
      </c>
    </row>
    <row r="756" spans="1:21" x14ac:dyDescent="0.3">
      <c r="A756" s="2">
        <v>755</v>
      </c>
      <c r="B756" s="2" t="s">
        <v>2402</v>
      </c>
      <c r="C756" s="3">
        <v>42197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8">
        <v>79.92</v>
      </c>
      <c r="S756" s="6">
        <v>4</v>
      </c>
      <c r="T756" s="5">
        <v>0</v>
      </c>
      <c r="U756" s="8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8">
        <v>383.43799999999999</v>
      </c>
      <c r="S757" s="6">
        <v>4</v>
      </c>
      <c r="T757" s="5">
        <v>0.45</v>
      </c>
      <c r="U757" s="8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42036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8">
        <v>24.56</v>
      </c>
      <c r="S758" s="6">
        <v>2</v>
      </c>
      <c r="T758" s="5">
        <v>0</v>
      </c>
      <c r="U758" s="8">
        <v>6.8768000000000002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42036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8">
        <v>119.8</v>
      </c>
      <c r="S759" s="6">
        <v>4</v>
      </c>
      <c r="T759" s="5">
        <v>0</v>
      </c>
      <c r="U759" s="8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8">
        <v>13.128</v>
      </c>
      <c r="S760" s="6">
        <v>3</v>
      </c>
      <c r="T760" s="5">
        <v>0.2</v>
      </c>
      <c r="U760" s="8">
        <v>4.2666000000000004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8">
        <v>22.72</v>
      </c>
      <c r="S761" s="6">
        <v>4</v>
      </c>
      <c r="T761" s="5">
        <v>0</v>
      </c>
      <c r="U761" s="8">
        <v>10.224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42133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8">
        <v>58.32</v>
      </c>
      <c r="S762" s="6">
        <v>9</v>
      </c>
      <c r="T762" s="5">
        <v>0</v>
      </c>
      <c r="U762" s="8">
        <v>27.993600000000001</v>
      </c>
    </row>
    <row r="763" spans="1:21" x14ac:dyDescent="0.3">
      <c r="A763" s="2">
        <v>762</v>
      </c>
      <c r="B763" s="2" t="s">
        <v>2417</v>
      </c>
      <c r="C763" s="3">
        <v>42805</v>
      </c>
      <c r="D763" s="3">
        <v>42927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8">
        <v>12.39</v>
      </c>
      <c r="S763" s="6">
        <v>3</v>
      </c>
      <c r="T763" s="5">
        <v>0</v>
      </c>
      <c r="U763" s="8">
        <v>5.6993999999999998</v>
      </c>
    </row>
    <row r="764" spans="1:21" x14ac:dyDescent="0.3">
      <c r="A764" s="2">
        <v>763</v>
      </c>
      <c r="B764" s="2" t="s">
        <v>2420</v>
      </c>
      <c r="C764" s="3">
        <v>42218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8">
        <v>107.982</v>
      </c>
      <c r="S764" s="6">
        <v>3</v>
      </c>
      <c r="T764" s="5">
        <v>0.4</v>
      </c>
      <c r="U764" s="8">
        <v>-26.9955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8">
        <v>11.36</v>
      </c>
      <c r="S765" s="6">
        <v>2</v>
      </c>
      <c r="T765" s="5">
        <v>0</v>
      </c>
      <c r="U765" s="8">
        <v>5.3391999999999999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8">
        <v>50.94</v>
      </c>
      <c r="S766" s="6">
        <v>3</v>
      </c>
      <c r="T766" s="5">
        <v>0</v>
      </c>
      <c r="U766" s="8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8">
        <v>646.74</v>
      </c>
      <c r="S767" s="6">
        <v>6</v>
      </c>
      <c r="T767" s="5">
        <v>0</v>
      </c>
      <c r="U767" s="8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8">
        <v>5.64</v>
      </c>
      <c r="S768" s="6">
        <v>3</v>
      </c>
      <c r="T768" s="5">
        <v>0</v>
      </c>
      <c r="U768" s="8">
        <v>2.7071999999999998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8">
        <v>572.58000000000004</v>
      </c>
      <c r="S769" s="6">
        <v>6</v>
      </c>
      <c r="T769" s="5">
        <v>0</v>
      </c>
      <c r="U769" s="8">
        <v>34.354799999999997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8">
        <v>310.88</v>
      </c>
      <c r="S770" s="6">
        <v>2</v>
      </c>
      <c r="T770" s="5">
        <v>0.2</v>
      </c>
      <c r="U770" s="8">
        <v>23.315999999999999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8">
        <v>641.96</v>
      </c>
      <c r="S771" s="6">
        <v>2</v>
      </c>
      <c r="T771" s="5">
        <v>0</v>
      </c>
      <c r="U771" s="8">
        <v>179.74879999999999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42857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8">
        <v>18.28</v>
      </c>
      <c r="S772" s="6">
        <v>2</v>
      </c>
      <c r="T772" s="5">
        <v>0</v>
      </c>
      <c r="U772" s="8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42857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8">
        <v>207</v>
      </c>
      <c r="S773" s="6">
        <v>3</v>
      </c>
      <c r="T773" s="5">
        <v>0</v>
      </c>
      <c r="U773" s="8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42857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8">
        <v>32.35</v>
      </c>
      <c r="S774" s="6">
        <v>5</v>
      </c>
      <c r="T774" s="5">
        <v>0</v>
      </c>
      <c r="U774" s="8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42857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8">
        <v>7.71</v>
      </c>
      <c r="S775" s="6">
        <v>1</v>
      </c>
      <c r="T775" s="5">
        <v>0</v>
      </c>
      <c r="U775" s="8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42857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8">
        <v>40.299999999999997</v>
      </c>
      <c r="S776" s="6">
        <v>2</v>
      </c>
      <c r="T776" s="5">
        <v>0</v>
      </c>
      <c r="U776" s="8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42857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8">
        <v>34.58</v>
      </c>
      <c r="S777" s="6">
        <v>7</v>
      </c>
      <c r="T777" s="5">
        <v>0</v>
      </c>
      <c r="U777" s="8">
        <v>14.5236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41797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8">
        <v>32.76</v>
      </c>
      <c r="S778" s="6">
        <v>7</v>
      </c>
      <c r="T778" s="5">
        <v>0.2</v>
      </c>
      <c r="U778" s="8">
        <v>3.6855000000000002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8">
        <v>544.00800000000004</v>
      </c>
      <c r="S779" s="6">
        <v>3</v>
      </c>
      <c r="T779" s="5">
        <v>0.2</v>
      </c>
      <c r="U779" s="8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8">
        <v>59.94</v>
      </c>
      <c r="S780" s="6">
        <v>3</v>
      </c>
      <c r="T780" s="5">
        <v>0</v>
      </c>
      <c r="U780" s="8">
        <v>28.171800000000001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8">
        <v>23.92</v>
      </c>
      <c r="S781" s="6">
        <v>4</v>
      </c>
      <c r="T781" s="5">
        <v>0</v>
      </c>
      <c r="U781" s="8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8">
        <v>4.28</v>
      </c>
      <c r="S782" s="6">
        <v>1</v>
      </c>
      <c r="T782" s="5">
        <v>0</v>
      </c>
      <c r="U782" s="8">
        <v>1.9259999999999999</v>
      </c>
    </row>
    <row r="783" spans="1:21" x14ac:dyDescent="0.3">
      <c r="A783" s="2">
        <v>782</v>
      </c>
      <c r="B783" s="2" t="s">
        <v>2464</v>
      </c>
      <c r="C783" s="3">
        <v>42073</v>
      </c>
      <c r="D783" s="3">
        <v>42165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8">
        <v>32.07</v>
      </c>
      <c r="S783" s="6">
        <v>5</v>
      </c>
      <c r="T783" s="5">
        <v>0.7</v>
      </c>
      <c r="U783" s="8">
        <v>-22.449000000000002</v>
      </c>
    </row>
    <row r="784" spans="1:21" x14ac:dyDescent="0.3">
      <c r="A784" s="2">
        <v>783</v>
      </c>
      <c r="B784" s="2" t="s">
        <v>2464</v>
      </c>
      <c r="C784" s="3">
        <v>42073</v>
      </c>
      <c r="D784" s="3">
        <v>42165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8">
        <v>24</v>
      </c>
      <c r="S784" s="6">
        <v>2</v>
      </c>
      <c r="T784" s="5">
        <v>0.2</v>
      </c>
      <c r="U784" s="8">
        <v>-2.7</v>
      </c>
    </row>
    <row r="785" spans="1:21" x14ac:dyDescent="0.3">
      <c r="A785" s="2">
        <v>784</v>
      </c>
      <c r="B785" s="2" t="s">
        <v>2464</v>
      </c>
      <c r="C785" s="3">
        <v>42073</v>
      </c>
      <c r="D785" s="3">
        <v>42165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8">
        <v>35.49</v>
      </c>
      <c r="S785" s="6">
        <v>1</v>
      </c>
      <c r="T785" s="5">
        <v>0.5</v>
      </c>
      <c r="U785" s="8">
        <v>-15.615600000000001</v>
      </c>
    </row>
    <row r="786" spans="1:21" x14ac:dyDescent="0.3">
      <c r="A786" s="2">
        <v>785</v>
      </c>
      <c r="B786" s="2" t="s">
        <v>2464</v>
      </c>
      <c r="C786" s="3">
        <v>42073</v>
      </c>
      <c r="D786" s="3">
        <v>42165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8">
        <v>47.984000000000002</v>
      </c>
      <c r="S786" s="6">
        <v>2</v>
      </c>
      <c r="T786" s="5">
        <v>0.2</v>
      </c>
      <c r="U786" s="8">
        <v>0.5998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8">
        <v>186.69</v>
      </c>
      <c r="S787" s="6">
        <v>3</v>
      </c>
      <c r="T787" s="5">
        <v>0</v>
      </c>
      <c r="U787" s="8">
        <v>87.744299999999996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8">
        <v>17.456</v>
      </c>
      <c r="S788" s="6">
        <v>2</v>
      </c>
      <c r="T788" s="5">
        <v>0.2</v>
      </c>
      <c r="U788" s="8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8">
        <v>348.928</v>
      </c>
      <c r="S789" s="6">
        <v>2</v>
      </c>
      <c r="T789" s="5">
        <v>0.2</v>
      </c>
      <c r="U789" s="8">
        <v>34.892800000000001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8">
        <v>143.96</v>
      </c>
      <c r="S790" s="6">
        <v>4</v>
      </c>
      <c r="T790" s="5">
        <v>0</v>
      </c>
      <c r="U790" s="8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8">
        <v>15.42</v>
      </c>
      <c r="S791" s="6">
        <v>1</v>
      </c>
      <c r="T791" s="5">
        <v>0</v>
      </c>
      <c r="U791" s="8">
        <v>4.1634000000000002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8">
        <v>43.04</v>
      </c>
      <c r="S792" s="6">
        <v>8</v>
      </c>
      <c r="T792" s="5">
        <v>0</v>
      </c>
      <c r="U792" s="8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8">
        <v>332.94</v>
      </c>
      <c r="S793" s="6">
        <v>3</v>
      </c>
      <c r="T793" s="5">
        <v>0</v>
      </c>
      <c r="U793" s="8">
        <v>79.905600000000007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8">
        <v>1363.96</v>
      </c>
      <c r="S794" s="6">
        <v>5</v>
      </c>
      <c r="T794" s="5">
        <v>0.2</v>
      </c>
      <c r="U794" s="8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8">
        <v>9.9600000000000009</v>
      </c>
      <c r="S795" s="6">
        <v>2</v>
      </c>
      <c r="T795" s="5">
        <v>0</v>
      </c>
      <c r="U795" s="8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8">
        <v>21.72</v>
      </c>
      <c r="S796" s="6">
        <v>4</v>
      </c>
      <c r="T796" s="5">
        <v>0</v>
      </c>
      <c r="U796" s="8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8">
        <v>20.16</v>
      </c>
      <c r="S797" s="6">
        <v>7</v>
      </c>
      <c r="T797" s="5">
        <v>0</v>
      </c>
      <c r="U797" s="8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8">
        <v>132.79</v>
      </c>
      <c r="S798" s="6">
        <v>7</v>
      </c>
      <c r="T798" s="5">
        <v>0</v>
      </c>
      <c r="U798" s="8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8">
        <v>12.96</v>
      </c>
      <c r="S799" s="6">
        <v>2</v>
      </c>
      <c r="T799" s="5">
        <v>0</v>
      </c>
      <c r="U799" s="8">
        <v>6.2207999999999997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8">
        <v>21.56</v>
      </c>
      <c r="S800" s="6">
        <v>7</v>
      </c>
      <c r="T800" s="5">
        <v>0</v>
      </c>
      <c r="U800" s="8">
        <v>10.348800000000001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42075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8">
        <v>283.92</v>
      </c>
      <c r="S801" s="6">
        <v>5</v>
      </c>
      <c r="T801" s="5">
        <v>0.2</v>
      </c>
      <c r="U801" s="8">
        <v>17.745000000000001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8">
        <v>22.23</v>
      </c>
      <c r="S802" s="6">
        <v>1</v>
      </c>
      <c r="T802" s="5">
        <v>0</v>
      </c>
      <c r="U802" s="8">
        <v>7.3358999999999996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8">
        <v>215.96799999999999</v>
      </c>
      <c r="S803" s="6">
        <v>2</v>
      </c>
      <c r="T803" s="5">
        <v>0.2</v>
      </c>
      <c r="U803" s="8">
        <v>18.897200000000002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8">
        <v>355.32</v>
      </c>
      <c r="S804" s="6">
        <v>9</v>
      </c>
      <c r="T804" s="5">
        <v>0</v>
      </c>
      <c r="U804" s="8">
        <v>99.489599999999996</v>
      </c>
    </row>
    <row r="805" spans="1:21" x14ac:dyDescent="0.3">
      <c r="A805" s="2">
        <v>804</v>
      </c>
      <c r="B805" s="2" t="s">
        <v>2519</v>
      </c>
      <c r="C805" s="3">
        <v>42707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8">
        <v>12.96</v>
      </c>
      <c r="S805" s="6">
        <v>2</v>
      </c>
      <c r="T805" s="5">
        <v>0</v>
      </c>
      <c r="U805" s="8">
        <v>6.2207999999999997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8">
        <v>18.28</v>
      </c>
      <c r="S806" s="6">
        <v>2</v>
      </c>
      <c r="T806" s="5">
        <v>0</v>
      </c>
      <c r="U806" s="8">
        <v>6.2152000000000003</v>
      </c>
    </row>
    <row r="807" spans="1:21" x14ac:dyDescent="0.3">
      <c r="A807" s="2">
        <v>806</v>
      </c>
      <c r="B807" s="2" t="s">
        <v>2529</v>
      </c>
      <c r="C807" s="3">
        <v>41650</v>
      </c>
      <c r="D807" s="3">
        <v>41831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8">
        <v>43.176000000000002</v>
      </c>
      <c r="S807" s="6">
        <v>3</v>
      </c>
      <c r="T807" s="5">
        <v>0.2</v>
      </c>
      <c r="U807" s="8">
        <v>4.3175999999999997</v>
      </c>
    </row>
    <row r="808" spans="1:21" x14ac:dyDescent="0.3">
      <c r="A808" s="2">
        <v>807</v>
      </c>
      <c r="B808" s="2" t="s">
        <v>2529</v>
      </c>
      <c r="C808" s="3">
        <v>41650</v>
      </c>
      <c r="D808" s="3">
        <v>41831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8">
        <v>1983.9680000000001</v>
      </c>
      <c r="S808" s="6">
        <v>4</v>
      </c>
      <c r="T808" s="5">
        <v>0.2</v>
      </c>
      <c r="U808" s="8">
        <v>247.99600000000001</v>
      </c>
    </row>
    <row r="809" spans="1:21" x14ac:dyDescent="0.3">
      <c r="A809" s="2">
        <v>808</v>
      </c>
      <c r="B809" s="2" t="s">
        <v>2534</v>
      </c>
      <c r="C809" s="3">
        <v>42065</v>
      </c>
      <c r="D809" s="3">
        <v>42126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8">
        <v>28.4</v>
      </c>
      <c r="S809" s="6">
        <v>2</v>
      </c>
      <c r="T809" s="5">
        <v>0</v>
      </c>
      <c r="U809" s="8">
        <v>11.076000000000001</v>
      </c>
    </row>
    <row r="810" spans="1:21" x14ac:dyDescent="0.3">
      <c r="A810" s="2">
        <v>809</v>
      </c>
      <c r="B810" s="2" t="s">
        <v>2534</v>
      </c>
      <c r="C810" s="3">
        <v>42065</v>
      </c>
      <c r="D810" s="3">
        <v>42126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8">
        <v>149.97</v>
      </c>
      <c r="S810" s="6">
        <v>3</v>
      </c>
      <c r="T810" s="5">
        <v>0</v>
      </c>
      <c r="U810" s="8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8">
        <v>11.52</v>
      </c>
      <c r="S811" s="6">
        <v>4</v>
      </c>
      <c r="T811" s="5">
        <v>0</v>
      </c>
      <c r="U811" s="8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8">
        <v>1298.55</v>
      </c>
      <c r="S812" s="6">
        <v>5</v>
      </c>
      <c r="T812" s="5">
        <v>0</v>
      </c>
      <c r="U812" s="8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8">
        <v>213.92</v>
      </c>
      <c r="S813" s="6">
        <v>4</v>
      </c>
      <c r="T813" s="5">
        <v>0</v>
      </c>
      <c r="U813" s="8">
        <v>62.036799999999999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8">
        <v>25.78</v>
      </c>
      <c r="S814" s="6">
        <v>2</v>
      </c>
      <c r="T814" s="5">
        <v>0</v>
      </c>
      <c r="U814" s="8">
        <v>2.5779999999999998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8">
        <v>18.28</v>
      </c>
      <c r="S815" s="6">
        <v>2</v>
      </c>
      <c r="T815" s="5">
        <v>0</v>
      </c>
      <c r="U815" s="8">
        <v>6.2152000000000003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8">
        <v>1399.93</v>
      </c>
      <c r="S816" s="6">
        <v>7</v>
      </c>
      <c r="T816" s="5">
        <v>0</v>
      </c>
      <c r="U816" s="8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8">
        <v>51.84</v>
      </c>
      <c r="S817" s="6">
        <v>8</v>
      </c>
      <c r="T817" s="5">
        <v>0</v>
      </c>
      <c r="U817" s="8">
        <v>24.883199999999999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8">
        <v>5.3440000000000003</v>
      </c>
      <c r="S818" s="6">
        <v>1</v>
      </c>
      <c r="T818" s="5">
        <v>0.2</v>
      </c>
      <c r="U818" s="8">
        <v>1.8704000000000001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41677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8">
        <v>41.472000000000001</v>
      </c>
      <c r="S819" s="6">
        <v>8</v>
      </c>
      <c r="T819" s="5">
        <v>0.2</v>
      </c>
      <c r="U819" s="8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41677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8">
        <v>3.1680000000000001</v>
      </c>
      <c r="S820" s="6">
        <v>3</v>
      </c>
      <c r="T820" s="5">
        <v>0.7</v>
      </c>
      <c r="U820" s="8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41677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8">
        <v>1228.4649999999999</v>
      </c>
      <c r="S821" s="6">
        <v>5</v>
      </c>
      <c r="T821" s="5">
        <v>0.3</v>
      </c>
      <c r="U821" s="8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41677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8">
        <v>31.085999999999999</v>
      </c>
      <c r="S822" s="6">
        <v>3</v>
      </c>
      <c r="T822" s="5">
        <v>0.7</v>
      </c>
      <c r="U822" s="8">
        <v>-22.796399999999998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41677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8">
        <v>335.52</v>
      </c>
      <c r="S823" s="6">
        <v>4</v>
      </c>
      <c r="T823" s="5">
        <v>0.2</v>
      </c>
      <c r="U823" s="8">
        <v>117.432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8">
        <v>239.97</v>
      </c>
      <c r="S824" s="6">
        <v>3</v>
      </c>
      <c r="T824" s="5">
        <v>0</v>
      </c>
      <c r="U824" s="8">
        <v>71.991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8">
        <v>9.82</v>
      </c>
      <c r="S825" s="6">
        <v>2</v>
      </c>
      <c r="T825" s="5">
        <v>0</v>
      </c>
      <c r="U825" s="8">
        <v>4.8117999999999999</v>
      </c>
    </row>
    <row r="826" spans="1:21" x14ac:dyDescent="0.3">
      <c r="A826" s="2">
        <v>825</v>
      </c>
      <c r="B826" s="2" t="s">
        <v>2571</v>
      </c>
      <c r="C826" s="3">
        <v>41887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8">
        <v>67.8</v>
      </c>
      <c r="S826" s="6">
        <v>4</v>
      </c>
      <c r="T826" s="5">
        <v>0</v>
      </c>
      <c r="U826" s="8">
        <v>4.0679999999999996</v>
      </c>
    </row>
    <row r="827" spans="1:21" x14ac:dyDescent="0.3">
      <c r="A827" s="2">
        <v>826</v>
      </c>
      <c r="B827" s="2" t="s">
        <v>2571</v>
      </c>
      <c r="C827" s="3">
        <v>41887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8">
        <v>167.97</v>
      </c>
      <c r="S827" s="6">
        <v>3</v>
      </c>
      <c r="T827" s="5">
        <v>0</v>
      </c>
      <c r="U827" s="8">
        <v>40.312800000000003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8">
        <v>35</v>
      </c>
      <c r="S828" s="6">
        <v>7</v>
      </c>
      <c r="T828" s="5">
        <v>0</v>
      </c>
      <c r="U828" s="8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8">
        <v>37.24</v>
      </c>
      <c r="S829" s="6">
        <v>4</v>
      </c>
      <c r="T829" s="5">
        <v>0</v>
      </c>
      <c r="U829" s="8">
        <v>10.7996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8">
        <v>15.28</v>
      </c>
      <c r="S830" s="6">
        <v>2</v>
      </c>
      <c r="T830" s="5">
        <v>0</v>
      </c>
      <c r="U830" s="8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8">
        <v>301.95999999999998</v>
      </c>
      <c r="S831" s="6">
        <v>2</v>
      </c>
      <c r="T831" s="5">
        <v>0</v>
      </c>
      <c r="U831" s="8">
        <v>90.587999999999994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8">
        <v>180.66</v>
      </c>
      <c r="S832" s="6">
        <v>3</v>
      </c>
      <c r="T832" s="5">
        <v>0</v>
      </c>
      <c r="U832" s="8">
        <v>50.584800000000001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8">
        <v>191.98</v>
      </c>
      <c r="S833" s="6">
        <v>2</v>
      </c>
      <c r="T833" s="5">
        <v>0</v>
      </c>
      <c r="U833" s="8">
        <v>51.834600000000002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8">
        <v>65.989999999999995</v>
      </c>
      <c r="S834" s="6">
        <v>1</v>
      </c>
      <c r="T834" s="5">
        <v>0</v>
      </c>
      <c r="U834" s="8">
        <v>17.157399999999999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8">
        <v>35.216000000000001</v>
      </c>
      <c r="S835" s="6">
        <v>2</v>
      </c>
      <c r="T835" s="5">
        <v>0.2</v>
      </c>
      <c r="U835" s="8">
        <v>2.6412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8">
        <v>23.696000000000002</v>
      </c>
      <c r="S836" s="6">
        <v>2</v>
      </c>
      <c r="T836" s="5">
        <v>0.2</v>
      </c>
      <c r="U836" s="8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8">
        <v>265.47500000000002</v>
      </c>
      <c r="S837" s="6">
        <v>1</v>
      </c>
      <c r="T837" s="5">
        <v>0.5</v>
      </c>
      <c r="U837" s="8">
        <v>-111.4995</v>
      </c>
    </row>
    <row r="838" spans="1:21" x14ac:dyDescent="0.3">
      <c r="A838" s="2">
        <v>837</v>
      </c>
      <c r="B838" s="2" t="s">
        <v>2600</v>
      </c>
      <c r="C838" s="3">
        <v>41860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8">
        <v>51.183999999999997</v>
      </c>
      <c r="S838" s="6">
        <v>4</v>
      </c>
      <c r="T838" s="5">
        <v>0.8</v>
      </c>
      <c r="U838" s="8">
        <v>-79.3352</v>
      </c>
    </row>
    <row r="839" spans="1:21" x14ac:dyDescent="0.3">
      <c r="A839" s="2">
        <v>838</v>
      </c>
      <c r="B839" s="2" t="s">
        <v>2603</v>
      </c>
      <c r="C839" s="3">
        <v>42836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8">
        <v>9.6639999999999997</v>
      </c>
      <c r="S839" s="6">
        <v>2</v>
      </c>
      <c r="T839" s="5">
        <v>0.2</v>
      </c>
      <c r="U839" s="8">
        <v>3.2616000000000001</v>
      </c>
    </row>
    <row r="840" spans="1:21" x14ac:dyDescent="0.3">
      <c r="A840" s="2">
        <v>839</v>
      </c>
      <c r="B840" s="2" t="s">
        <v>2608</v>
      </c>
      <c r="C840" s="3">
        <v>42554</v>
      </c>
      <c r="D840" s="3">
        <v>42707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8">
        <v>21.071999999999999</v>
      </c>
      <c r="S840" s="6">
        <v>3</v>
      </c>
      <c r="T840" s="5">
        <v>0.2</v>
      </c>
      <c r="U840" s="8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8">
        <v>60.45</v>
      </c>
      <c r="S841" s="6">
        <v>3</v>
      </c>
      <c r="T841" s="5">
        <v>0</v>
      </c>
      <c r="U841" s="8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8">
        <v>11.52</v>
      </c>
      <c r="S842" s="6">
        <v>4</v>
      </c>
      <c r="T842" s="5">
        <v>0</v>
      </c>
      <c r="U842" s="8">
        <v>3.3408000000000002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8">
        <v>186.048</v>
      </c>
      <c r="S843" s="6">
        <v>4</v>
      </c>
      <c r="T843" s="5">
        <v>0.2</v>
      </c>
      <c r="U843" s="8">
        <v>9.3024000000000004</v>
      </c>
    </row>
    <row r="844" spans="1:21" x14ac:dyDescent="0.3">
      <c r="A844" s="2">
        <v>843</v>
      </c>
      <c r="B844" s="2" t="s">
        <v>2616</v>
      </c>
      <c r="C844" s="3">
        <v>42562</v>
      </c>
      <c r="D844" s="3">
        <v>42624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8">
        <v>37.44</v>
      </c>
      <c r="S844" s="6">
        <v>4</v>
      </c>
      <c r="T844" s="5">
        <v>0.2</v>
      </c>
      <c r="U844" s="8">
        <v>11.7</v>
      </c>
    </row>
    <row r="845" spans="1:21" x14ac:dyDescent="0.3">
      <c r="A845" s="2">
        <v>844</v>
      </c>
      <c r="B845" s="2" t="s">
        <v>2616</v>
      </c>
      <c r="C845" s="3">
        <v>42562</v>
      </c>
      <c r="D845" s="3">
        <v>42624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8">
        <v>26.975999999999999</v>
      </c>
      <c r="S845" s="6">
        <v>4</v>
      </c>
      <c r="T845" s="5">
        <v>0.2</v>
      </c>
      <c r="U845" s="8">
        <v>8.7672000000000008</v>
      </c>
    </row>
    <row r="846" spans="1:21" x14ac:dyDescent="0.3">
      <c r="A846" s="2">
        <v>845</v>
      </c>
      <c r="B846" s="2" t="s">
        <v>2616</v>
      </c>
      <c r="C846" s="3">
        <v>42562</v>
      </c>
      <c r="D846" s="3">
        <v>42624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8">
        <v>11.36</v>
      </c>
      <c r="S846" s="6">
        <v>2</v>
      </c>
      <c r="T846" s="5">
        <v>0</v>
      </c>
      <c r="U846" s="8">
        <v>3.2944</v>
      </c>
    </row>
    <row r="847" spans="1:21" x14ac:dyDescent="0.3">
      <c r="A847" s="2">
        <v>846</v>
      </c>
      <c r="B847" s="2" t="s">
        <v>2616</v>
      </c>
      <c r="C847" s="3">
        <v>42562</v>
      </c>
      <c r="D847" s="3">
        <v>42624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8">
        <v>14.62</v>
      </c>
      <c r="S847" s="6">
        <v>2</v>
      </c>
      <c r="T847" s="5">
        <v>0</v>
      </c>
      <c r="U847" s="8">
        <v>6.8714000000000004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8">
        <v>83.72</v>
      </c>
      <c r="S848" s="6">
        <v>7</v>
      </c>
      <c r="T848" s="5">
        <v>0</v>
      </c>
      <c r="U848" s="8">
        <v>23.441600000000001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8">
        <v>287.94</v>
      </c>
      <c r="S849" s="6">
        <v>3</v>
      </c>
      <c r="T849" s="5">
        <v>0</v>
      </c>
      <c r="U849" s="8">
        <v>77.743799999999993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42887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8">
        <v>48.896000000000001</v>
      </c>
      <c r="S850" s="6">
        <v>4</v>
      </c>
      <c r="T850" s="5">
        <v>0.2</v>
      </c>
      <c r="U850" s="8">
        <v>8.5568000000000008</v>
      </c>
    </row>
    <row r="851" spans="1:21" x14ac:dyDescent="0.3">
      <c r="A851" s="2">
        <v>850</v>
      </c>
      <c r="B851" s="2" t="s">
        <v>2636</v>
      </c>
      <c r="C851" s="3">
        <v>41822</v>
      </c>
      <c r="D851" s="3">
        <v>41975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8">
        <v>115.36</v>
      </c>
      <c r="S851" s="6">
        <v>7</v>
      </c>
      <c r="T851" s="5">
        <v>0</v>
      </c>
      <c r="U851" s="8">
        <v>49.604799999999997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8">
        <v>5.16</v>
      </c>
      <c r="S852" s="6">
        <v>2</v>
      </c>
      <c r="T852" s="5">
        <v>0</v>
      </c>
      <c r="U852" s="8">
        <v>1.3415999999999999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8">
        <v>38.880000000000003</v>
      </c>
      <c r="S853" s="6">
        <v>6</v>
      </c>
      <c r="T853" s="5">
        <v>0</v>
      </c>
      <c r="U853" s="8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42466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8">
        <v>185.88</v>
      </c>
      <c r="S854" s="6">
        <v>6</v>
      </c>
      <c r="T854" s="5">
        <v>0</v>
      </c>
      <c r="U854" s="8">
        <v>50.187600000000003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8">
        <v>44.46</v>
      </c>
      <c r="S855" s="6">
        <v>2</v>
      </c>
      <c r="T855" s="5">
        <v>0</v>
      </c>
      <c r="U855" s="8">
        <v>14.671799999999999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8">
        <v>242.94</v>
      </c>
      <c r="S856" s="6">
        <v>3</v>
      </c>
      <c r="T856" s="5">
        <v>0</v>
      </c>
      <c r="U856" s="8">
        <v>9.7175999999999991</v>
      </c>
    </row>
    <row r="857" spans="1:21" x14ac:dyDescent="0.3">
      <c r="A857" s="2">
        <v>856</v>
      </c>
      <c r="B857" s="2" t="s">
        <v>2652</v>
      </c>
      <c r="C857" s="3">
        <v>41706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8">
        <v>39.96</v>
      </c>
      <c r="S857" s="6">
        <v>2</v>
      </c>
      <c r="T857" s="5">
        <v>0</v>
      </c>
      <c r="U857" s="8">
        <v>18.781199999999998</v>
      </c>
    </row>
    <row r="858" spans="1:21" x14ac:dyDescent="0.3">
      <c r="A858" s="2">
        <v>857</v>
      </c>
      <c r="B858" s="2" t="s">
        <v>2652</v>
      </c>
      <c r="C858" s="3">
        <v>41706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8">
        <v>102.3</v>
      </c>
      <c r="S858" s="6">
        <v>10</v>
      </c>
      <c r="T858" s="5">
        <v>0</v>
      </c>
      <c r="U858" s="8">
        <v>26.597999999999999</v>
      </c>
    </row>
    <row r="859" spans="1:21" x14ac:dyDescent="0.3">
      <c r="A859" s="2">
        <v>858</v>
      </c>
      <c r="B859" s="2" t="s">
        <v>2652</v>
      </c>
      <c r="C859" s="3">
        <v>41706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8">
        <v>21.36</v>
      </c>
      <c r="S859" s="6">
        <v>2</v>
      </c>
      <c r="T859" s="5">
        <v>0</v>
      </c>
      <c r="U859" s="8">
        <v>5.7671999999999999</v>
      </c>
    </row>
    <row r="860" spans="1:21" x14ac:dyDescent="0.3">
      <c r="A860" s="2">
        <v>859</v>
      </c>
      <c r="B860" s="2" t="s">
        <v>2661</v>
      </c>
      <c r="C860" s="3">
        <v>43012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8">
        <v>7.61</v>
      </c>
      <c r="S860" s="6">
        <v>1</v>
      </c>
      <c r="T860" s="5">
        <v>0</v>
      </c>
      <c r="U860" s="8">
        <v>3.5767000000000002</v>
      </c>
    </row>
    <row r="861" spans="1:21" x14ac:dyDescent="0.3">
      <c r="A861" s="2">
        <v>860</v>
      </c>
      <c r="B861" s="2" t="s">
        <v>2661</v>
      </c>
      <c r="C861" s="3">
        <v>43012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8">
        <v>7.16</v>
      </c>
      <c r="S861" s="6">
        <v>2</v>
      </c>
      <c r="T861" s="5">
        <v>0</v>
      </c>
      <c r="U861" s="8">
        <v>3.58</v>
      </c>
    </row>
    <row r="862" spans="1:21" x14ac:dyDescent="0.3">
      <c r="A862" s="2">
        <v>861</v>
      </c>
      <c r="B862" s="2" t="s">
        <v>2665</v>
      </c>
      <c r="C862" s="3">
        <v>41888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8">
        <v>7.36</v>
      </c>
      <c r="S862" s="6">
        <v>2</v>
      </c>
      <c r="T862" s="5">
        <v>0</v>
      </c>
      <c r="U862" s="8">
        <v>0.1472</v>
      </c>
    </row>
    <row r="863" spans="1:21" x14ac:dyDescent="0.3">
      <c r="A863" s="2">
        <v>862</v>
      </c>
      <c r="B863" s="2" t="s">
        <v>2665</v>
      </c>
      <c r="C863" s="3">
        <v>41888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8">
        <v>23.1</v>
      </c>
      <c r="S863" s="6">
        <v>2</v>
      </c>
      <c r="T863" s="5">
        <v>0</v>
      </c>
      <c r="U863" s="8">
        <v>10.625999999999999</v>
      </c>
    </row>
    <row r="864" spans="1:21" x14ac:dyDescent="0.3">
      <c r="A864" s="2">
        <v>863</v>
      </c>
      <c r="B864" s="2" t="s">
        <v>2670</v>
      </c>
      <c r="C864" s="3">
        <v>42491</v>
      </c>
      <c r="D864" s="3">
        <v>42552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8">
        <v>191.47200000000001</v>
      </c>
      <c r="S864" s="6">
        <v>6</v>
      </c>
      <c r="T864" s="5">
        <v>0.2</v>
      </c>
      <c r="U864" s="8">
        <v>40.687800000000003</v>
      </c>
    </row>
    <row r="865" spans="1:21" x14ac:dyDescent="0.3">
      <c r="A865" s="2">
        <v>864</v>
      </c>
      <c r="B865" s="2" t="s">
        <v>2670</v>
      </c>
      <c r="C865" s="3">
        <v>42491</v>
      </c>
      <c r="D865" s="3">
        <v>42552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8">
        <v>5.2480000000000002</v>
      </c>
      <c r="S865" s="6">
        <v>2</v>
      </c>
      <c r="T865" s="5">
        <v>0.2</v>
      </c>
      <c r="U865" s="8">
        <v>0.59040000000000004</v>
      </c>
    </row>
    <row r="866" spans="1:21" x14ac:dyDescent="0.3">
      <c r="A866" s="2">
        <v>865</v>
      </c>
      <c r="B866" s="2" t="s">
        <v>2670</v>
      </c>
      <c r="C866" s="3">
        <v>42491</v>
      </c>
      <c r="D866" s="3">
        <v>42552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8">
        <v>59.183999999999997</v>
      </c>
      <c r="S866" s="6">
        <v>2</v>
      </c>
      <c r="T866" s="5">
        <v>0.2</v>
      </c>
      <c r="U866" s="8">
        <v>5.1786000000000003</v>
      </c>
    </row>
    <row r="867" spans="1:21" x14ac:dyDescent="0.3">
      <c r="A867" s="2">
        <v>866</v>
      </c>
      <c r="B867" s="2" t="s">
        <v>2677</v>
      </c>
      <c r="C867" s="3">
        <v>41913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8">
        <v>2.89</v>
      </c>
      <c r="S867" s="6">
        <v>1</v>
      </c>
      <c r="T867" s="5">
        <v>0</v>
      </c>
      <c r="U867" s="8">
        <v>1.3583000000000001</v>
      </c>
    </row>
    <row r="868" spans="1:21" x14ac:dyDescent="0.3">
      <c r="A868" s="2">
        <v>867</v>
      </c>
      <c r="B868" s="2" t="s">
        <v>2677</v>
      </c>
      <c r="C868" s="3">
        <v>41913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8">
        <v>51.94</v>
      </c>
      <c r="S868" s="6">
        <v>1</v>
      </c>
      <c r="T868" s="5">
        <v>0</v>
      </c>
      <c r="U868" s="8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42410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8">
        <v>15.936</v>
      </c>
      <c r="S869" s="6">
        <v>4</v>
      </c>
      <c r="T869" s="5">
        <v>0.2</v>
      </c>
      <c r="U869" s="8">
        <v>5.1791999999999998</v>
      </c>
    </row>
    <row r="870" spans="1:21" x14ac:dyDescent="0.3">
      <c r="A870" s="2">
        <v>869</v>
      </c>
      <c r="B870" s="2" t="s">
        <v>2689</v>
      </c>
      <c r="C870" s="3">
        <v>41794</v>
      </c>
      <c r="D870" s="3">
        <v>41916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8">
        <v>44.91</v>
      </c>
      <c r="S870" s="6">
        <v>6</v>
      </c>
      <c r="T870" s="5">
        <v>0.7</v>
      </c>
      <c r="U870" s="8">
        <v>-35.927999999999997</v>
      </c>
    </row>
    <row r="871" spans="1:21" x14ac:dyDescent="0.3">
      <c r="A871" s="2">
        <v>870</v>
      </c>
      <c r="B871" s="2" t="s">
        <v>2694</v>
      </c>
      <c r="C871" s="3">
        <v>42438</v>
      </c>
      <c r="D871" s="3">
        <v>42499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8">
        <v>1141.47</v>
      </c>
      <c r="S871" s="6">
        <v>5</v>
      </c>
      <c r="T871" s="5">
        <v>0.7</v>
      </c>
      <c r="U871" s="8">
        <v>-760.98</v>
      </c>
    </row>
    <row r="872" spans="1:21" x14ac:dyDescent="0.3">
      <c r="A872" s="2">
        <v>871</v>
      </c>
      <c r="B872" s="2" t="s">
        <v>2694</v>
      </c>
      <c r="C872" s="3">
        <v>42438</v>
      </c>
      <c r="D872" s="3">
        <v>42499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8">
        <v>280.78199999999998</v>
      </c>
      <c r="S872" s="6">
        <v>3</v>
      </c>
      <c r="T872" s="5">
        <v>0.4</v>
      </c>
      <c r="U872" s="8">
        <v>-46.796999999999997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8">
        <v>34.44</v>
      </c>
      <c r="S873" s="6">
        <v>3</v>
      </c>
      <c r="T873" s="5">
        <v>0</v>
      </c>
      <c r="U873" s="8">
        <v>17.22</v>
      </c>
    </row>
    <row r="874" spans="1:21" x14ac:dyDescent="0.3">
      <c r="A874" s="2">
        <v>873</v>
      </c>
      <c r="B874" s="2" t="s">
        <v>2703</v>
      </c>
      <c r="C874" s="3">
        <v>41924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8">
        <v>11.36</v>
      </c>
      <c r="S874" s="6">
        <v>2</v>
      </c>
      <c r="T874" s="5">
        <v>0</v>
      </c>
      <c r="U874" s="8">
        <v>5.2256</v>
      </c>
    </row>
    <row r="875" spans="1:21" x14ac:dyDescent="0.3">
      <c r="A875" s="2">
        <v>874</v>
      </c>
      <c r="B875" s="2" t="s">
        <v>2703</v>
      </c>
      <c r="C875" s="3">
        <v>41924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8">
        <v>106.34399999999999</v>
      </c>
      <c r="S875" s="6">
        <v>7</v>
      </c>
      <c r="T875" s="5">
        <v>0.2</v>
      </c>
      <c r="U875" s="8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8">
        <v>192.16</v>
      </c>
      <c r="S876" s="6">
        <v>5</v>
      </c>
      <c r="T876" s="5">
        <v>0.2</v>
      </c>
      <c r="U876" s="8">
        <v>67.256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8">
        <v>322.58999999999997</v>
      </c>
      <c r="S877" s="6">
        <v>3</v>
      </c>
      <c r="T877" s="5">
        <v>0</v>
      </c>
      <c r="U877" s="8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8">
        <v>29.99</v>
      </c>
      <c r="S878" s="6">
        <v>1</v>
      </c>
      <c r="T878" s="5">
        <v>0</v>
      </c>
      <c r="U878" s="8">
        <v>13.195600000000001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8">
        <v>371.97</v>
      </c>
      <c r="S879" s="6">
        <v>3</v>
      </c>
      <c r="T879" s="5">
        <v>0</v>
      </c>
      <c r="U879" s="8">
        <v>66.954599999999999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8">
        <v>5.8920000000000003</v>
      </c>
      <c r="S880" s="6">
        <v>4</v>
      </c>
      <c r="T880" s="5">
        <v>0.7</v>
      </c>
      <c r="U880" s="8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42778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8">
        <v>68.471999999999994</v>
      </c>
      <c r="S881" s="6">
        <v>3</v>
      </c>
      <c r="T881" s="5">
        <v>0.2</v>
      </c>
      <c r="U881" s="8">
        <v>23.109300000000001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42778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8">
        <v>1242.9000000000001</v>
      </c>
      <c r="S882" s="6">
        <v>5</v>
      </c>
      <c r="T882" s="5">
        <v>0.1</v>
      </c>
      <c r="U882" s="8">
        <v>262.39</v>
      </c>
    </row>
    <row r="883" spans="1:21" x14ac:dyDescent="0.3">
      <c r="A883" s="2">
        <v>882</v>
      </c>
      <c r="B883" s="2" t="s">
        <v>2720</v>
      </c>
      <c r="C883" s="3">
        <v>42257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8">
        <v>30.84</v>
      </c>
      <c r="S883" s="6">
        <v>2</v>
      </c>
      <c r="T883" s="5">
        <v>0</v>
      </c>
      <c r="U883" s="8">
        <v>8.3268000000000004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8">
        <v>13.48</v>
      </c>
      <c r="S884" s="6">
        <v>4</v>
      </c>
      <c r="T884" s="5">
        <v>0</v>
      </c>
      <c r="U884" s="8">
        <v>5.9311999999999996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8">
        <v>31.4</v>
      </c>
      <c r="S885" s="6">
        <v>5</v>
      </c>
      <c r="T885" s="5">
        <v>0</v>
      </c>
      <c r="U885" s="8">
        <v>10.048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41734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8">
        <v>17.46</v>
      </c>
      <c r="S886" s="6">
        <v>2</v>
      </c>
      <c r="T886" s="5">
        <v>0</v>
      </c>
      <c r="U886" s="8">
        <v>5.9363999999999999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8">
        <v>13.944000000000001</v>
      </c>
      <c r="S887" s="6">
        <v>3</v>
      </c>
      <c r="T887" s="5">
        <v>0.2</v>
      </c>
      <c r="U887" s="8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42773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8">
        <v>83.76</v>
      </c>
      <c r="S888" s="6">
        <v>12</v>
      </c>
      <c r="T888" s="5">
        <v>0</v>
      </c>
      <c r="U888" s="8">
        <v>1.6752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8">
        <v>37.659999999999997</v>
      </c>
      <c r="S889" s="6">
        <v>7</v>
      </c>
      <c r="T889" s="5">
        <v>0</v>
      </c>
      <c r="U889" s="8">
        <v>18.453399999999998</v>
      </c>
    </row>
    <row r="890" spans="1:21" x14ac:dyDescent="0.3">
      <c r="A890" s="2">
        <v>889</v>
      </c>
      <c r="B890" s="2" t="s">
        <v>2742</v>
      </c>
      <c r="C890" s="3">
        <v>41894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8">
        <v>34.68</v>
      </c>
      <c r="S890" s="6">
        <v>6</v>
      </c>
      <c r="T890" s="5">
        <v>0</v>
      </c>
      <c r="U890" s="8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8">
        <v>149.94999999999999</v>
      </c>
      <c r="S891" s="6">
        <v>5</v>
      </c>
      <c r="T891" s="5">
        <v>0</v>
      </c>
      <c r="U891" s="8">
        <v>14.994999999999999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8">
        <v>51.311999999999998</v>
      </c>
      <c r="S892" s="6">
        <v>3</v>
      </c>
      <c r="T892" s="5">
        <v>0.2</v>
      </c>
      <c r="U892" s="8">
        <v>18.6006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8">
        <v>4.54</v>
      </c>
      <c r="S893" s="6">
        <v>1</v>
      </c>
      <c r="T893" s="5">
        <v>0</v>
      </c>
      <c r="U893" s="8">
        <v>2.0430000000000001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8">
        <v>15.92</v>
      </c>
      <c r="S894" s="6">
        <v>4</v>
      </c>
      <c r="T894" s="5">
        <v>0</v>
      </c>
      <c r="U894" s="8">
        <v>5.4127999999999998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8">
        <v>543.91999999999996</v>
      </c>
      <c r="S895" s="6">
        <v>8</v>
      </c>
      <c r="T895" s="5">
        <v>0</v>
      </c>
      <c r="U895" s="8">
        <v>135.97999999999999</v>
      </c>
    </row>
    <row r="896" spans="1:21" x14ac:dyDescent="0.3">
      <c r="A896" s="2">
        <v>895</v>
      </c>
      <c r="B896" s="2" t="s">
        <v>2753</v>
      </c>
      <c r="C896" s="3">
        <v>42654</v>
      </c>
      <c r="D896" s="3">
        <v>42715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8">
        <v>155.82</v>
      </c>
      <c r="S896" s="6">
        <v>7</v>
      </c>
      <c r="T896" s="5">
        <v>0</v>
      </c>
      <c r="U896" s="8">
        <v>42.071399999999997</v>
      </c>
    </row>
    <row r="897" spans="1:21" x14ac:dyDescent="0.3">
      <c r="A897" s="2">
        <v>896</v>
      </c>
      <c r="B897" s="2" t="s">
        <v>2753</v>
      </c>
      <c r="C897" s="3">
        <v>42654</v>
      </c>
      <c r="D897" s="3">
        <v>42715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8">
        <v>70.007999999999996</v>
      </c>
      <c r="S897" s="6">
        <v>3</v>
      </c>
      <c r="T897" s="5">
        <v>0.2</v>
      </c>
      <c r="U897" s="8">
        <v>24.502800000000001</v>
      </c>
    </row>
    <row r="898" spans="1:21" x14ac:dyDescent="0.3">
      <c r="A898" s="2">
        <v>897</v>
      </c>
      <c r="B898" s="2" t="s">
        <v>2758</v>
      </c>
      <c r="C898" s="3">
        <v>42439</v>
      </c>
      <c r="D898" s="3">
        <v>42531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8">
        <v>15.648</v>
      </c>
      <c r="S898" s="6">
        <v>2</v>
      </c>
      <c r="T898" s="5">
        <v>0.2</v>
      </c>
      <c r="U898" s="8">
        <v>5.0856000000000003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8">
        <v>103.6</v>
      </c>
      <c r="S899" s="6">
        <v>7</v>
      </c>
      <c r="T899" s="5">
        <v>0</v>
      </c>
      <c r="U899" s="8">
        <v>51.8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8">
        <v>46.96</v>
      </c>
      <c r="S900" s="6">
        <v>8</v>
      </c>
      <c r="T900" s="5">
        <v>0</v>
      </c>
      <c r="U900" s="8">
        <v>22.540800000000001</v>
      </c>
    </row>
    <row r="901" spans="1:21" x14ac:dyDescent="0.3">
      <c r="A901" s="2">
        <v>900</v>
      </c>
      <c r="B901" s="2" t="s">
        <v>2770</v>
      </c>
      <c r="C901" s="3">
        <v>42647</v>
      </c>
      <c r="D901" s="3">
        <v>42708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8">
        <v>8.9039999999999999</v>
      </c>
      <c r="S901" s="6">
        <v>2</v>
      </c>
      <c r="T901" s="5">
        <v>0.7</v>
      </c>
      <c r="U901" s="8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8">
        <v>10.44</v>
      </c>
      <c r="S902" s="6">
        <v>5</v>
      </c>
      <c r="T902" s="5">
        <v>0.2</v>
      </c>
      <c r="U902" s="8">
        <v>3.3929999999999998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8">
        <v>18.335999999999999</v>
      </c>
      <c r="S903" s="6">
        <v>4</v>
      </c>
      <c r="T903" s="5">
        <v>0.8</v>
      </c>
      <c r="U903" s="8">
        <v>-32.088000000000001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8">
        <v>323.976</v>
      </c>
      <c r="S904" s="6">
        <v>3</v>
      </c>
      <c r="T904" s="5">
        <v>0.2</v>
      </c>
      <c r="U904" s="8">
        <v>20.2485</v>
      </c>
    </row>
    <row r="905" spans="1:21" x14ac:dyDescent="0.3">
      <c r="A905" s="2">
        <v>904</v>
      </c>
      <c r="B905" s="2" t="s">
        <v>2782</v>
      </c>
      <c r="C905" s="3">
        <v>42586</v>
      </c>
      <c r="D905" s="3">
        <v>42708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8">
        <v>20.04</v>
      </c>
      <c r="S905" s="6">
        <v>3</v>
      </c>
      <c r="T905" s="5">
        <v>0</v>
      </c>
      <c r="U905" s="8">
        <v>9.6191999999999993</v>
      </c>
    </row>
    <row r="906" spans="1:21" x14ac:dyDescent="0.3">
      <c r="A906" s="2">
        <v>905</v>
      </c>
      <c r="B906" s="2" t="s">
        <v>2782</v>
      </c>
      <c r="C906" s="3">
        <v>42586</v>
      </c>
      <c r="D906" s="3">
        <v>42708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8">
        <v>64.959999999999994</v>
      </c>
      <c r="S906" s="6">
        <v>2</v>
      </c>
      <c r="T906" s="5">
        <v>0</v>
      </c>
      <c r="U906" s="8">
        <v>2.5983999999999998</v>
      </c>
    </row>
    <row r="907" spans="1:21" x14ac:dyDescent="0.3">
      <c r="A907" s="2">
        <v>906</v>
      </c>
      <c r="B907" s="2" t="s">
        <v>2782</v>
      </c>
      <c r="C907" s="3">
        <v>42586</v>
      </c>
      <c r="D907" s="3">
        <v>42708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8">
        <v>12.96</v>
      </c>
      <c r="S907" s="6">
        <v>2</v>
      </c>
      <c r="T907" s="5">
        <v>0</v>
      </c>
      <c r="U907" s="8">
        <v>6.2207999999999997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43160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8">
        <v>323.13600000000002</v>
      </c>
      <c r="S908" s="6">
        <v>4</v>
      </c>
      <c r="T908" s="5">
        <v>0.2</v>
      </c>
      <c r="U908" s="8">
        <v>12.117599999999999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43160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8">
        <v>90.93</v>
      </c>
      <c r="S909" s="6">
        <v>7</v>
      </c>
      <c r="T909" s="5">
        <v>0</v>
      </c>
      <c r="U909" s="8">
        <v>2.7279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43160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8">
        <v>52.776000000000003</v>
      </c>
      <c r="S910" s="6">
        <v>3</v>
      </c>
      <c r="T910" s="5">
        <v>0.2</v>
      </c>
      <c r="U910" s="8">
        <v>19.791</v>
      </c>
    </row>
    <row r="911" spans="1:21" x14ac:dyDescent="0.3">
      <c r="A911" s="2">
        <v>910</v>
      </c>
      <c r="B911" s="2" t="s">
        <v>2794</v>
      </c>
      <c r="C911" s="3">
        <v>42775</v>
      </c>
      <c r="D911" s="3">
        <v>42925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8">
        <v>1199.8</v>
      </c>
      <c r="S911" s="6">
        <v>4</v>
      </c>
      <c r="T911" s="5">
        <v>0</v>
      </c>
      <c r="U911" s="8">
        <v>323.94600000000003</v>
      </c>
    </row>
    <row r="912" spans="1:21" x14ac:dyDescent="0.3">
      <c r="A912" s="2">
        <v>911</v>
      </c>
      <c r="B912" s="2" t="s">
        <v>2794</v>
      </c>
      <c r="C912" s="3">
        <v>42775</v>
      </c>
      <c r="D912" s="3">
        <v>42925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8">
        <v>1928.78</v>
      </c>
      <c r="S912" s="6">
        <v>7</v>
      </c>
      <c r="T912" s="5">
        <v>0</v>
      </c>
      <c r="U912" s="8">
        <v>829.37540000000001</v>
      </c>
    </row>
    <row r="913" spans="1:21" x14ac:dyDescent="0.3">
      <c r="A913" s="2">
        <v>912</v>
      </c>
      <c r="B913" s="2" t="s">
        <v>2794</v>
      </c>
      <c r="C913" s="3">
        <v>42775</v>
      </c>
      <c r="D913" s="3">
        <v>42925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8">
        <v>352.38</v>
      </c>
      <c r="S913" s="6">
        <v>2</v>
      </c>
      <c r="T913" s="5">
        <v>0</v>
      </c>
      <c r="U913" s="8">
        <v>81.047399999999996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42191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8">
        <v>22.2</v>
      </c>
      <c r="S914" s="6">
        <v>6</v>
      </c>
      <c r="T914" s="5">
        <v>0</v>
      </c>
      <c r="U914" s="8">
        <v>9.1020000000000003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8">
        <v>46.94</v>
      </c>
      <c r="S915" s="6">
        <v>1</v>
      </c>
      <c r="T915" s="5">
        <v>0</v>
      </c>
      <c r="U915" s="8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8">
        <v>143.72999999999999</v>
      </c>
      <c r="S916" s="6">
        <v>9</v>
      </c>
      <c r="T916" s="5">
        <v>0</v>
      </c>
      <c r="U916" s="8">
        <v>56.054699999999997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8">
        <v>99.918000000000006</v>
      </c>
      <c r="S917" s="6">
        <v>2</v>
      </c>
      <c r="T917" s="5">
        <v>0.3</v>
      </c>
      <c r="U917" s="8">
        <v>-18.5562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8">
        <v>797.94399999999996</v>
      </c>
      <c r="S918" s="6">
        <v>4</v>
      </c>
      <c r="T918" s="5">
        <v>0.3</v>
      </c>
      <c r="U918" s="8">
        <v>-56.996000000000002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8">
        <v>8.5679999999999996</v>
      </c>
      <c r="S919" s="6">
        <v>3</v>
      </c>
      <c r="T919" s="5">
        <v>0.8</v>
      </c>
      <c r="U919" s="8">
        <v>-14.5656</v>
      </c>
    </row>
    <row r="920" spans="1:21" x14ac:dyDescent="0.3">
      <c r="A920" s="2">
        <v>919</v>
      </c>
      <c r="B920" s="2" t="s">
        <v>2811</v>
      </c>
      <c r="C920" s="3">
        <v>42493</v>
      </c>
      <c r="D920" s="3">
        <v>42677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8">
        <v>149.352</v>
      </c>
      <c r="S920" s="6">
        <v>3</v>
      </c>
      <c r="T920" s="5">
        <v>0.2</v>
      </c>
      <c r="U920" s="8">
        <v>50.406300000000002</v>
      </c>
    </row>
    <row r="921" spans="1:21" x14ac:dyDescent="0.3">
      <c r="A921" s="2">
        <v>920</v>
      </c>
      <c r="B921" s="2" t="s">
        <v>2811</v>
      </c>
      <c r="C921" s="3">
        <v>42493</v>
      </c>
      <c r="D921" s="3">
        <v>42677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8">
        <v>12.992000000000001</v>
      </c>
      <c r="S921" s="6">
        <v>1</v>
      </c>
      <c r="T921" s="5">
        <v>0.2</v>
      </c>
      <c r="U921" s="8">
        <v>-0.81200000000000006</v>
      </c>
    </row>
    <row r="922" spans="1:21" x14ac:dyDescent="0.3">
      <c r="A922" s="2">
        <v>921</v>
      </c>
      <c r="B922" s="2" t="s">
        <v>2816</v>
      </c>
      <c r="C922" s="3">
        <v>41771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8">
        <v>24.56</v>
      </c>
      <c r="S922" s="6">
        <v>2</v>
      </c>
      <c r="T922" s="5">
        <v>0</v>
      </c>
      <c r="U922" s="8">
        <v>6.8768000000000002</v>
      </c>
    </row>
    <row r="923" spans="1:21" x14ac:dyDescent="0.3">
      <c r="A923" s="2">
        <v>922</v>
      </c>
      <c r="B923" s="2" t="s">
        <v>2818</v>
      </c>
      <c r="C923" s="3">
        <v>42312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8">
        <v>85.14</v>
      </c>
      <c r="S923" s="6">
        <v>3</v>
      </c>
      <c r="T923" s="5">
        <v>0</v>
      </c>
      <c r="U923" s="8">
        <v>34.907400000000003</v>
      </c>
    </row>
    <row r="924" spans="1:21" x14ac:dyDescent="0.3">
      <c r="A924" s="2">
        <v>923</v>
      </c>
      <c r="B924" s="2" t="s">
        <v>2818</v>
      </c>
      <c r="C924" s="3">
        <v>42312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8">
        <v>21.99</v>
      </c>
      <c r="S924" s="6">
        <v>1</v>
      </c>
      <c r="T924" s="5">
        <v>0</v>
      </c>
      <c r="U924" s="8">
        <v>10.555199999999999</v>
      </c>
    </row>
    <row r="925" spans="1:21" x14ac:dyDescent="0.3">
      <c r="A925" s="2">
        <v>924</v>
      </c>
      <c r="B925" s="2" t="s">
        <v>2818</v>
      </c>
      <c r="C925" s="3">
        <v>42312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8">
        <v>406.6</v>
      </c>
      <c r="S925" s="6">
        <v>5</v>
      </c>
      <c r="T925" s="5">
        <v>0</v>
      </c>
      <c r="U925" s="8">
        <v>113.848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8">
        <v>841.56799999999998</v>
      </c>
      <c r="S926" s="6">
        <v>2</v>
      </c>
      <c r="T926" s="5">
        <v>0.2</v>
      </c>
      <c r="U926" s="8">
        <v>294.54880000000003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8">
        <v>15.552</v>
      </c>
      <c r="S927" s="6">
        <v>3</v>
      </c>
      <c r="T927" s="5">
        <v>0.2</v>
      </c>
      <c r="U927" s="8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8">
        <v>252</v>
      </c>
      <c r="S928" s="6">
        <v>5</v>
      </c>
      <c r="T928" s="5">
        <v>0.2</v>
      </c>
      <c r="U928" s="8">
        <v>53.55</v>
      </c>
    </row>
    <row r="929" spans="1:21" x14ac:dyDescent="0.3">
      <c r="A929" s="2">
        <v>928</v>
      </c>
      <c r="B929" s="2" t="s">
        <v>2837</v>
      </c>
      <c r="C929" s="3">
        <v>42134</v>
      </c>
      <c r="D929" s="3">
        <v>42257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8">
        <v>46.2</v>
      </c>
      <c r="S929" s="6">
        <v>4</v>
      </c>
      <c r="T929" s="5">
        <v>0</v>
      </c>
      <c r="U929" s="8">
        <v>12.936</v>
      </c>
    </row>
    <row r="930" spans="1:21" x14ac:dyDescent="0.3">
      <c r="A930" s="2">
        <v>929</v>
      </c>
      <c r="B930" s="2" t="s">
        <v>2837</v>
      </c>
      <c r="C930" s="3">
        <v>42134</v>
      </c>
      <c r="D930" s="3">
        <v>42257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8">
        <v>28.84</v>
      </c>
      <c r="S930" s="6">
        <v>2</v>
      </c>
      <c r="T930" s="5">
        <v>0</v>
      </c>
      <c r="U930" s="8">
        <v>9.5172000000000008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8">
        <v>14.592000000000001</v>
      </c>
      <c r="S931" s="6">
        <v>3</v>
      </c>
      <c r="T931" s="5">
        <v>0.2</v>
      </c>
      <c r="U931" s="8">
        <v>2.5535999999999999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8">
        <v>89.855999999999995</v>
      </c>
      <c r="S932" s="6">
        <v>3</v>
      </c>
      <c r="T932" s="5">
        <v>0.2</v>
      </c>
      <c r="U932" s="8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8">
        <v>13.872</v>
      </c>
      <c r="S933" s="6">
        <v>3</v>
      </c>
      <c r="T933" s="5">
        <v>0.2</v>
      </c>
      <c r="U933" s="8">
        <v>5.0286</v>
      </c>
    </row>
    <row r="934" spans="1:21" x14ac:dyDescent="0.3">
      <c r="A934" s="2">
        <v>933</v>
      </c>
      <c r="B934" s="2" t="s">
        <v>2844</v>
      </c>
      <c r="C934" s="3">
        <v>42775</v>
      </c>
      <c r="D934" s="3">
        <v>42895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8">
        <v>12.192</v>
      </c>
      <c r="S934" s="6">
        <v>3</v>
      </c>
      <c r="T934" s="5">
        <v>0.2</v>
      </c>
      <c r="U934" s="8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8">
        <v>45.055999999999997</v>
      </c>
      <c r="S935" s="6">
        <v>8</v>
      </c>
      <c r="T935" s="5">
        <v>0.2</v>
      </c>
      <c r="U935" s="8">
        <v>15.2064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8">
        <v>29.718</v>
      </c>
      <c r="S936" s="6">
        <v>6</v>
      </c>
      <c r="T936" s="5">
        <v>0.7</v>
      </c>
      <c r="U936" s="8">
        <v>-21.793199999999999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8">
        <v>15.552</v>
      </c>
      <c r="S937" s="6">
        <v>3</v>
      </c>
      <c r="T937" s="5">
        <v>0.2</v>
      </c>
      <c r="U937" s="8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8">
        <v>447.69600000000003</v>
      </c>
      <c r="S938" s="6">
        <v>2</v>
      </c>
      <c r="T938" s="5">
        <v>0.2</v>
      </c>
      <c r="U938" s="8">
        <v>33.577199999999998</v>
      </c>
    </row>
    <row r="939" spans="1:21" x14ac:dyDescent="0.3">
      <c r="A939" s="2">
        <v>938</v>
      </c>
      <c r="B939" s="2" t="s">
        <v>2856</v>
      </c>
      <c r="C939" s="3">
        <v>42866</v>
      </c>
      <c r="D939" s="3">
        <v>42897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8">
        <v>159.99</v>
      </c>
      <c r="S939" s="6">
        <v>1</v>
      </c>
      <c r="T939" s="5">
        <v>0</v>
      </c>
      <c r="U939" s="8">
        <v>54.396599999999999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8">
        <v>12.96</v>
      </c>
      <c r="S940" s="6">
        <v>2</v>
      </c>
      <c r="T940" s="5">
        <v>0</v>
      </c>
      <c r="U940" s="8">
        <v>6.2207999999999997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8">
        <v>134.47999999999999</v>
      </c>
      <c r="S941" s="6">
        <v>4</v>
      </c>
      <c r="T941" s="5">
        <v>0</v>
      </c>
      <c r="U941" s="8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8">
        <v>17.12</v>
      </c>
      <c r="S942" s="6">
        <v>2</v>
      </c>
      <c r="T942" s="5">
        <v>0</v>
      </c>
      <c r="U942" s="8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8">
        <v>6.0960000000000001</v>
      </c>
      <c r="S943" s="6">
        <v>2</v>
      </c>
      <c r="T943" s="5">
        <v>0.2</v>
      </c>
      <c r="U943" s="8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8">
        <v>1114.2719999999999</v>
      </c>
      <c r="S944" s="6">
        <v>4</v>
      </c>
      <c r="T944" s="5">
        <v>0.2</v>
      </c>
      <c r="U944" s="8">
        <v>41.785200000000003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42069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8">
        <v>32.4</v>
      </c>
      <c r="S945" s="6">
        <v>5</v>
      </c>
      <c r="T945" s="5">
        <v>0</v>
      </c>
      <c r="U945" s="8">
        <v>15.552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42069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8">
        <v>540.57000000000005</v>
      </c>
      <c r="S946" s="6">
        <v>3</v>
      </c>
      <c r="T946" s="5">
        <v>0</v>
      </c>
      <c r="U946" s="8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42069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8">
        <v>167.76</v>
      </c>
      <c r="S947" s="6">
        <v>5</v>
      </c>
      <c r="T947" s="5">
        <v>0.2</v>
      </c>
      <c r="U947" s="8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8">
        <v>393.16500000000002</v>
      </c>
      <c r="S948" s="6">
        <v>3</v>
      </c>
      <c r="T948" s="5">
        <v>0.5</v>
      </c>
      <c r="U948" s="8">
        <v>-204.44579999999999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42778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8">
        <v>516.48800000000006</v>
      </c>
      <c r="S949" s="6">
        <v>7</v>
      </c>
      <c r="T949" s="5">
        <v>0.2</v>
      </c>
      <c r="U949" s="8">
        <v>-12.9122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42778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8">
        <v>1007.232</v>
      </c>
      <c r="S950" s="6">
        <v>6</v>
      </c>
      <c r="T950" s="5">
        <v>0.2</v>
      </c>
      <c r="U950" s="8">
        <v>75.542400000000001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42778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8">
        <v>2065.3200000000002</v>
      </c>
      <c r="S951" s="6">
        <v>12</v>
      </c>
      <c r="T951" s="5">
        <v>0.4</v>
      </c>
      <c r="U951" s="8">
        <v>-619.596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42778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8">
        <v>15.552</v>
      </c>
      <c r="S952" s="6">
        <v>3</v>
      </c>
      <c r="T952" s="5">
        <v>0.2</v>
      </c>
      <c r="U952" s="8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42778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8">
        <v>25.344000000000001</v>
      </c>
      <c r="S953" s="6">
        <v>6</v>
      </c>
      <c r="T953" s="5">
        <v>0.2</v>
      </c>
      <c r="U953" s="8">
        <v>7.92</v>
      </c>
    </row>
    <row r="954" spans="1:21" x14ac:dyDescent="0.3">
      <c r="A954" s="2">
        <v>953</v>
      </c>
      <c r="B954" s="2" t="s">
        <v>2890</v>
      </c>
      <c r="C954" s="3">
        <v>42798</v>
      </c>
      <c r="D954" s="3">
        <v>42920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8">
        <v>25.472000000000001</v>
      </c>
      <c r="S954" s="6">
        <v>4</v>
      </c>
      <c r="T954" s="5">
        <v>0.2</v>
      </c>
      <c r="U954" s="8">
        <v>7.6416000000000004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8">
        <v>27.167999999999999</v>
      </c>
      <c r="S955" s="6">
        <v>2</v>
      </c>
      <c r="T955" s="5">
        <v>0.2</v>
      </c>
      <c r="U955" s="8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8">
        <v>78.852800000000002</v>
      </c>
      <c r="S956" s="6">
        <v>2</v>
      </c>
      <c r="T956" s="5">
        <v>0.32</v>
      </c>
      <c r="U956" s="8">
        <v>-11.596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42837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8">
        <v>173.8</v>
      </c>
      <c r="S957" s="6">
        <v>5</v>
      </c>
      <c r="T957" s="5">
        <v>0</v>
      </c>
      <c r="U957" s="8">
        <v>43.45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8">
        <v>29.591999999999999</v>
      </c>
      <c r="S958" s="6">
        <v>1</v>
      </c>
      <c r="T958" s="5">
        <v>0.2</v>
      </c>
      <c r="U958" s="8">
        <v>2.5893000000000002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8">
        <v>4.7519999999999998</v>
      </c>
      <c r="S959" s="6">
        <v>2</v>
      </c>
      <c r="T959" s="5">
        <v>0.7</v>
      </c>
      <c r="U959" s="8">
        <v>-3.1680000000000001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8">
        <v>15.552</v>
      </c>
      <c r="S960" s="6">
        <v>3</v>
      </c>
      <c r="T960" s="5">
        <v>0.2</v>
      </c>
      <c r="U960" s="8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8">
        <v>204.6</v>
      </c>
      <c r="S961" s="6">
        <v>2</v>
      </c>
      <c r="T961" s="5">
        <v>0</v>
      </c>
      <c r="U961" s="8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8">
        <v>321.56799999999998</v>
      </c>
      <c r="S962" s="6">
        <v>2</v>
      </c>
      <c r="T962" s="5">
        <v>0.2</v>
      </c>
      <c r="U962" s="8">
        <v>28.1372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42016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8">
        <v>6.24</v>
      </c>
      <c r="S963" s="6">
        <v>2</v>
      </c>
      <c r="T963" s="5">
        <v>0</v>
      </c>
      <c r="U963" s="8">
        <v>3.0575999999999999</v>
      </c>
    </row>
    <row r="964" spans="1:21" x14ac:dyDescent="0.3">
      <c r="A964" s="2">
        <v>963</v>
      </c>
      <c r="B964" s="2" t="s">
        <v>2921</v>
      </c>
      <c r="C964" s="3">
        <v>42378</v>
      </c>
      <c r="D964" s="3">
        <v>42469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8">
        <v>21.88</v>
      </c>
      <c r="S964" s="6">
        <v>2</v>
      </c>
      <c r="T964" s="5">
        <v>0</v>
      </c>
      <c r="U964" s="8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8">
        <v>4.6079999999999997</v>
      </c>
      <c r="S965" s="6">
        <v>2</v>
      </c>
      <c r="T965" s="5">
        <v>0.2</v>
      </c>
      <c r="U965" s="8">
        <v>1.6704000000000001</v>
      </c>
    </row>
    <row r="966" spans="1:21" x14ac:dyDescent="0.3">
      <c r="A966" s="2">
        <v>965</v>
      </c>
      <c r="B966" s="2" t="s">
        <v>2926</v>
      </c>
      <c r="C966" s="3">
        <v>42982</v>
      </c>
      <c r="D966" s="3">
        <v>43043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8">
        <v>9.82</v>
      </c>
      <c r="S966" s="6">
        <v>2</v>
      </c>
      <c r="T966" s="5">
        <v>0</v>
      </c>
      <c r="U966" s="8">
        <v>4.8117999999999999</v>
      </c>
    </row>
    <row r="967" spans="1:21" x14ac:dyDescent="0.3">
      <c r="A967" s="2">
        <v>966</v>
      </c>
      <c r="B967" s="2" t="s">
        <v>2926</v>
      </c>
      <c r="C967" s="3">
        <v>42982</v>
      </c>
      <c r="D967" s="3">
        <v>43043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8">
        <v>35.97</v>
      </c>
      <c r="S967" s="6">
        <v>3</v>
      </c>
      <c r="T967" s="5">
        <v>0</v>
      </c>
      <c r="U967" s="8">
        <v>9.7119</v>
      </c>
    </row>
    <row r="968" spans="1:21" x14ac:dyDescent="0.3">
      <c r="A968" s="2">
        <v>967</v>
      </c>
      <c r="B968" s="2" t="s">
        <v>2926</v>
      </c>
      <c r="C968" s="3">
        <v>42982</v>
      </c>
      <c r="D968" s="3">
        <v>43043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8">
        <v>12.96</v>
      </c>
      <c r="S968" s="6">
        <v>2</v>
      </c>
      <c r="T968" s="5">
        <v>0</v>
      </c>
      <c r="U968" s="8">
        <v>6.2207999999999997</v>
      </c>
    </row>
    <row r="969" spans="1:21" x14ac:dyDescent="0.3">
      <c r="A969" s="2">
        <v>968</v>
      </c>
      <c r="B969" s="2" t="s">
        <v>2926</v>
      </c>
      <c r="C969" s="3">
        <v>42982</v>
      </c>
      <c r="D969" s="3">
        <v>43043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8">
        <v>191.6</v>
      </c>
      <c r="S969" s="6">
        <v>4</v>
      </c>
      <c r="T969" s="5">
        <v>0</v>
      </c>
      <c r="U969" s="8">
        <v>91.968000000000004</v>
      </c>
    </row>
    <row r="970" spans="1:21" x14ac:dyDescent="0.3">
      <c r="A970" s="2">
        <v>969</v>
      </c>
      <c r="B970" s="2" t="s">
        <v>2926</v>
      </c>
      <c r="C970" s="3">
        <v>42982</v>
      </c>
      <c r="D970" s="3">
        <v>43043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8">
        <v>8.64</v>
      </c>
      <c r="S970" s="6">
        <v>3</v>
      </c>
      <c r="T970" s="5">
        <v>0</v>
      </c>
      <c r="U970" s="8">
        <v>4.2336</v>
      </c>
    </row>
    <row r="971" spans="1:21" x14ac:dyDescent="0.3">
      <c r="A971" s="2">
        <v>970</v>
      </c>
      <c r="B971" s="2" t="s">
        <v>2926</v>
      </c>
      <c r="C971" s="3">
        <v>42982</v>
      </c>
      <c r="D971" s="3">
        <v>43043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8">
        <v>501.81</v>
      </c>
      <c r="S971" s="6">
        <v>3</v>
      </c>
      <c r="T971" s="5">
        <v>0</v>
      </c>
      <c r="U971" s="8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8">
        <v>127.104</v>
      </c>
      <c r="S972" s="6">
        <v>6</v>
      </c>
      <c r="T972" s="5">
        <v>0.2</v>
      </c>
      <c r="U972" s="8">
        <v>28.598400000000002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8">
        <v>124.2</v>
      </c>
      <c r="S973" s="6">
        <v>3</v>
      </c>
      <c r="T973" s="5">
        <v>0.4</v>
      </c>
      <c r="U973" s="8">
        <v>-31.05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8">
        <v>18.588000000000001</v>
      </c>
      <c r="S974" s="6">
        <v>2</v>
      </c>
      <c r="T974" s="5">
        <v>0.7</v>
      </c>
      <c r="U974" s="8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8">
        <v>30.071999999999999</v>
      </c>
      <c r="S975" s="6">
        <v>3</v>
      </c>
      <c r="T975" s="5">
        <v>0.2</v>
      </c>
      <c r="U975" s="8">
        <v>10.1493</v>
      </c>
    </row>
    <row r="976" spans="1:21" x14ac:dyDescent="0.3">
      <c r="A976" s="2">
        <v>975</v>
      </c>
      <c r="B976" s="2" t="s">
        <v>2940</v>
      </c>
      <c r="C976" s="3">
        <v>42865</v>
      </c>
      <c r="D976" s="3">
        <v>42957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8">
        <v>160.93</v>
      </c>
      <c r="S976" s="6">
        <v>7</v>
      </c>
      <c r="T976" s="5">
        <v>0</v>
      </c>
      <c r="U976" s="8">
        <v>3.2185999999999999</v>
      </c>
    </row>
    <row r="977" spans="1:21" x14ac:dyDescent="0.3">
      <c r="A977" s="2">
        <v>976</v>
      </c>
      <c r="B977" s="2" t="s">
        <v>2940</v>
      </c>
      <c r="C977" s="3">
        <v>42865</v>
      </c>
      <c r="D977" s="3">
        <v>42957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8">
        <v>75.792000000000002</v>
      </c>
      <c r="S977" s="6">
        <v>3</v>
      </c>
      <c r="T977" s="5">
        <v>0.2</v>
      </c>
      <c r="U977" s="8">
        <v>25.579799999999999</v>
      </c>
    </row>
    <row r="978" spans="1:21" x14ac:dyDescent="0.3">
      <c r="A978" s="2">
        <v>977</v>
      </c>
      <c r="B978" s="2" t="s">
        <v>2941</v>
      </c>
      <c r="C978" s="3">
        <v>42985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8">
        <v>1.08</v>
      </c>
      <c r="S978" s="6">
        <v>2</v>
      </c>
      <c r="T978" s="5">
        <v>0.7</v>
      </c>
      <c r="U978" s="8">
        <v>-0.79200000000000004</v>
      </c>
    </row>
    <row r="979" spans="1:21" x14ac:dyDescent="0.3">
      <c r="A979" s="2">
        <v>978</v>
      </c>
      <c r="B979" s="2" t="s">
        <v>2944</v>
      </c>
      <c r="C979" s="3">
        <v>42917</v>
      </c>
      <c r="D979" s="3">
        <v>43009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8">
        <v>3059.982</v>
      </c>
      <c r="S979" s="6">
        <v>2</v>
      </c>
      <c r="T979" s="5">
        <v>0.1</v>
      </c>
      <c r="U979" s="8">
        <v>679.99599999999998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8">
        <v>3.282</v>
      </c>
      <c r="S980" s="6">
        <v>2</v>
      </c>
      <c r="T980" s="5">
        <v>0.7</v>
      </c>
      <c r="U980" s="8">
        <v>-2.6255999999999999</v>
      </c>
    </row>
    <row r="981" spans="1:21" x14ac:dyDescent="0.3">
      <c r="A981" s="2">
        <v>980</v>
      </c>
      <c r="B981" s="2" t="s">
        <v>2948</v>
      </c>
      <c r="C981" s="3">
        <v>42259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8">
        <v>34.020000000000003</v>
      </c>
      <c r="S981" s="6">
        <v>3</v>
      </c>
      <c r="T981" s="5">
        <v>0</v>
      </c>
      <c r="U981" s="8">
        <v>16.669799999999999</v>
      </c>
    </row>
    <row r="982" spans="1:21" x14ac:dyDescent="0.3">
      <c r="A982" s="2">
        <v>981</v>
      </c>
      <c r="B982" s="2" t="s">
        <v>2951</v>
      </c>
      <c r="C982" s="3">
        <v>42439</v>
      </c>
      <c r="D982" s="3">
        <v>42592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8">
        <v>599.29200000000003</v>
      </c>
      <c r="S982" s="6">
        <v>6</v>
      </c>
      <c r="T982" s="5">
        <v>0.1</v>
      </c>
      <c r="U982" s="8">
        <v>93.223200000000006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8">
        <v>3.3919999999999999</v>
      </c>
      <c r="S983" s="6">
        <v>1</v>
      </c>
      <c r="T983" s="5">
        <v>0.2</v>
      </c>
      <c r="U983" s="8">
        <v>0.80559999999999998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8">
        <v>559.98400000000004</v>
      </c>
      <c r="S984" s="6">
        <v>2</v>
      </c>
      <c r="T984" s="5">
        <v>0.2</v>
      </c>
      <c r="U984" s="8">
        <v>55.998399999999997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8">
        <v>603.91999999999996</v>
      </c>
      <c r="S985" s="6">
        <v>5</v>
      </c>
      <c r="T985" s="5">
        <v>0.2</v>
      </c>
      <c r="U985" s="8">
        <v>75.489999999999995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42865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8">
        <v>7.968</v>
      </c>
      <c r="S986" s="6">
        <v>2</v>
      </c>
      <c r="T986" s="5">
        <v>0.2</v>
      </c>
      <c r="U986" s="8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42865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8">
        <v>27.968</v>
      </c>
      <c r="S987" s="6">
        <v>4</v>
      </c>
      <c r="T987" s="5">
        <v>0.2</v>
      </c>
      <c r="U987" s="8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42865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8">
        <v>336.51</v>
      </c>
      <c r="S988" s="6">
        <v>3</v>
      </c>
      <c r="T988" s="5">
        <v>0.4</v>
      </c>
      <c r="U988" s="8">
        <v>44.868000000000002</v>
      </c>
    </row>
    <row r="989" spans="1:21" x14ac:dyDescent="0.3">
      <c r="A989" s="2">
        <v>988</v>
      </c>
      <c r="B989" s="2" t="s">
        <v>2966</v>
      </c>
      <c r="C989" s="3">
        <v>42280</v>
      </c>
      <c r="D989" s="3">
        <v>42280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8">
        <v>1.1120000000000001</v>
      </c>
      <c r="S989" s="6">
        <v>2</v>
      </c>
      <c r="T989" s="5">
        <v>0.8</v>
      </c>
      <c r="U989" s="8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8">
        <v>520.04999999999995</v>
      </c>
      <c r="S990" s="6">
        <v>5</v>
      </c>
      <c r="T990" s="5">
        <v>0</v>
      </c>
      <c r="U990" s="8">
        <v>72.807000000000002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8">
        <v>17.97</v>
      </c>
      <c r="S991" s="6">
        <v>3</v>
      </c>
      <c r="T991" s="5">
        <v>0</v>
      </c>
      <c r="U991" s="8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8">
        <v>1166.92</v>
      </c>
      <c r="S992" s="6">
        <v>5</v>
      </c>
      <c r="T992" s="5">
        <v>0.2</v>
      </c>
      <c r="U992" s="8">
        <v>131.27850000000001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42683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8">
        <v>14.624000000000001</v>
      </c>
      <c r="S993" s="6">
        <v>2</v>
      </c>
      <c r="T993" s="5">
        <v>0.2</v>
      </c>
      <c r="U993" s="8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8">
        <v>10.23</v>
      </c>
      <c r="S994" s="6">
        <v>3</v>
      </c>
      <c r="T994" s="5">
        <v>0</v>
      </c>
      <c r="U994" s="8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8">
        <v>154.9</v>
      </c>
      <c r="S995" s="6">
        <v>5</v>
      </c>
      <c r="T995" s="5">
        <v>0</v>
      </c>
      <c r="U995" s="8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8">
        <v>2715.93</v>
      </c>
      <c r="S996" s="6">
        <v>7</v>
      </c>
      <c r="T996" s="5">
        <v>0</v>
      </c>
      <c r="U996" s="8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8">
        <v>617.97</v>
      </c>
      <c r="S997" s="6">
        <v>3</v>
      </c>
      <c r="T997" s="5">
        <v>0</v>
      </c>
      <c r="U997" s="8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42074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8">
        <v>10.67</v>
      </c>
      <c r="S998" s="6">
        <v>1</v>
      </c>
      <c r="T998" s="5">
        <v>0</v>
      </c>
      <c r="U998" s="8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42074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8">
        <v>36.630000000000003</v>
      </c>
      <c r="S999" s="6">
        <v>3</v>
      </c>
      <c r="T999" s="5">
        <v>0</v>
      </c>
      <c r="U999" s="8">
        <v>9.8901000000000003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42074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8">
        <v>24.1</v>
      </c>
      <c r="S1000" s="6">
        <v>5</v>
      </c>
      <c r="T1000" s="5">
        <v>0</v>
      </c>
      <c r="U1000" s="8">
        <v>9.1579999999999995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42074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8">
        <v>33.11</v>
      </c>
      <c r="S1001" s="6">
        <v>7</v>
      </c>
      <c r="T1001" s="5">
        <v>0</v>
      </c>
      <c r="U1001" s="8">
        <v>12.9129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8">
        <v>44.02</v>
      </c>
      <c r="S1002" s="6">
        <v>2</v>
      </c>
      <c r="T1002" s="5">
        <v>0</v>
      </c>
      <c r="U1002" s="8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8">
        <v>2309.65</v>
      </c>
      <c r="S1003" s="6">
        <v>7</v>
      </c>
      <c r="T1003" s="5">
        <v>0</v>
      </c>
      <c r="U1003" s="8">
        <v>762.18449999999996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8">
        <v>1090.7819999999999</v>
      </c>
      <c r="S1004" s="6">
        <v>7</v>
      </c>
      <c r="T1004" s="5">
        <v>0.4</v>
      </c>
      <c r="U1004" s="8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8">
        <v>19.440000000000001</v>
      </c>
      <c r="S1005" s="6">
        <v>3</v>
      </c>
      <c r="T1005" s="5">
        <v>0</v>
      </c>
      <c r="U1005" s="8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8">
        <v>484.65</v>
      </c>
      <c r="S1006" s="6">
        <v>3</v>
      </c>
      <c r="T1006" s="5">
        <v>0</v>
      </c>
      <c r="U1006" s="8">
        <v>92.083500000000001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8">
        <v>115.29600000000001</v>
      </c>
      <c r="S1007" s="6">
        <v>3</v>
      </c>
      <c r="T1007" s="5">
        <v>0.2</v>
      </c>
      <c r="U1007" s="8">
        <v>40.3536</v>
      </c>
    </row>
    <row r="1008" spans="1:21" x14ac:dyDescent="0.3">
      <c r="A1008" s="2">
        <v>1007</v>
      </c>
      <c r="B1008" s="2" t="s">
        <v>3008</v>
      </c>
      <c r="C1008" s="3">
        <v>42166</v>
      </c>
      <c r="D1008" s="3">
        <v>42258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8">
        <v>7.08</v>
      </c>
      <c r="S1008" s="6">
        <v>3</v>
      </c>
      <c r="T1008" s="5">
        <v>0.2</v>
      </c>
      <c r="U1008" s="8">
        <v>2.4780000000000002</v>
      </c>
    </row>
    <row r="1009" spans="1:21" x14ac:dyDescent="0.3">
      <c r="A1009" s="2">
        <v>1008</v>
      </c>
      <c r="B1009" s="2" t="s">
        <v>3008</v>
      </c>
      <c r="C1009" s="3">
        <v>42166</v>
      </c>
      <c r="D1009" s="3">
        <v>42258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8">
        <v>4.4009999999999998</v>
      </c>
      <c r="S1009" s="6">
        <v>3</v>
      </c>
      <c r="T1009" s="5">
        <v>0.7</v>
      </c>
      <c r="U1009" s="8">
        <v>-3.5207999999999999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8">
        <v>44.75</v>
      </c>
      <c r="S1010" s="6">
        <v>5</v>
      </c>
      <c r="T1010" s="5">
        <v>0</v>
      </c>
      <c r="U1010" s="8">
        <v>20.585000000000001</v>
      </c>
    </row>
    <row r="1011" spans="1:21" x14ac:dyDescent="0.3">
      <c r="A1011" s="2">
        <v>1010</v>
      </c>
      <c r="B1011" s="2" t="s">
        <v>3014</v>
      </c>
      <c r="C1011" s="3">
        <v>42743</v>
      </c>
      <c r="D1011" s="3">
        <v>42802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8">
        <v>95.983999999999995</v>
      </c>
      <c r="S1011" s="6">
        <v>2</v>
      </c>
      <c r="T1011" s="5">
        <v>0.2</v>
      </c>
      <c r="U1011" s="8">
        <v>5.9989999999999997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8">
        <v>151.72</v>
      </c>
      <c r="S1012" s="6">
        <v>4</v>
      </c>
      <c r="T1012" s="5">
        <v>0</v>
      </c>
      <c r="U1012" s="8">
        <v>27.3096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8">
        <v>155.25</v>
      </c>
      <c r="S1013" s="6">
        <v>3</v>
      </c>
      <c r="T1013" s="5">
        <v>0</v>
      </c>
      <c r="U1013" s="8">
        <v>46.575000000000003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8">
        <v>14.03</v>
      </c>
      <c r="S1014" s="6">
        <v>1</v>
      </c>
      <c r="T1014" s="5">
        <v>0</v>
      </c>
      <c r="U1014" s="8">
        <v>4.0686999999999998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8">
        <v>1618.37</v>
      </c>
      <c r="S1015" s="6">
        <v>13</v>
      </c>
      <c r="T1015" s="5">
        <v>0</v>
      </c>
      <c r="U1015" s="8">
        <v>356.04140000000001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8">
        <v>99.6</v>
      </c>
      <c r="S1016" s="6">
        <v>1</v>
      </c>
      <c r="T1016" s="5">
        <v>0</v>
      </c>
      <c r="U1016" s="8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8">
        <v>32.4</v>
      </c>
      <c r="S1017" s="6">
        <v>5</v>
      </c>
      <c r="T1017" s="5">
        <v>0</v>
      </c>
      <c r="U1017" s="8">
        <v>15.552</v>
      </c>
    </row>
    <row r="1018" spans="1:21" x14ac:dyDescent="0.3">
      <c r="A1018" s="2">
        <v>1017</v>
      </c>
      <c r="B1018" s="2" t="s">
        <v>3030</v>
      </c>
      <c r="C1018" s="3">
        <v>42162</v>
      </c>
      <c r="D1018" s="3">
        <v>42284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8">
        <v>13.96</v>
      </c>
      <c r="S1018" s="6">
        <v>2</v>
      </c>
      <c r="T1018" s="5">
        <v>0</v>
      </c>
      <c r="U1018" s="8">
        <v>6.7008000000000001</v>
      </c>
    </row>
    <row r="1019" spans="1:21" x14ac:dyDescent="0.3">
      <c r="A1019" s="2">
        <v>1018</v>
      </c>
      <c r="B1019" s="2" t="s">
        <v>3030</v>
      </c>
      <c r="C1019" s="3">
        <v>42162</v>
      </c>
      <c r="D1019" s="3">
        <v>42284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8">
        <v>155.82</v>
      </c>
      <c r="S1019" s="6">
        <v>3</v>
      </c>
      <c r="T1019" s="5">
        <v>0</v>
      </c>
      <c r="U1019" s="8">
        <v>63.886200000000002</v>
      </c>
    </row>
    <row r="1020" spans="1:21" x14ac:dyDescent="0.3">
      <c r="A1020" s="2">
        <v>1019</v>
      </c>
      <c r="B1020" s="2" t="s">
        <v>3030</v>
      </c>
      <c r="C1020" s="3">
        <v>42162</v>
      </c>
      <c r="D1020" s="3">
        <v>42284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8">
        <v>124.95</v>
      </c>
      <c r="S1020" s="6">
        <v>5</v>
      </c>
      <c r="T1020" s="5">
        <v>0</v>
      </c>
      <c r="U1020" s="8">
        <v>2.4990000000000001</v>
      </c>
    </row>
    <row r="1021" spans="1:21" x14ac:dyDescent="0.3">
      <c r="A1021" s="2">
        <v>1020</v>
      </c>
      <c r="B1021" s="2" t="s">
        <v>3030</v>
      </c>
      <c r="C1021" s="3">
        <v>42162</v>
      </c>
      <c r="D1021" s="3">
        <v>42284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8">
        <v>601.65</v>
      </c>
      <c r="S1021" s="6">
        <v>5</v>
      </c>
      <c r="T1021" s="5">
        <v>0</v>
      </c>
      <c r="U1021" s="8">
        <v>156.429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42068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8">
        <v>22.74</v>
      </c>
      <c r="S1022" s="6">
        <v>3</v>
      </c>
      <c r="T1022" s="5">
        <v>0</v>
      </c>
      <c r="U1022" s="8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42068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8">
        <v>1267.53</v>
      </c>
      <c r="S1023" s="6">
        <v>3</v>
      </c>
      <c r="T1023" s="5">
        <v>0</v>
      </c>
      <c r="U1023" s="8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42068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8">
        <v>1379.92</v>
      </c>
      <c r="S1024" s="6">
        <v>8</v>
      </c>
      <c r="T1024" s="5">
        <v>0</v>
      </c>
      <c r="U1024" s="8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8">
        <v>6.2080000000000002</v>
      </c>
      <c r="S1025" s="6">
        <v>2</v>
      </c>
      <c r="T1025" s="5">
        <v>0.2</v>
      </c>
      <c r="U1025" s="8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8">
        <v>11.808</v>
      </c>
      <c r="S1026" s="6">
        <v>2</v>
      </c>
      <c r="T1026" s="5">
        <v>0.2</v>
      </c>
      <c r="U1026" s="8">
        <v>4.2804000000000002</v>
      </c>
    </row>
    <row r="1027" spans="1:21" x14ac:dyDescent="0.3">
      <c r="A1027" s="2">
        <v>1026</v>
      </c>
      <c r="B1027" s="2" t="s">
        <v>3055</v>
      </c>
      <c r="C1027" s="3">
        <v>42675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8">
        <v>15.552</v>
      </c>
      <c r="S1027" s="6">
        <v>3</v>
      </c>
      <c r="T1027" s="5">
        <v>0.2</v>
      </c>
      <c r="U1027" s="8">
        <v>5.4432</v>
      </c>
    </row>
    <row r="1028" spans="1:21" x14ac:dyDescent="0.3">
      <c r="A1028" s="2">
        <v>1027</v>
      </c>
      <c r="B1028" s="2" t="s">
        <v>3055</v>
      </c>
      <c r="C1028" s="3">
        <v>42675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8">
        <v>63.311999999999998</v>
      </c>
      <c r="S1028" s="6">
        <v>3</v>
      </c>
      <c r="T1028" s="5">
        <v>0.2</v>
      </c>
      <c r="U1028" s="8">
        <v>20.5764</v>
      </c>
    </row>
    <row r="1029" spans="1:21" x14ac:dyDescent="0.3">
      <c r="A1029" s="2">
        <v>1028</v>
      </c>
      <c r="B1029" s="2" t="s">
        <v>3055</v>
      </c>
      <c r="C1029" s="3">
        <v>42675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8">
        <v>15.587999999999999</v>
      </c>
      <c r="S1029" s="6">
        <v>2</v>
      </c>
      <c r="T1029" s="5">
        <v>0.4</v>
      </c>
      <c r="U1029" s="8">
        <v>-9.8724000000000007</v>
      </c>
    </row>
    <row r="1030" spans="1:21" x14ac:dyDescent="0.3">
      <c r="A1030" s="2">
        <v>1029</v>
      </c>
      <c r="B1030" s="2" t="s">
        <v>3064</v>
      </c>
      <c r="C1030" s="3">
        <v>41950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8">
        <v>177.2</v>
      </c>
      <c r="S1030" s="6">
        <v>5</v>
      </c>
      <c r="T1030" s="5">
        <v>0</v>
      </c>
      <c r="U1030" s="8">
        <v>83.284000000000006</v>
      </c>
    </row>
    <row r="1031" spans="1:21" x14ac:dyDescent="0.3">
      <c r="A1031" s="2">
        <v>1030</v>
      </c>
      <c r="B1031" s="2" t="s">
        <v>3064</v>
      </c>
      <c r="C1031" s="3">
        <v>41950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8">
        <v>197.97</v>
      </c>
      <c r="S1031" s="6">
        <v>3</v>
      </c>
      <c r="T1031" s="5">
        <v>0</v>
      </c>
      <c r="U1031" s="8">
        <v>57.411299999999997</v>
      </c>
    </row>
    <row r="1032" spans="1:21" x14ac:dyDescent="0.3">
      <c r="A1032" s="2">
        <v>1031</v>
      </c>
      <c r="B1032" s="2" t="s">
        <v>3064</v>
      </c>
      <c r="C1032" s="3">
        <v>41950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8">
        <v>854.94</v>
      </c>
      <c r="S1032" s="6">
        <v>3</v>
      </c>
      <c r="T1032" s="5">
        <v>0</v>
      </c>
      <c r="U1032" s="8">
        <v>213.73500000000001</v>
      </c>
    </row>
    <row r="1033" spans="1:21" x14ac:dyDescent="0.3">
      <c r="A1033" s="2">
        <v>1032</v>
      </c>
      <c r="B1033" s="2" t="s">
        <v>3064</v>
      </c>
      <c r="C1033" s="3">
        <v>41950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8">
        <v>124.11</v>
      </c>
      <c r="S1033" s="6">
        <v>9</v>
      </c>
      <c r="T1033" s="5">
        <v>0</v>
      </c>
      <c r="U1033" s="8">
        <v>52.126199999999997</v>
      </c>
    </row>
    <row r="1034" spans="1:21" x14ac:dyDescent="0.3">
      <c r="A1034" s="2">
        <v>1033</v>
      </c>
      <c r="B1034" s="2" t="s">
        <v>3064</v>
      </c>
      <c r="C1034" s="3">
        <v>41950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8">
        <v>14.4</v>
      </c>
      <c r="S1034" s="6">
        <v>5</v>
      </c>
      <c r="T1034" s="5">
        <v>0</v>
      </c>
      <c r="U1034" s="8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8">
        <v>15.696</v>
      </c>
      <c r="S1035" s="6">
        <v>3</v>
      </c>
      <c r="T1035" s="5">
        <v>0.2</v>
      </c>
      <c r="U1035" s="8">
        <v>5.1012000000000004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8">
        <v>2.6280000000000001</v>
      </c>
      <c r="S1036" s="6">
        <v>2</v>
      </c>
      <c r="T1036" s="5">
        <v>0.7</v>
      </c>
      <c r="U1036" s="8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8">
        <v>14.427</v>
      </c>
      <c r="S1037" s="6">
        <v>3</v>
      </c>
      <c r="T1037" s="5">
        <v>0.7</v>
      </c>
      <c r="U1037" s="8">
        <v>-10.579800000000001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8">
        <v>86.62</v>
      </c>
      <c r="S1038" s="6">
        <v>2</v>
      </c>
      <c r="T1038" s="5">
        <v>0</v>
      </c>
      <c r="U1038" s="8">
        <v>8.6620000000000008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8">
        <v>36.624000000000002</v>
      </c>
      <c r="S1039" s="6">
        <v>3</v>
      </c>
      <c r="T1039" s="5">
        <v>0.2</v>
      </c>
      <c r="U1039" s="8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8">
        <v>23.968</v>
      </c>
      <c r="S1040" s="6">
        <v>7</v>
      </c>
      <c r="T1040" s="5">
        <v>0.2</v>
      </c>
      <c r="U1040" s="8">
        <v>2.6964000000000001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8">
        <v>28.728000000000002</v>
      </c>
      <c r="S1041" s="6">
        <v>3</v>
      </c>
      <c r="T1041" s="5">
        <v>0.2</v>
      </c>
      <c r="U1041" s="8">
        <v>1.7955000000000001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8">
        <v>697.16</v>
      </c>
      <c r="S1042" s="6">
        <v>4</v>
      </c>
      <c r="T1042" s="5">
        <v>0</v>
      </c>
      <c r="U1042" s="8">
        <v>146.40360000000001</v>
      </c>
    </row>
    <row r="1043" spans="1:21" x14ac:dyDescent="0.3">
      <c r="A1043" s="2">
        <v>1042</v>
      </c>
      <c r="B1043" s="2" t="s">
        <v>3093</v>
      </c>
      <c r="C1043" s="3">
        <v>42530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8">
        <v>31.86</v>
      </c>
      <c r="S1043" s="6">
        <v>2</v>
      </c>
      <c r="T1043" s="5">
        <v>0</v>
      </c>
      <c r="U1043" s="8">
        <v>11.151</v>
      </c>
    </row>
    <row r="1044" spans="1:21" x14ac:dyDescent="0.3">
      <c r="A1044" s="2">
        <v>1043</v>
      </c>
      <c r="B1044" s="2" t="s">
        <v>3093</v>
      </c>
      <c r="C1044" s="3">
        <v>42530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8">
        <v>722.35199999999998</v>
      </c>
      <c r="S1044" s="6">
        <v>3</v>
      </c>
      <c r="T1044" s="5">
        <v>0.2</v>
      </c>
      <c r="U1044" s="8">
        <v>90.293999999999997</v>
      </c>
    </row>
    <row r="1045" spans="1:21" x14ac:dyDescent="0.3">
      <c r="A1045" s="2">
        <v>1044</v>
      </c>
      <c r="B1045" s="2" t="s">
        <v>3100</v>
      </c>
      <c r="C1045" s="3">
        <v>42985</v>
      </c>
      <c r="D1045" s="3">
        <v>43076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8">
        <v>8.84</v>
      </c>
      <c r="S1045" s="6">
        <v>5</v>
      </c>
      <c r="T1045" s="5">
        <v>0.2</v>
      </c>
      <c r="U1045" s="8">
        <v>2.9834999999999998</v>
      </c>
    </row>
    <row r="1046" spans="1:21" x14ac:dyDescent="0.3">
      <c r="A1046" s="2">
        <v>1045</v>
      </c>
      <c r="B1046" s="2" t="s">
        <v>3100</v>
      </c>
      <c r="C1046" s="3">
        <v>42985</v>
      </c>
      <c r="D1046" s="3">
        <v>43076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8">
        <v>58.463999999999999</v>
      </c>
      <c r="S1046" s="6">
        <v>9</v>
      </c>
      <c r="T1046" s="5">
        <v>0.8</v>
      </c>
      <c r="U1046" s="8">
        <v>-146.16</v>
      </c>
    </row>
    <row r="1047" spans="1:21" x14ac:dyDescent="0.3">
      <c r="A1047" s="2">
        <v>1046</v>
      </c>
      <c r="B1047" s="2" t="s">
        <v>3107</v>
      </c>
      <c r="C1047" s="3">
        <v>43079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8">
        <v>254.60400000000001</v>
      </c>
      <c r="S1047" s="6">
        <v>14</v>
      </c>
      <c r="T1047" s="5">
        <v>0.3</v>
      </c>
      <c r="U1047" s="8">
        <v>-18.186</v>
      </c>
    </row>
    <row r="1048" spans="1:21" x14ac:dyDescent="0.3">
      <c r="A1048" s="2">
        <v>1047</v>
      </c>
      <c r="B1048" s="2" t="s">
        <v>3111</v>
      </c>
      <c r="C1048" s="3">
        <v>42585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8">
        <v>1363.96</v>
      </c>
      <c r="S1048" s="6">
        <v>5</v>
      </c>
      <c r="T1048" s="5">
        <v>0.2</v>
      </c>
      <c r="U1048" s="8">
        <v>85.247500000000002</v>
      </c>
    </row>
    <row r="1049" spans="1:21" x14ac:dyDescent="0.3">
      <c r="A1049" s="2">
        <v>1048</v>
      </c>
      <c r="B1049" s="2" t="s">
        <v>3111</v>
      </c>
      <c r="C1049" s="3">
        <v>42585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8">
        <v>102.36</v>
      </c>
      <c r="S1049" s="6">
        <v>3</v>
      </c>
      <c r="T1049" s="5">
        <v>0.2</v>
      </c>
      <c r="U1049" s="8">
        <v>-3.8384999999999998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41645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8">
        <v>1113.5039999999999</v>
      </c>
      <c r="S1050" s="6">
        <v>12</v>
      </c>
      <c r="T1050" s="5">
        <v>0.2</v>
      </c>
      <c r="U1050" s="8">
        <v>125.2692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41645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8">
        <v>99.99</v>
      </c>
      <c r="S1051" s="6">
        <v>1</v>
      </c>
      <c r="T1051" s="5">
        <v>0</v>
      </c>
      <c r="U1051" s="8">
        <v>37.996200000000002</v>
      </c>
    </row>
    <row r="1052" spans="1:21" x14ac:dyDescent="0.3">
      <c r="A1052" s="2">
        <v>1051</v>
      </c>
      <c r="B1052" s="2" t="s">
        <v>3113</v>
      </c>
      <c r="C1052" s="3">
        <v>42070</v>
      </c>
      <c r="D1052" s="3">
        <v>42131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8">
        <v>168.464</v>
      </c>
      <c r="S1052" s="6">
        <v>2</v>
      </c>
      <c r="T1052" s="5">
        <v>0.2</v>
      </c>
      <c r="U1052" s="8">
        <v>-29.481200000000001</v>
      </c>
    </row>
    <row r="1053" spans="1:21" x14ac:dyDescent="0.3">
      <c r="A1053" s="2">
        <v>1052</v>
      </c>
      <c r="B1053" s="2" t="s">
        <v>3113</v>
      </c>
      <c r="C1053" s="3">
        <v>42070</v>
      </c>
      <c r="D1053" s="3">
        <v>42131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8">
        <v>6.72</v>
      </c>
      <c r="S1053" s="6">
        <v>2</v>
      </c>
      <c r="T1053" s="5">
        <v>0.2</v>
      </c>
      <c r="U1053" s="8">
        <v>2.4359999999999999</v>
      </c>
    </row>
    <row r="1054" spans="1:21" x14ac:dyDescent="0.3">
      <c r="A1054" s="2">
        <v>1053</v>
      </c>
      <c r="B1054" s="2" t="s">
        <v>3113</v>
      </c>
      <c r="C1054" s="3">
        <v>42070</v>
      </c>
      <c r="D1054" s="3">
        <v>42131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8">
        <v>282.88799999999998</v>
      </c>
      <c r="S1054" s="6">
        <v>9</v>
      </c>
      <c r="T1054" s="5">
        <v>0.2</v>
      </c>
      <c r="U1054" s="8">
        <v>56.577599999999997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42220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8">
        <v>11.16</v>
      </c>
      <c r="S1055" s="6">
        <v>2</v>
      </c>
      <c r="T1055" s="5">
        <v>0</v>
      </c>
      <c r="U1055" s="8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42220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8">
        <v>108.4</v>
      </c>
      <c r="S1056" s="6">
        <v>2</v>
      </c>
      <c r="T1056" s="5">
        <v>0</v>
      </c>
      <c r="U1056" s="8">
        <v>22.763999999999999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42220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8">
        <v>82.343999999999994</v>
      </c>
      <c r="S1057" s="6">
        <v>3</v>
      </c>
      <c r="T1057" s="5">
        <v>0.2</v>
      </c>
      <c r="U1057" s="8">
        <v>27.7911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42220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8">
        <v>9.0879999999999992</v>
      </c>
      <c r="S1058" s="6">
        <v>4</v>
      </c>
      <c r="T1058" s="5">
        <v>0.2</v>
      </c>
      <c r="U1058" s="8">
        <v>3.2944</v>
      </c>
    </row>
    <row r="1059" spans="1:21" x14ac:dyDescent="0.3">
      <c r="A1059" s="2">
        <v>1058</v>
      </c>
      <c r="B1059" s="2" t="s">
        <v>3131</v>
      </c>
      <c r="C1059" s="3">
        <v>43020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8">
        <v>19.936</v>
      </c>
      <c r="S1059" s="6">
        <v>4</v>
      </c>
      <c r="T1059" s="5">
        <v>0.2</v>
      </c>
      <c r="U1059" s="8">
        <v>7.2267999999999999</v>
      </c>
    </row>
    <row r="1060" spans="1:21" x14ac:dyDescent="0.3">
      <c r="A1060" s="2">
        <v>1059</v>
      </c>
      <c r="B1060" s="2" t="s">
        <v>3131</v>
      </c>
      <c r="C1060" s="3">
        <v>43020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8">
        <v>65.567999999999998</v>
      </c>
      <c r="S1060" s="6">
        <v>2</v>
      </c>
      <c r="T1060" s="5">
        <v>0.2</v>
      </c>
      <c r="U1060" s="8">
        <v>22.948799999999999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42381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8">
        <v>4.4160000000000004</v>
      </c>
      <c r="S1061" s="6">
        <v>3</v>
      </c>
      <c r="T1061" s="5">
        <v>0.2</v>
      </c>
      <c r="U1061" s="8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8">
        <v>107.77200000000001</v>
      </c>
      <c r="S1062" s="6">
        <v>2</v>
      </c>
      <c r="T1062" s="5">
        <v>0.3</v>
      </c>
      <c r="U1062" s="8">
        <v>-29.252400000000002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8">
        <v>45.216000000000001</v>
      </c>
      <c r="S1063" s="6">
        <v>3</v>
      </c>
      <c r="T1063" s="5">
        <v>0.2</v>
      </c>
      <c r="U1063" s="8">
        <v>4.5216000000000003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8">
        <v>10.416</v>
      </c>
      <c r="S1064" s="6">
        <v>7</v>
      </c>
      <c r="T1064" s="5">
        <v>0.2</v>
      </c>
      <c r="U1064" s="8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8">
        <v>7.8719999999999999</v>
      </c>
      <c r="S1065" s="6">
        <v>3</v>
      </c>
      <c r="T1065" s="5">
        <v>0.2</v>
      </c>
      <c r="U1065" s="8">
        <v>1.2791999999999999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8">
        <v>118.782</v>
      </c>
      <c r="S1066" s="6">
        <v>3</v>
      </c>
      <c r="T1066" s="5">
        <v>0.4</v>
      </c>
      <c r="U1066" s="8">
        <v>-27.715800000000002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8">
        <v>1.448</v>
      </c>
      <c r="S1067" s="6">
        <v>1</v>
      </c>
      <c r="T1067" s="5">
        <v>0.2</v>
      </c>
      <c r="U1067" s="8">
        <v>0.23530000000000001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8">
        <v>55.47</v>
      </c>
      <c r="S1068" s="6">
        <v>5</v>
      </c>
      <c r="T1068" s="5">
        <v>0.7</v>
      </c>
      <c r="U1068" s="8">
        <v>-46.225000000000001</v>
      </c>
    </row>
    <row r="1069" spans="1:21" x14ac:dyDescent="0.3">
      <c r="A1069" s="2">
        <v>1068</v>
      </c>
      <c r="B1069" s="2" t="s">
        <v>3153</v>
      </c>
      <c r="C1069" s="3">
        <v>42379</v>
      </c>
      <c r="D1069" s="3">
        <v>42410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8">
        <v>194.84800000000001</v>
      </c>
      <c r="S1069" s="6">
        <v>4</v>
      </c>
      <c r="T1069" s="5">
        <v>0.2</v>
      </c>
      <c r="U1069" s="8">
        <v>12.178000000000001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8">
        <v>1.744</v>
      </c>
      <c r="S1070" s="6">
        <v>1</v>
      </c>
      <c r="T1070" s="5">
        <v>0.2</v>
      </c>
      <c r="U1070" s="8">
        <v>-0.3488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8">
        <v>25.175999999999998</v>
      </c>
      <c r="S1071" s="6">
        <v>4</v>
      </c>
      <c r="T1071" s="5">
        <v>0.7</v>
      </c>
      <c r="U1071" s="8">
        <v>-18.462399999999999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8">
        <v>19.46</v>
      </c>
      <c r="S1072" s="6">
        <v>7</v>
      </c>
      <c r="T1072" s="5">
        <v>0</v>
      </c>
      <c r="U1072" s="8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42405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8">
        <v>29.472000000000001</v>
      </c>
      <c r="S1073" s="6">
        <v>3</v>
      </c>
      <c r="T1073" s="5">
        <v>0.2</v>
      </c>
      <c r="U1073" s="8">
        <v>9.9467999999999996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8">
        <v>8.64</v>
      </c>
      <c r="S1074" s="6">
        <v>2</v>
      </c>
      <c r="T1074" s="5">
        <v>0.2</v>
      </c>
      <c r="U1074" s="8">
        <v>3.024</v>
      </c>
    </row>
    <row r="1075" spans="1:21" x14ac:dyDescent="0.3">
      <c r="A1075" s="2">
        <v>1074</v>
      </c>
      <c r="B1075" s="2" t="s">
        <v>3172</v>
      </c>
      <c r="C1075" s="3">
        <v>42715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8">
        <v>6.27</v>
      </c>
      <c r="S1075" s="6">
        <v>5</v>
      </c>
      <c r="T1075" s="5">
        <v>0.7</v>
      </c>
      <c r="U1075" s="8">
        <v>-4.5979999999999999</v>
      </c>
    </row>
    <row r="1076" spans="1:21" x14ac:dyDescent="0.3">
      <c r="A1076" s="2">
        <v>1075</v>
      </c>
      <c r="B1076" s="2" t="s">
        <v>3172</v>
      </c>
      <c r="C1076" s="3">
        <v>42715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8">
        <v>4.3680000000000003</v>
      </c>
      <c r="S1076" s="6">
        <v>7</v>
      </c>
      <c r="T1076" s="5">
        <v>0.7</v>
      </c>
      <c r="U1076" s="8">
        <v>-3.3488000000000002</v>
      </c>
    </row>
    <row r="1077" spans="1:21" x14ac:dyDescent="0.3">
      <c r="A1077" s="2">
        <v>1076</v>
      </c>
      <c r="B1077" s="2" t="s">
        <v>3172</v>
      </c>
      <c r="C1077" s="3">
        <v>42715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8">
        <v>31.984000000000002</v>
      </c>
      <c r="S1077" s="6">
        <v>2</v>
      </c>
      <c r="T1077" s="5">
        <v>0.2</v>
      </c>
      <c r="U1077" s="8">
        <v>1.9990000000000001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8">
        <v>40.880000000000003</v>
      </c>
      <c r="S1078" s="6">
        <v>7</v>
      </c>
      <c r="T1078" s="5">
        <v>0</v>
      </c>
      <c r="U1078" s="8">
        <v>10.6288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8">
        <v>119.96</v>
      </c>
      <c r="S1079" s="6">
        <v>2</v>
      </c>
      <c r="T1079" s="5">
        <v>0</v>
      </c>
      <c r="U1079" s="8">
        <v>33.588799999999999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8">
        <v>31.44</v>
      </c>
      <c r="S1080" s="6">
        <v>3</v>
      </c>
      <c r="T1080" s="5">
        <v>0</v>
      </c>
      <c r="U1080" s="8">
        <v>8.4887999999999995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8">
        <v>6.88</v>
      </c>
      <c r="S1081" s="6">
        <v>1</v>
      </c>
      <c r="T1081" s="5">
        <v>0.2</v>
      </c>
      <c r="U1081" s="8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42106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8">
        <v>19.920000000000002</v>
      </c>
      <c r="S1082" s="6">
        <v>4</v>
      </c>
      <c r="T1082" s="5">
        <v>0</v>
      </c>
      <c r="U1082" s="8">
        <v>9.3623999999999992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42106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8">
        <v>1106.9100000000001</v>
      </c>
      <c r="S1083" s="6">
        <v>9</v>
      </c>
      <c r="T1083" s="5">
        <v>0</v>
      </c>
      <c r="U1083" s="8">
        <v>121.76009999999999</v>
      </c>
    </row>
    <row r="1084" spans="1:21" x14ac:dyDescent="0.3">
      <c r="A1084" s="2">
        <v>1083</v>
      </c>
      <c r="B1084" s="2" t="s">
        <v>3195</v>
      </c>
      <c r="C1084" s="3">
        <v>42372</v>
      </c>
      <c r="D1084" s="3">
        <v>42493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8">
        <v>836.59199999999998</v>
      </c>
      <c r="S1084" s="6">
        <v>8</v>
      </c>
      <c r="T1084" s="5">
        <v>0.4</v>
      </c>
      <c r="U1084" s="8">
        <v>-264.92079999999999</v>
      </c>
    </row>
    <row r="1085" spans="1:21" x14ac:dyDescent="0.3">
      <c r="A1085" s="2">
        <v>1084</v>
      </c>
      <c r="B1085" s="2" t="s">
        <v>3195</v>
      </c>
      <c r="C1085" s="3">
        <v>42372</v>
      </c>
      <c r="D1085" s="3">
        <v>42493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8">
        <v>26.38</v>
      </c>
      <c r="S1085" s="6">
        <v>1</v>
      </c>
      <c r="T1085" s="5">
        <v>0</v>
      </c>
      <c r="U1085" s="8">
        <v>12.1348</v>
      </c>
    </row>
    <row r="1086" spans="1:21" x14ac:dyDescent="0.3">
      <c r="A1086" s="2">
        <v>1085</v>
      </c>
      <c r="B1086" s="2" t="s">
        <v>3195</v>
      </c>
      <c r="C1086" s="3">
        <v>42372</v>
      </c>
      <c r="D1086" s="3">
        <v>42493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8">
        <v>362.92</v>
      </c>
      <c r="S1086" s="6">
        <v>2</v>
      </c>
      <c r="T1086" s="5">
        <v>0</v>
      </c>
      <c r="U1086" s="8">
        <v>105.24679999999999</v>
      </c>
    </row>
    <row r="1087" spans="1:21" x14ac:dyDescent="0.3">
      <c r="A1087" s="2">
        <v>1086</v>
      </c>
      <c r="B1087" s="2" t="s">
        <v>3195</v>
      </c>
      <c r="C1087" s="3">
        <v>42372</v>
      </c>
      <c r="D1087" s="3">
        <v>42493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8">
        <v>4899.93</v>
      </c>
      <c r="S1087" s="6">
        <v>7</v>
      </c>
      <c r="T1087" s="5">
        <v>0</v>
      </c>
      <c r="U1087" s="8">
        <v>2400.9657000000002</v>
      </c>
    </row>
    <row r="1088" spans="1:21" x14ac:dyDescent="0.3">
      <c r="A1088" s="2">
        <v>1087</v>
      </c>
      <c r="B1088" s="2" t="s">
        <v>3200</v>
      </c>
      <c r="C1088" s="3">
        <v>42712</v>
      </c>
      <c r="D1088" s="3">
        <v>42712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8">
        <v>6.48</v>
      </c>
      <c r="S1088" s="6">
        <v>1</v>
      </c>
      <c r="T1088" s="5">
        <v>0</v>
      </c>
      <c r="U1088" s="8">
        <v>3.1103999999999998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8">
        <v>71.975999999999999</v>
      </c>
      <c r="S1089" s="6">
        <v>3</v>
      </c>
      <c r="T1089" s="5">
        <v>0.2</v>
      </c>
      <c r="U1089" s="8">
        <v>7.1976000000000004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8">
        <v>3.15</v>
      </c>
      <c r="S1090" s="6">
        <v>1</v>
      </c>
      <c r="T1090" s="5">
        <v>0</v>
      </c>
      <c r="U1090" s="8">
        <v>1.512</v>
      </c>
    </row>
    <row r="1091" spans="1:21" x14ac:dyDescent="0.3">
      <c r="A1091" s="2">
        <v>1090</v>
      </c>
      <c r="B1091" s="2" t="s">
        <v>3209</v>
      </c>
      <c r="C1091" s="3">
        <v>42831</v>
      </c>
      <c r="D1091" s="3">
        <v>43014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8">
        <v>31.984000000000002</v>
      </c>
      <c r="S1091" s="6">
        <v>2</v>
      </c>
      <c r="T1091" s="5">
        <v>0.2</v>
      </c>
      <c r="U1091" s="8">
        <v>1.9990000000000001</v>
      </c>
    </row>
    <row r="1092" spans="1:21" x14ac:dyDescent="0.3">
      <c r="A1092" s="2">
        <v>1091</v>
      </c>
      <c r="B1092" s="2" t="s">
        <v>3209</v>
      </c>
      <c r="C1092" s="3">
        <v>42831</v>
      </c>
      <c r="D1092" s="3">
        <v>43014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8">
        <v>71.983999999999995</v>
      </c>
      <c r="S1092" s="6">
        <v>2</v>
      </c>
      <c r="T1092" s="5">
        <v>0.2</v>
      </c>
      <c r="U1092" s="8">
        <v>25.194400000000002</v>
      </c>
    </row>
    <row r="1093" spans="1:21" x14ac:dyDescent="0.3">
      <c r="A1093" s="2">
        <v>1092</v>
      </c>
      <c r="B1093" s="2" t="s">
        <v>3212</v>
      </c>
      <c r="C1093" s="3">
        <v>42167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8">
        <v>120.15</v>
      </c>
      <c r="S1093" s="6">
        <v>9</v>
      </c>
      <c r="T1093" s="5">
        <v>0</v>
      </c>
      <c r="U1093" s="8">
        <v>33.642000000000003</v>
      </c>
    </row>
    <row r="1094" spans="1:21" x14ac:dyDescent="0.3">
      <c r="A1094" s="2">
        <v>1093</v>
      </c>
      <c r="B1094" s="2" t="s">
        <v>3212</v>
      </c>
      <c r="C1094" s="3">
        <v>42167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8">
        <v>219.184</v>
      </c>
      <c r="S1094" s="6">
        <v>2</v>
      </c>
      <c r="T1094" s="5">
        <v>0.2</v>
      </c>
      <c r="U1094" s="8">
        <v>19.178599999999999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8">
        <v>28.9</v>
      </c>
      <c r="S1095" s="6">
        <v>5</v>
      </c>
      <c r="T1095" s="5">
        <v>0</v>
      </c>
      <c r="U1095" s="8">
        <v>14.161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8">
        <v>355.96</v>
      </c>
      <c r="S1096" s="6">
        <v>2</v>
      </c>
      <c r="T1096" s="5">
        <v>0</v>
      </c>
      <c r="U1096" s="8">
        <v>103.22839999999999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8">
        <v>348.20800000000003</v>
      </c>
      <c r="S1097" s="6">
        <v>7</v>
      </c>
      <c r="T1097" s="5">
        <v>0.2</v>
      </c>
      <c r="U1097" s="8">
        <v>30.4682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8">
        <v>35.783999999999999</v>
      </c>
      <c r="S1098" s="6">
        <v>7</v>
      </c>
      <c r="T1098" s="5">
        <v>0.7</v>
      </c>
      <c r="U1098" s="8">
        <v>-28.627199999999998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8">
        <v>447.84</v>
      </c>
      <c r="S1099" s="6">
        <v>5</v>
      </c>
      <c r="T1099" s="5">
        <v>0.2</v>
      </c>
      <c r="U1099" s="8">
        <v>11.196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8">
        <v>7.04</v>
      </c>
      <c r="S1100" s="6">
        <v>4</v>
      </c>
      <c r="T1100" s="5">
        <v>0</v>
      </c>
      <c r="U1100" s="8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8">
        <v>8.73</v>
      </c>
      <c r="S1101" s="6">
        <v>3</v>
      </c>
      <c r="T1101" s="5">
        <v>0</v>
      </c>
      <c r="U1101" s="8">
        <v>4.1031000000000004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8">
        <v>29.29</v>
      </c>
      <c r="S1102" s="6">
        <v>1</v>
      </c>
      <c r="T1102" s="5">
        <v>0</v>
      </c>
      <c r="U1102" s="8">
        <v>9.6656999999999993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8">
        <v>8.64</v>
      </c>
      <c r="S1103" s="6">
        <v>3</v>
      </c>
      <c r="T1103" s="5">
        <v>0</v>
      </c>
      <c r="U1103" s="8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8">
        <v>2.694</v>
      </c>
      <c r="S1104" s="6">
        <v>3</v>
      </c>
      <c r="T1104" s="5">
        <v>0.8</v>
      </c>
      <c r="U1104" s="8">
        <v>-4.7145000000000001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8">
        <v>2.9340000000000002</v>
      </c>
      <c r="S1105" s="6">
        <v>3</v>
      </c>
      <c r="T1105" s="5">
        <v>0.8</v>
      </c>
      <c r="U1105" s="8">
        <v>-4.9878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8">
        <v>22.92</v>
      </c>
      <c r="S1106" s="6">
        <v>3</v>
      </c>
      <c r="T1106" s="5">
        <v>0</v>
      </c>
      <c r="U1106" s="8">
        <v>11.2308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8">
        <v>100.70399999999999</v>
      </c>
      <c r="S1107" s="6">
        <v>6</v>
      </c>
      <c r="T1107" s="5">
        <v>0.2</v>
      </c>
      <c r="U1107" s="8">
        <v>-16.3644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8">
        <v>2.3279999999999998</v>
      </c>
      <c r="S1108" s="6">
        <v>2</v>
      </c>
      <c r="T1108" s="5">
        <v>0.6</v>
      </c>
      <c r="U1108" s="8">
        <v>-0.75660000000000005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8">
        <v>10.78</v>
      </c>
      <c r="S1109" s="6">
        <v>5</v>
      </c>
      <c r="T1109" s="5">
        <v>0.8</v>
      </c>
      <c r="U1109" s="8">
        <v>-17.248000000000001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8">
        <v>58.368000000000002</v>
      </c>
      <c r="S1110" s="6">
        <v>12</v>
      </c>
      <c r="T1110" s="5">
        <v>0.2</v>
      </c>
      <c r="U1110" s="8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8">
        <v>40.968000000000004</v>
      </c>
      <c r="S1111" s="6">
        <v>3</v>
      </c>
      <c r="T1111" s="5">
        <v>0.2</v>
      </c>
      <c r="U1111" s="8">
        <v>13.826700000000001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8">
        <v>71.959999999999994</v>
      </c>
      <c r="S1112" s="6">
        <v>5</v>
      </c>
      <c r="T1112" s="5">
        <v>0.2</v>
      </c>
      <c r="U1112" s="8">
        <v>25.186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8">
        <v>10.368</v>
      </c>
      <c r="S1113" s="6">
        <v>2</v>
      </c>
      <c r="T1113" s="5">
        <v>0.2</v>
      </c>
      <c r="U1113" s="8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8">
        <v>1.1919999999999999</v>
      </c>
      <c r="S1114" s="6">
        <v>2</v>
      </c>
      <c r="T1114" s="5">
        <v>0.8</v>
      </c>
      <c r="U1114" s="8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8">
        <v>46.671999999999997</v>
      </c>
      <c r="S1115" s="6">
        <v>2</v>
      </c>
      <c r="T1115" s="5">
        <v>0.2</v>
      </c>
      <c r="U1115" s="8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8">
        <v>119.833</v>
      </c>
      <c r="S1116" s="6">
        <v>1</v>
      </c>
      <c r="T1116" s="5">
        <v>0.15</v>
      </c>
      <c r="U1116" s="8">
        <v>-12.6882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8">
        <v>119.98</v>
      </c>
      <c r="S1117" s="6">
        <v>2</v>
      </c>
      <c r="T1117" s="5">
        <v>0</v>
      </c>
      <c r="U1117" s="8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8">
        <v>6.3</v>
      </c>
      <c r="S1118" s="6">
        <v>2</v>
      </c>
      <c r="T1118" s="5">
        <v>0</v>
      </c>
      <c r="U1118" s="8">
        <v>3.024</v>
      </c>
    </row>
    <row r="1119" spans="1:21" x14ac:dyDescent="0.3">
      <c r="A1119" s="2">
        <v>1118</v>
      </c>
      <c r="B1119" s="2" t="s">
        <v>3265</v>
      </c>
      <c r="C1119" s="3">
        <v>42103</v>
      </c>
      <c r="D1119" s="3">
        <v>42225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8">
        <v>279.89999999999998</v>
      </c>
      <c r="S1119" s="6">
        <v>5</v>
      </c>
      <c r="T1119" s="5">
        <v>0</v>
      </c>
      <c r="U1119" s="8">
        <v>137.15100000000001</v>
      </c>
    </row>
    <row r="1120" spans="1:21" x14ac:dyDescent="0.3">
      <c r="A1120" s="2">
        <v>1119</v>
      </c>
      <c r="B1120" s="2" t="s">
        <v>3265</v>
      </c>
      <c r="C1120" s="3">
        <v>42103</v>
      </c>
      <c r="D1120" s="3">
        <v>42225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8">
        <v>619.95000000000005</v>
      </c>
      <c r="S1120" s="6">
        <v>5</v>
      </c>
      <c r="T1120" s="5">
        <v>0</v>
      </c>
      <c r="U1120" s="8">
        <v>111.59099999999999</v>
      </c>
    </row>
    <row r="1121" spans="1:21" x14ac:dyDescent="0.3">
      <c r="A1121" s="2">
        <v>1120</v>
      </c>
      <c r="B1121" s="2" t="s">
        <v>3265</v>
      </c>
      <c r="C1121" s="3">
        <v>42103</v>
      </c>
      <c r="D1121" s="3">
        <v>42225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8">
        <v>4.3600000000000003</v>
      </c>
      <c r="S1121" s="6">
        <v>2</v>
      </c>
      <c r="T1121" s="5">
        <v>0</v>
      </c>
      <c r="U1121" s="8">
        <v>2.0491999999999999</v>
      </c>
    </row>
    <row r="1122" spans="1:21" x14ac:dyDescent="0.3">
      <c r="A1122" s="2">
        <v>1121</v>
      </c>
      <c r="B1122" s="2" t="s">
        <v>3265</v>
      </c>
      <c r="C1122" s="3">
        <v>42103</v>
      </c>
      <c r="D1122" s="3">
        <v>42225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8">
        <v>15.28</v>
      </c>
      <c r="S1122" s="6">
        <v>2</v>
      </c>
      <c r="T1122" s="5">
        <v>0</v>
      </c>
      <c r="U1122" s="8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8">
        <v>699.93</v>
      </c>
      <c r="S1123" s="6">
        <v>7</v>
      </c>
      <c r="T1123" s="5">
        <v>0</v>
      </c>
      <c r="U1123" s="8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8">
        <v>22.96</v>
      </c>
      <c r="S1124" s="6">
        <v>7</v>
      </c>
      <c r="T1124" s="5">
        <v>0</v>
      </c>
      <c r="U1124" s="8">
        <v>6.6584000000000003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8">
        <v>38.6</v>
      </c>
      <c r="S1125" s="6">
        <v>4</v>
      </c>
      <c r="T1125" s="5">
        <v>0</v>
      </c>
      <c r="U1125" s="8">
        <v>11.58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8">
        <v>6.63</v>
      </c>
      <c r="S1126" s="6">
        <v>3</v>
      </c>
      <c r="T1126" s="5">
        <v>0</v>
      </c>
      <c r="U1126" s="8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8">
        <v>23.34</v>
      </c>
      <c r="S1127" s="6">
        <v>3</v>
      </c>
      <c r="T1127" s="5">
        <v>0</v>
      </c>
      <c r="U1127" s="8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8">
        <v>1067.94</v>
      </c>
      <c r="S1128" s="6">
        <v>3</v>
      </c>
      <c r="T1128" s="5">
        <v>0</v>
      </c>
      <c r="U1128" s="8">
        <v>224.26740000000001</v>
      </c>
    </row>
    <row r="1129" spans="1:21" x14ac:dyDescent="0.3">
      <c r="A1129" s="2">
        <v>1128</v>
      </c>
      <c r="B1129" s="2" t="s">
        <v>3278</v>
      </c>
      <c r="C1129" s="3">
        <v>42038</v>
      </c>
      <c r="D1129" s="3">
        <v>42188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8">
        <v>10.16</v>
      </c>
      <c r="S1129" s="6">
        <v>1</v>
      </c>
      <c r="T1129" s="5">
        <v>0</v>
      </c>
      <c r="U1129" s="8">
        <v>2.6415999999999999</v>
      </c>
    </row>
    <row r="1130" spans="1:21" x14ac:dyDescent="0.3">
      <c r="A1130" s="2">
        <v>1129</v>
      </c>
      <c r="B1130" s="2" t="s">
        <v>3278</v>
      </c>
      <c r="C1130" s="3">
        <v>42038</v>
      </c>
      <c r="D1130" s="3">
        <v>42188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8">
        <v>101.88</v>
      </c>
      <c r="S1130" s="6">
        <v>6</v>
      </c>
      <c r="T1130" s="5">
        <v>0</v>
      </c>
      <c r="U1130" s="8">
        <v>50.94</v>
      </c>
    </row>
    <row r="1131" spans="1:21" x14ac:dyDescent="0.3">
      <c r="A1131" s="2">
        <v>1130</v>
      </c>
      <c r="B1131" s="2" t="s">
        <v>3279</v>
      </c>
      <c r="C1131" s="3">
        <v>42708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8">
        <v>343.92</v>
      </c>
      <c r="S1131" s="6">
        <v>4</v>
      </c>
      <c r="T1131" s="5">
        <v>0</v>
      </c>
      <c r="U1131" s="8">
        <v>75.662400000000005</v>
      </c>
    </row>
    <row r="1132" spans="1:21" x14ac:dyDescent="0.3">
      <c r="A1132" s="2">
        <v>1131</v>
      </c>
      <c r="B1132" s="2" t="s">
        <v>3279</v>
      </c>
      <c r="C1132" s="3">
        <v>42708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8">
        <v>40.99</v>
      </c>
      <c r="S1132" s="6">
        <v>1</v>
      </c>
      <c r="T1132" s="5">
        <v>0</v>
      </c>
      <c r="U1132" s="8">
        <v>20.085100000000001</v>
      </c>
    </row>
    <row r="1133" spans="1:21" x14ac:dyDescent="0.3">
      <c r="A1133" s="2">
        <v>1132</v>
      </c>
      <c r="B1133" s="2" t="s">
        <v>3279</v>
      </c>
      <c r="C1133" s="3">
        <v>42708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8">
        <v>63.9</v>
      </c>
      <c r="S1133" s="6">
        <v>5</v>
      </c>
      <c r="T1133" s="5">
        <v>0</v>
      </c>
      <c r="U1133" s="8">
        <v>28.754999999999999</v>
      </c>
    </row>
    <row r="1134" spans="1:21" x14ac:dyDescent="0.3">
      <c r="A1134" s="2">
        <v>1133</v>
      </c>
      <c r="B1134" s="2" t="s">
        <v>3284</v>
      </c>
      <c r="C1134" s="3">
        <v>42533</v>
      </c>
      <c r="D1134" s="3">
        <v>42563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8">
        <v>19.440000000000001</v>
      </c>
      <c r="S1134" s="6">
        <v>3</v>
      </c>
      <c r="T1134" s="5">
        <v>0</v>
      </c>
      <c r="U1134" s="8">
        <v>9.3312000000000008</v>
      </c>
    </row>
    <row r="1135" spans="1:21" x14ac:dyDescent="0.3">
      <c r="A1135" s="2">
        <v>1134</v>
      </c>
      <c r="B1135" s="2" t="s">
        <v>3286</v>
      </c>
      <c r="C1135" s="3">
        <v>42496</v>
      </c>
      <c r="D1135" s="3">
        <v>42619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8">
        <v>124.608</v>
      </c>
      <c r="S1135" s="6">
        <v>4</v>
      </c>
      <c r="T1135" s="5">
        <v>0.2</v>
      </c>
      <c r="U1135" s="8">
        <v>-23.364000000000001</v>
      </c>
    </row>
    <row r="1136" spans="1:21" x14ac:dyDescent="0.3">
      <c r="A1136" s="2">
        <v>1135</v>
      </c>
      <c r="B1136" s="2" t="s">
        <v>3286</v>
      </c>
      <c r="C1136" s="3">
        <v>42496</v>
      </c>
      <c r="D1136" s="3">
        <v>42619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8">
        <v>7.56</v>
      </c>
      <c r="S1136" s="6">
        <v>3</v>
      </c>
      <c r="T1136" s="5">
        <v>0.2</v>
      </c>
      <c r="U1136" s="8">
        <v>2.6459999999999999</v>
      </c>
    </row>
    <row r="1137" spans="1:21" x14ac:dyDescent="0.3">
      <c r="A1137" s="2">
        <v>1136</v>
      </c>
      <c r="B1137" s="2" t="s">
        <v>3289</v>
      </c>
      <c r="C1137" s="3">
        <v>42686</v>
      </c>
      <c r="D1137" s="3">
        <v>42686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8">
        <v>85.224000000000004</v>
      </c>
      <c r="S1137" s="6">
        <v>3</v>
      </c>
      <c r="T1137" s="5">
        <v>0.2</v>
      </c>
      <c r="U1137" s="8">
        <v>7.4570999999999996</v>
      </c>
    </row>
    <row r="1138" spans="1:21" x14ac:dyDescent="0.3">
      <c r="A1138" s="2">
        <v>1137</v>
      </c>
      <c r="B1138" s="2" t="s">
        <v>3293</v>
      </c>
      <c r="C1138" s="3">
        <v>42715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8">
        <v>287.52</v>
      </c>
      <c r="S1138" s="6">
        <v>8</v>
      </c>
      <c r="T1138" s="5">
        <v>0</v>
      </c>
      <c r="U1138" s="8">
        <v>129.38399999999999</v>
      </c>
    </row>
    <row r="1139" spans="1:21" x14ac:dyDescent="0.3">
      <c r="A1139" s="2">
        <v>1138</v>
      </c>
      <c r="B1139" s="2" t="s">
        <v>3293</v>
      </c>
      <c r="C1139" s="3">
        <v>42715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8">
        <v>37.68</v>
      </c>
      <c r="S1139" s="6">
        <v>2</v>
      </c>
      <c r="T1139" s="5">
        <v>0</v>
      </c>
      <c r="U1139" s="8">
        <v>10.5504</v>
      </c>
    </row>
    <row r="1140" spans="1:21" x14ac:dyDescent="0.3">
      <c r="A1140" s="2">
        <v>1139</v>
      </c>
      <c r="B1140" s="2" t="s">
        <v>3293</v>
      </c>
      <c r="C1140" s="3">
        <v>42715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8">
        <v>19.98</v>
      </c>
      <c r="S1140" s="6">
        <v>2</v>
      </c>
      <c r="T1140" s="5">
        <v>0</v>
      </c>
      <c r="U1140" s="8">
        <v>8.9909999999999997</v>
      </c>
    </row>
    <row r="1141" spans="1:21" x14ac:dyDescent="0.3">
      <c r="A1141" s="2">
        <v>1140</v>
      </c>
      <c r="B1141" s="2" t="s">
        <v>3293</v>
      </c>
      <c r="C1141" s="3">
        <v>42715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8">
        <v>20.58</v>
      </c>
      <c r="S1141" s="6">
        <v>7</v>
      </c>
      <c r="T1141" s="5">
        <v>0</v>
      </c>
      <c r="U1141" s="8">
        <v>5.5566000000000004</v>
      </c>
    </row>
    <row r="1142" spans="1:21" x14ac:dyDescent="0.3">
      <c r="A1142" s="2">
        <v>1141</v>
      </c>
      <c r="B1142" s="2" t="s">
        <v>3293</v>
      </c>
      <c r="C1142" s="3">
        <v>42715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8">
        <v>17.38</v>
      </c>
      <c r="S1142" s="6">
        <v>2</v>
      </c>
      <c r="T1142" s="5">
        <v>0</v>
      </c>
      <c r="U1142" s="8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41708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8">
        <v>204.6</v>
      </c>
      <c r="S1143" s="6">
        <v>2</v>
      </c>
      <c r="T1143" s="5">
        <v>0</v>
      </c>
      <c r="U1143" s="8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41708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8">
        <v>8.7200000000000006</v>
      </c>
      <c r="S1144" s="6">
        <v>4</v>
      </c>
      <c r="T1144" s="5">
        <v>0</v>
      </c>
      <c r="U1144" s="8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41708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8">
        <v>6.48</v>
      </c>
      <c r="S1145" s="6">
        <v>1</v>
      </c>
      <c r="T1145" s="5">
        <v>0</v>
      </c>
      <c r="U1145" s="8">
        <v>3.1103999999999998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41708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8">
        <v>686.32</v>
      </c>
      <c r="S1146" s="6">
        <v>2</v>
      </c>
      <c r="T1146" s="5">
        <v>0.2</v>
      </c>
      <c r="U1146" s="8">
        <v>223.054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41708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8">
        <v>62.18</v>
      </c>
      <c r="S1147" s="6">
        <v>1</v>
      </c>
      <c r="T1147" s="5">
        <v>0</v>
      </c>
      <c r="U1147" s="8">
        <v>16.788599999999999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8">
        <v>644.07600000000002</v>
      </c>
      <c r="S1148" s="6">
        <v>2</v>
      </c>
      <c r="T1148" s="5">
        <v>0.1</v>
      </c>
      <c r="U1148" s="8">
        <v>107.346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8">
        <v>5.84</v>
      </c>
      <c r="S1149" s="6">
        <v>2</v>
      </c>
      <c r="T1149" s="5">
        <v>0</v>
      </c>
      <c r="U1149" s="8">
        <v>2.6280000000000001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8">
        <v>12.76</v>
      </c>
      <c r="S1150" s="6">
        <v>2</v>
      </c>
      <c r="T1150" s="5">
        <v>0</v>
      </c>
      <c r="U1150" s="8">
        <v>5.8696000000000002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8">
        <v>10.95</v>
      </c>
      <c r="S1151" s="6">
        <v>1</v>
      </c>
      <c r="T1151" s="5">
        <v>0</v>
      </c>
      <c r="U1151" s="8">
        <v>0.438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8">
        <v>599.98</v>
      </c>
      <c r="S1152" s="6">
        <v>2</v>
      </c>
      <c r="T1152" s="5">
        <v>0</v>
      </c>
      <c r="U1152" s="8">
        <v>209.99299999999999</v>
      </c>
    </row>
    <row r="1153" spans="1:21" x14ac:dyDescent="0.3">
      <c r="A1153" s="2">
        <v>1152</v>
      </c>
      <c r="B1153" s="2" t="s">
        <v>3321</v>
      </c>
      <c r="C1153" s="3">
        <v>42221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8">
        <v>8.3520000000000003</v>
      </c>
      <c r="S1153" s="6">
        <v>6</v>
      </c>
      <c r="T1153" s="5">
        <v>0.2</v>
      </c>
      <c r="U1153" s="8">
        <v>1.2527999999999999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42887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8">
        <v>3.64</v>
      </c>
      <c r="S1154" s="6">
        <v>2</v>
      </c>
      <c r="T1154" s="5">
        <v>0</v>
      </c>
      <c r="U1154" s="8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42887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8">
        <v>159.768</v>
      </c>
      <c r="S1155" s="6">
        <v>7</v>
      </c>
      <c r="T1155" s="5">
        <v>0.2</v>
      </c>
      <c r="U1155" s="8">
        <v>53.921700000000001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8">
        <v>122.48</v>
      </c>
      <c r="S1156" s="6">
        <v>2</v>
      </c>
      <c r="T1156" s="5">
        <v>0</v>
      </c>
      <c r="U1156" s="8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8">
        <v>2244.48</v>
      </c>
      <c r="S1157" s="6">
        <v>7</v>
      </c>
      <c r="T1157" s="5">
        <v>0</v>
      </c>
      <c r="U1157" s="8">
        <v>493.78559999999999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8">
        <v>62.31</v>
      </c>
      <c r="S1158" s="6">
        <v>3</v>
      </c>
      <c r="T1158" s="5">
        <v>0</v>
      </c>
      <c r="U1158" s="8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8">
        <v>455.1</v>
      </c>
      <c r="S1159" s="6">
        <v>2</v>
      </c>
      <c r="T1159" s="5">
        <v>0</v>
      </c>
      <c r="U1159" s="8">
        <v>100.122</v>
      </c>
    </row>
    <row r="1160" spans="1:21" x14ac:dyDescent="0.3">
      <c r="A1160" s="2">
        <v>1159</v>
      </c>
      <c r="B1160" s="2" t="s">
        <v>3335</v>
      </c>
      <c r="C1160" s="3">
        <v>42407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8">
        <v>195.184</v>
      </c>
      <c r="S1160" s="6">
        <v>1</v>
      </c>
      <c r="T1160" s="5">
        <v>0.2</v>
      </c>
      <c r="U1160" s="8">
        <v>19.5184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42832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8">
        <v>362.94</v>
      </c>
      <c r="S1161" s="6">
        <v>3</v>
      </c>
      <c r="T1161" s="5">
        <v>0</v>
      </c>
      <c r="U1161" s="8">
        <v>90.734999999999999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42832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8">
        <v>11.54</v>
      </c>
      <c r="S1162" s="6">
        <v>2</v>
      </c>
      <c r="T1162" s="5">
        <v>0</v>
      </c>
      <c r="U1162" s="8">
        <v>5.77</v>
      </c>
    </row>
    <row r="1163" spans="1:21" x14ac:dyDescent="0.3">
      <c r="A1163" s="2">
        <v>1162</v>
      </c>
      <c r="B1163" s="2" t="s">
        <v>3342</v>
      </c>
      <c r="C1163" s="3">
        <v>41648</v>
      </c>
      <c r="D1163" s="3">
        <v>41768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8">
        <v>53.94</v>
      </c>
      <c r="S1163" s="6">
        <v>3</v>
      </c>
      <c r="T1163" s="5">
        <v>0</v>
      </c>
      <c r="U1163" s="8">
        <v>15.6426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41854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8">
        <v>9.99</v>
      </c>
      <c r="S1164" s="6">
        <v>1</v>
      </c>
      <c r="T1164" s="5">
        <v>0</v>
      </c>
      <c r="U1164" s="8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41854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8">
        <v>125.76</v>
      </c>
      <c r="S1165" s="6">
        <v>3</v>
      </c>
      <c r="T1165" s="5">
        <v>0.2</v>
      </c>
      <c r="U1165" s="8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41854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8">
        <v>25.32</v>
      </c>
      <c r="S1166" s="6">
        <v>5</v>
      </c>
      <c r="T1166" s="5">
        <v>0.2</v>
      </c>
      <c r="U1166" s="8">
        <v>9.1784999999999997</v>
      </c>
    </row>
    <row r="1167" spans="1:21" x14ac:dyDescent="0.3">
      <c r="A1167" s="2">
        <v>1166</v>
      </c>
      <c r="B1167" s="2" t="s">
        <v>3353</v>
      </c>
      <c r="C1167" s="3">
        <v>41734</v>
      </c>
      <c r="D1167" s="3">
        <v>41856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8">
        <v>46.8</v>
      </c>
      <c r="S1167" s="6">
        <v>4</v>
      </c>
      <c r="T1167" s="5">
        <v>0</v>
      </c>
      <c r="U1167" s="8">
        <v>21.06</v>
      </c>
    </row>
    <row r="1168" spans="1:21" x14ac:dyDescent="0.3">
      <c r="A1168" s="2">
        <v>1167</v>
      </c>
      <c r="B1168" s="2" t="s">
        <v>3356</v>
      </c>
      <c r="C1168" s="3">
        <v>42046</v>
      </c>
      <c r="D1168" s="3">
        <v>42046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8">
        <v>447.93</v>
      </c>
      <c r="S1168" s="6">
        <v>9</v>
      </c>
      <c r="T1168" s="5">
        <v>0</v>
      </c>
      <c r="U1168" s="8">
        <v>49.272300000000001</v>
      </c>
    </row>
    <row r="1169" spans="1:21" x14ac:dyDescent="0.3">
      <c r="A1169" s="2">
        <v>1168</v>
      </c>
      <c r="B1169" s="2" t="s">
        <v>3357</v>
      </c>
      <c r="C1169" s="3">
        <v>42959</v>
      </c>
      <c r="D1169" s="3">
        <v>43020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8">
        <v>109.48</v>
      </c>
      <c r="S1169" s="6">
        <v>2</v>
      </c>
      <c r="T1169" s="5">
        <v>0</v>
      </c>
      <c r="U1169" s="8">
        <v>33.938800000000001</v>
      </c>
    </row>
    <row r="1170" spans="1:21" x14ac:dyDescent="0.3">
      <c r="A1170" s="2">
        <v>1169</v>
      </c>
      <c r="B1170" s="2" t="s">
        <v>3357</v>
      </c>
      <c r="C1170" s="3">
        <v>42959</v>
      </c>
      <c r="D1170" s="3">
        <v>43020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8">
        <v>272.94</v>
      </c>
      <c r="S1170" s="6">
        <v>3</v>
      </c>
      <c r="T1170" s="5">
        <v>0</v>
      </c>
      <c r="U1170" s="8">
        <v>0</v>
      </c>
    </row>
    <row r="1171" spans="1:21" x14ac:dyDescent="0.3">
      <c r="A1171" s="2">
        <v>1170</v>
      </c>
      <c r="B1171" s="2" t="s">
        <v>3357</v>
      </c>
      <c r="C1171" s="3">
        <v>42959</v>
      </c>
      <c r="D1171" s="3">
        <v>43020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8">
        <v>19.440000000000001</v>
      </c>
      <c r="S1171" s="6">
        <v>3</v>
      </c>
      <c r="T1171" s="5">
        <v>0</v>
      </c>
      <c r="U1171" s="8">
        <v>9.3312000000000008</v>
      </c>
    </row>
    <row r="1172" spans="1:21" x14ac:dyDescent="0.3">
      <c r="A1172" s="2">
        <v>1171</v>
      </c>
      <c r="B1172" s="2" t="s">
        <v>3357</v>
      </c>
      <c r="C1172" s="3">
        <v>42959</v>
      </c>
      <c r="D1172" s="3">
        <v>43020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8">
        <v>31.92</v>
      </c>
      <c r="S1172" s="6">
        <v>4</v>
      </c>
      <c r="T1172" s="5">
        <v>0</v>
      </c>
      <c r="U1172" s="8">
        <v>8.2992000000000008</v>
      </c>
    </row>
    <row r="1173" spans="1:21" x14ac:dyDescent="0.3">
      <c r="A1173" s="2">
        <v>1172</v>
      </c>
      <c r="B1173" s="2" t="s">
        <v>3364</v>
      </c>
      <c r="C1173" s="3">
        <v>41915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8">
        <v>22.38</v>
      </c>
      <c r="S1173" s="6">
        <v>2</v>
      </c>
      <c r="T1173" s="5">
        <v>0</v>
      </c>
      <c r="U1173" s="8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8">
        <v>16.52</v>
      </c>
      <c r="S1174" s="6">
        <v>5</v>
      </c>
      <c r="T1174" s="5">
        <v>0.2</v>
      </c>
      <c r="U1174" s="8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8">
        <v>5.1760000000000002</v>
      </c>
      <c r="S1175" s="6">
        <v>4</v>
      </c>
      <c r="T1175" s="5">
        <v>0.8</v>
      </c>
      <c r="U1175" s="8">
        <v>-7.7640000000000002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8">
        <v>50.112000000000002</v>
      </c>
      <c r="S1176" s="6">
        <v>6</v>
      </c>
      <c r="T1176" s="5">
        <v>0.2</v>
      </c>
      <c r="U1176" s="8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42438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8">
        <v>27.93</v>
      </c>
      <c r="S1177" s="6">
        <v>3</v>
      </c>
      <c r="T1177" s="5">
        <v>0</v>
      </c>
      <c r="U1177" s="8">
        <v>8.0997000000000003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8">
        <v>11.56</v>
      </c>
      <c r="S1178" s="6">
        <v>4</v>
      </c>
      <c r="T1178" s="5">
        <v>0</v>
      </c>
      <c r="U1178" s="8">
        <v>5.4332000000000003</v>
      </c>
    </row>
    <row r="1179" spans="1:21" x14ac:dyDescent="0.3">
      <c r="A1179" s="2">
        <v>1178</v>
      </c>
      <c r="B1179" s="2" t="s">
        <v>3381</v>
      </c>
      <c r="C1179" s="3">
        <v>42381</v>
      </c>
      <c r="D1179" s="3">
        <v>42502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8">
        <v>172.5</v>
      </c>
      <c r="S1179" s="6">
        <v>2</v>
      </c>
      <c r="T1179" s="5">
        <v>0</v>
      </c>
      <c r="U1179" s="8">
        <v>51.75</v>
      </c>
    </row>
    <row r="1180" spans="1:21" x14ac:dyDescent="0.3">
      <c r="A1180" s="2">
        <v>1179</v>
      </c>
      <c r="B1180" s="2" t="s">
        <v>3381</v>
      </c>
      <c r="C1180" s="3">
        <v>42381</v>
      </c>
      <c r="D1180" s="3">
        <v>42502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8">
        <v>179.97</v>
      </c>
      <c r="S1180" s="6">
        <v>3</v>
      </c>
      <c r="T1180" s="5">
        <v>0</v>
      </c>
      <c r="U1180" s="8">
        <v>44.9925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8">
        <v>258.69600000000003</v>
      </c>
      <c r="S1181" s="6">
        <v>3</v>
      </c>
      <c r="T1181" s="5">
        <v>0.2</v>
      </c>
      <c r="U1181" s="8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8">
        <v>1322.93</v>
      </c>
      <c r="S1182" s="6">
        <v>7</v>
      </c>
      <c r="T1182" s="5">
        <v>0</v>
      </c>
      <c r="U1182" s="8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8">
        <v>3.76</v>
      </c>
      <c r="S1183" s="6">
        <v>2</v>
      </c>
      <c r="T1183" s="5">
        <v>0</v>
      </c>
      <c r="U1183" s="8">
        <v>1.0904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8">
        <v>21.744</v>
      </c>
      <c r="S1184" s="6">
        <v>1</v>
      </c>
      <c r="T1184" s="5">
        <v>0.2</v>
      </c>
      <c r="U1184" s="8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8">
        <v>7.92</v>
      </c>
      <c r="S1185" s="6">
        <v>5</v>
      </c>
      <c r="T1185" s="5">
        <v>0.2</v>
      </c>
      <c r="U1185" s="8">
        <v>0.69299999999999995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8">
        <v>12.096</v>
      </c>
      <c r="S1186" s="6">
        <v>7</v>
      </c>
      <c r="T1186" s="5">
        <v>0.2</v>
      </c>
      <c r="U1186" s="8">
        <v>4.2336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8">
        <v>485.88</v>
      </c>
      <c r="S1187" s="6">
        <v>6</v>
      </c>
      <c r="T1187" s="5">
        <v>0</v>
      </c>
      <c r="U1187" s="8">
        <v>9.7175999999999991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8">
        <v>25.92</v>
      </c>
      <c r="S1188" s="6">
        <v>4</v>
      </c>
      <c r="T1188" s="5">
        <v>0</v>
      </c>
      <c r="U1188" s="8">
        <v>12.441599999999999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8">
        <v>197.58</v>
      </c>
      <c r="S1189" s="6">
        <v>2</v>
      </c>
      <c r="T1189" s="5">
        <v>0</v>
      </c>
      <c r="U1189" s="8">
        <v>53.346600000000002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8">
        <v>81.92</v>
      </c>
      <c r="S1190" s="6">
        <v>4</v>
      </c>
      <c r="T1190" s="5">
        <v>0</v>
      </c>
      <c r="U1190" s="8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8">
        <v>889.53599999999994</v>
      </c>
      <c r="S1191" s="6">
        <v>8</v>
      </c>
      <c r="T1191" s="5">
        <v>0.2</v>
      </c>
      <c r="U1191" s="8">
        <v>66.715199999999996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8">
        <v>892.22400000000005</v>
      </c>
      <c r="S1192" s="6">
        <v>3</v>
      </c>
      <c r="T1192" s="5">
        <v>0.2</v>
      </c>
      <c r="U1192" s="8">
        <v>89.222399999999993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8">
        <v>223.92</v>
      </c>
      <c r="S1193" s="6">
        <v>4</v>
      </c>
      <c r="T1193" s="5">
        <v>0</v>
      </c>
      <c r="U1193" s="8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8">
        <v>23.12</v>
      </c>
      <c r="S1194" s="6">
        <v>4</v>
      </c>
      <c r="T1194" s="5">
        <v>0</v>
      </c>
      <c r="U1194" s="8">
        <v>11.328799999999999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8">
        <v>15.552</v>
      </c>
      <c r="S1195" s="6">
        <v>3</v>
      </c>
      <c r="T1195" s="5">
        <v>0.2</v>
      </c>
      <c r="U1195" s="8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8">
        <v>15.712</v>
      </c>
      <c r="S1196" s="6">
        <v>4</v>
      </c>
      <c r="T1196" s="5">
        <v>0.2</v>
      </c>
      <c r="U1196" s="8">
        <v>2.5531999999999999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8">
        <v>24.672000000000001</v>
      </c>
      <c r="S1197" s="6">
        <v>2</v>
      </c>
      <c r="T1197" s="5">
        <v>0.2</v>
      </c>
      <c r="U1197" s="8">
        <v>2.1587999999999998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8">
        <v>55.968000000000004</v>
      </c>
      <c r="S1198" s="6">
        <v>1</v>
      </c>
      <c r="T1198" s="5">
        <v>0.2</v>
      </c>
      <c r="U1198" s="8">
        <v>-2.0988000000000002</v>
      </c>
    </row>
    <row r="1199" spans="1:21" x14ac:dyDescent="0.3">
      <c r="A1199" s="2">
        <v>1198</v>
      </c>
      <c r="B1199" s="2" t="s">
        <v>3416</v>
      </c>
      <c r="C1199" s="3">
        <v>42586</v>
      </c>
      <c r="D1199" s="3">
        <v>42708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8">
        <v>431.928</v>
      </c>
      <c r="S1199" s="6">
        <v>9</v>
      </c>
      <c r="T1199" s="5">
        <v>0.2</v>
      </c>
      <c r="U1199" s="8">
        <v>64.789199999999994</v>
      </c>
    </row>
    <row r="1200" spans="1:21" x14ac:dyDescent="0.3">
      <c r="A1200" s="2">
        <v>1199</v>
      </c>
      <c r="B1200" s="2" t="s">
        <v>3416</v>
      </c>
      <c r="C1200" s="3">
        <v>42586</v>
      </c>
      <c r="D1200" s="3">
        <v>42708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8">
        <v>95.983999999999995</v>
      </c>
      <c r="S1200" s="6">
        <v>4</v>
      </c>
      <c r="T1200" s="5">
        <v>0.3</v>
      </c>
      <c r="U1200" s="8">
        <v>-4.1135999999999999</v>
      </c>
    </row>
    <row r="1201" spans="1:21" x14ac:dyDescent="0.3">
      <c r="A1201" s="2">
        <v>1200</v>
      </c>
      <c r="B1201" s="2" t="s">
        <v>3416</v>
      </c>
      <c r="C1201" s="3">
        <v>42586</v>
      </c>
      <c r="D1201" s="3">
        <v>42708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8">
        <v>1088.7919999999999</v>
      </c>
      <c r="S1201" s="6">
        <v>4</v>
      </c>
      <c r="T1201" s="5">
        <v>0.8</v>
      </c>
      <c r="U1201" s="8">
        <v>-1850.9464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8">
        <v>544.00800000000004</v>
      </c>
      <c r="S1202" s="6">
        <v>3</v>
      </c>
      <c r="T1202" s="5">
        <v>0.2</v>
      </c>
      <c r="U1202" s="8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8">
        <v>1.8720000000000001</v>
      </c>
      <c r="S1203" s="6">
        <v>3</v>
      </c>
      <c r="T1203" s="5">
        <v>0.7</v>
      </c>
      <c r="U1203" s="8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8">
        <v>854.35199999999998</v>
      </c>
      <c r="S1204" s="6">
        <v>3</v>
      </c>
      <c r="T1204" s="5">
        <v>0.2</v>
      </c>
      <c r="U1204" s="8">
        <v>10.679399999999999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8">
        <v>593.56799999999998</v>
      </c>
      <c r="S1205" s="6">
        <v>2</v>
      </c>
      <c r="T1205" s="5">
        <v>0.2</v>
      </c>
      <c r="U1205" s="8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8">
        <v>338.04</v>
      </c>
      <c r="S1206" s="6">
        <v>3</v>
      </c>
      <c r="T1206" s="5">
        <v>0.2</v>
      </c>
      <c r="U1206" s="8">
        <v>-33.804000000000002</v>
      </c>
    </row>
    <row r="1207" spans="1:21" x14ac:dyDescent="0.3">
      <c r="A1207" s="2">
        <v>1206</v>
      </c>
      <c r="B1207" s="2" t="s">
        <v>3424</v>
      </c>
      <c r="C1207" s="3">
        <v>42743</v>
      </c>
      <c r="D1207" s="3">
        <v>42833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8">
        <v>271.95999999999998</v>
      </c>
      <c r="S1207" s="6">
        <v>5</v>
      </c>
      <c r="T1207" s="5">
        <v>0.2</v>
      </c>
      <c r="U1207" s="8">
        <v>16.997499999999999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8">
        <v>11.21</v>
      </c>
      <c r="S1208" s="6">
        <v>1</v>
      </c>
      <c r="T1208" s="5">
        <v>0</v>
      </c>
      <c r="U1208" s="8">
        <v>3.363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8">
        <v>9.1440000000000001</v>
      </c>
      <c r="S1209" s="6">
        <v>3</v>
      </c>
      <c r="T1209" s="5">
        <v>0.2</v>
      </c>
      <c r="U1209" s="8">
        <v>3.2004000000000001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8">
        <v>14.07</v>
      </c>
      <c r="S1210" s="6">
        <v>7</v>
      </c>
      <c r="T1210" s="5">
        <v>0</v>
      </c>
      <c r="U1210" s="8">
        <v>6.8943000000000003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8">
        <v>41.86</v>
      </c>
      <c r="S1211" s="6">
        <v>7</v>
      </c>
      <c r="T1211" s="5">
        <v>0</v>
      </c>
      <c r="U1211" s="8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8">
        <v>8.5440000000000005</v>
      </c>
      <c r="S1212" s="6">
        <v>2</v>
      </c>
      <c r="T1212" s="5">
        <v>0.2</v>
      </c>
      <c r="U1212" s="8">
        <v>2.8835999999999999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8">
        <v>579.13599999999997</v>
      </c>
      <c r="S1213" s="6">
        <v>4</v>
      </c>
      <c r="T1213" s="5">
        <v>0.2</v>
      </c>
      <c r="U1213" s="8">
        <v>21.717600000000001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8">
        <v>141.37200000000001</v>
      </c>
      <c r="S1214" s="6">
        <v>2</v>
      </c>
      <c r="T1214" s="5">
        <v>0.3</v>
      </c>
      <c r="U1214" s="8">
        <v>-48.470399999999998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8">
        <v>3.036</v>
      </c>
      <c r="S1215" s="6">
        <v>2</v>
      </c>
      <c r="T1215" s="5">
        <v>0.7</v>
      </c>
      <c r="U1215" s="8">
        <v>-2.3275999999999999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8">
        <v>4.5030000000000001</v>
      </c>
      <c r="S1216" s="6">
        <v>1</v>
      </c>
      <c r="T1216" s="5">
        <v>0.7</v>
      </c>
      <c r="U1216" s="8">
        <v>-3.6023999999999998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8">
        <v>4.6719999999999997</v>
      </c>
      <c r="S1217" s="6">
        <v>1</v>
      </c>
      <c r="T1217" s="5">
        <v>0.2</v>
      </c>
      <c r="U1217" s="8">
        <v>1.5768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8">
        <v>95.88</v>
      </c>
      <c r="S1218" s="6">
        <v>3</v>
      </c>
      <c r="T1218" s="5">
        <v>0.2</v>
      </c>
      <c r="U1218" s="8">
        <v>28.763999999999999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8">
        <v>17.024000000000001</v>
      </c>
      <c r="S1219" s="6">
        <v>2</v>
      </c>
      <c r="T1219" s="5">
        <v>0.2</v>
      </c>
      <c r="U1219" s="8">
        <v>1.7023999999999999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8">
        <v>258.69600000000003</v>
      </c>
      <c r="S1220" s="6">
        <v>3</v>
      </c>
      <c r="T1220" s="5">
        <v>0.2</v>
      </c>
      <c r="U1220" s="8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8">
        <v>1931.9580000000001</v>
      </c>
      <c r="S1221" s="6">
        <v>7</v>
      </c>
      <c r="T1221" s="5">
        <v>0.4</v>
      </c>
      <c r="U1221" s="8">
        <v>-386.39159999999998</v>
      </c>
    </row>
    <row r="1222" spans="1:21" x14ac:dyDescent="0.3">
      <c r="A1222" s="2">
        <v>1221</v>
      </c>
      <c r="B1222" s="2" t="s">
        <v>3443</v>
      </c>
      <c r="C1222" s="3">
        <v>41980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8">
        <v>249.75</v>
      </c>
      <c r="S1222" s="6">
        <v>9</v>
      </c>
      <c r="T1222" s="5">
        <v>0</v>
      </c>
      <c r="U1222" s="8">
        <v>44.954999999999998</v>
      </c>
    </row>
    <row r="1223" spans="1:21" x14ac:dyDescent="0.3">
      <c r="A1223" s="2">
        <v>1222</v>
      </c>
      <c r="B1223" s="2" t="s">
        <v>3443</v>
      </c>
      <c r="C1223" s="3">
        <v>41980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8">
        <v>255.93600000000001</v>
      </c>
      <c r="S1223" s="6">
        <v>8</v>
      </c>
      <c r="T1223" s="5">
        <v>0.2</v>
      </c>
      <c r="U1223" s="8">
        <v>28.7928</v>
      </c>
    </row>
    <row r="1224" spans="1:21" x14ac:dyDescent="0.3">
      <c r="A1224" s="2">
        <v>1223</v>
      </c>
      <c r="B1224" s="2" t="s">
        <v>3448</v>
      </c>
      <c r="C1224" s="3">
        <v>42472</v>
      </c>
      <c r="D1224" s="3">
        <v>42502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8">
        <v>113.79</v>
      </c>
      <c r="S1224" s="6">
        <v>3</v>
      </c>
      <c r="T1224" s="5">
        <v>0</v>
      </c>
      <c r="U1224" s="8">
        <v>20.482199999999999</v>
      </c>
    </row>
    <row r="1225" spans="1:21" x14ac:dyDescent="0.3">
      <c r="A1225" s="2">
        <v>1224</v>
      </c>
      <c r="B1225" s="2" t="s">
        <v>3448</v>
      </c>
      <c r="C1225" s="3">
        <v>42472</v>
      </c>
      <c r="D1225" s="3">
        <v>42502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8">
        <v>78.150000000000006</v>
      </c>
      <c r="S1225" s="6">
        <v>1</v>
      </c>
      <c r="T1225" s="5">
        <v>0</v>
      </c>
      <c r="U1225" s="8">
        <v>34.386000000000003</v>
      </c>
    </row>
    <row r="1226" spans="1:21" x14ac:dyDescent="0.3">
      <c r="A1226" s="2">
        <v>1225</v>
      </c>
      <c r="B1226" s="2" t="s">
        <v>3448</v>
      </c>
      <c r="C1226" s="3">
        <v>42472</v>
      </c>
      <c r="D1226" s="3">
        <v>42502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8">
        <v>1.728</v>
      </c>
      <c r="S1226" s="6">
        <v>1</v>
      </c>
      <c r="T1226" s="5">
        <v>0.2</v>
      </c>
      <c r="U1226" s="8">
        <v>0.6048</v>
      </c>
    </row>
    <row r="1227" spans="1:21" x14ac:dyDescent="0.3">
      <c r="A1227" s="2">
        <v>1226</v>
      </c>
      <c r="B1227" s="2" t="s">
        <v>3448</v>
      </c>
      <c r="C1227" s="3">
        <v>42472</v>
      </c>
      <c r="D1227" s="3">
        <v>42502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8">
        <v>40.56</v>
      </c>
      <c r="S1227" s="6">
        <v>4</v>
      </c>
      <c r="T1227" s="5">
        <v>0</v>
      </c>
      <c r="U1227" s="8">
        <v>19.874400000000001</v>
      </c>
    </row>
    <row r="1228" spans="1:21" x14ac:dyDescent="0.3">
      <c r="A1228" s="2">
        <v>1227</v>
      </c>
      <c r="B1228" s="2" t="s">
        <v>3448</v>
      </c>
      <c r="C1228" s="3">
        <v>42472</v>
      </c>
      <c r="D1228" s="3">
        <v>42502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8">
        <v>182.94</v>
      </c>
      <c r="S1228" s="6">
        <v>3</v>
      </c>
      <c r="T1228" s="5">
        <v>0</v>
      </c>
      <c r="U1228" s="8">
        <v>3.6587999999999998</v>
      </c>
    </row>
    <row r="1229" spans="1:21" x14ac:dyDescent="0.3">
      <c r="A1229" s="2">
        <v>1228</v>
      </c>
      <c r="B1229" s="2" t="s">
        <v>3448</v>
      </c>
      <c r="C1229" s="3">
        <v>42472</v>
      </c>
      <c r="D1229" s="3">
        <v>42502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8">
        <v>193.86</v>
      </c>
      <c r="S1229" s="6">
        <v>2</v>
      </c>
      <c r="T1229" s="5">
        <v>0</v>
      </c>
      <c r="U1229" s="8">
        <v>11.631600000000001</v>
      </c>
    </row>
    <row r="1230" spans="1:21" x14ac:dyDescent="0.3">
      <c r="A1230" s="2">
        <v>1229</v>
      </c>
      <c r="B1230" s="2" t="s">
        <v>3454</v>
      </c>
      <c r="C1230" s="3">
        <v>42897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8">
        <v>15.28</v>
      </c>
      <c r="S1230" s="6">
        <v>2</v>
      </c>
      <c r="T1230" s="5">
        <v>0</v>
      </c>
      <c r="U1230" s="8">
        <v>7.4871999999999996</v>
      </c>
    </row>
    <row r="1231" spans="1:21" x14ac:dyDescent="0.3">
      <c r="A1231" s="2">
        <v>1230</v>
      </c>
      <c r="B1231" s="2" t="s">
        <v>3454</v>
      </c>
      <c r="C1231" s="3">
        <v>42897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8">
        <v>8.73</v>
      </c>
      <c r="S1231" s="6">
        <v>1</v>
      </c>
      <c r="T1231" s="5">
        <v>0</v>
      </c>
      <c r="U1231" s="8">
        <v>2.9681999999999999</v>
      </c>
    </row>
    <row r="1232" spans="1:21" x14ac:dyDescent="0.3">
      <c r="A1232" s="2">
        <v>1231</v>
      </c>
      <c r="B1232" s="2" t="s">
        <v>3454</v>
      </c>
      <c r="C1232" s="3">
        <v>42897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8">
        <v>5.68</v>
      </c>
      <c r="S1232" s="6">
        <v>2</v>
      </c>
      <c r="T1232" s="5">
        <v>0</v>
      </c>
      <c r="U1232" s="8">
        <v>1.7607999999999999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42046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8">
        <v>2.78</v>
      </c>
      <c r="S1233" s="6">
        <v>2</v>
      </c>
      <c r="T1233" s="5">
        <v>0</v>
      </c>
      <c r="U1233" s="8">
        <v>0.7228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42046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8">
        <v>79.959999999999994</v>
      </c>
      <c r="S1234" s="6">
        <v>2</v>
      </c>
      <c r="T1234" s="5">
        <v>0</v>
      </c>
      <c r="U1234" s="8">
        <v>35.981999999999999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42375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8">
        <v>839.98800000000006</v>
      </c>
      <c r="S1235" s="6">
        <v>2</v>
      </c>
      <c r="T1235" s="5">
        <v>0.4</v>
      </c>
      <c r="U1235" s="8">
        <v>69.998999999999995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8">
        <v>47.951999999999998</v>
      </c>
      <c r="S1236" s="6">
        <v>3</v>
      </c>
      <c r="T1236" s="5">
        <v>0.2</v>
      </c>
      <c r="U1236" s="8">
        <v>13.786199999999999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8">
        <v>37.424999999999997</v>
      </c>
      <c r="S1237" s="6">
        <v>5</v>
      </c>
      <c r="T1237" s="5">
        <v>0.7</v>
      </c>
      <c r="U1237" s="8">
        <v>-29.94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8">
        <v>63.968000000000004</v>
      </c>
      <c r="S1238" s="6">
        <v>2</v>
      </c>
      <c r="T1238" s="5">
        <v>0.2</v>
      </c>
      <c r="U1238" s="8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8">
        <v>165.048</v>
      </c>
      <c r="S1239" s="6">
        <v>3</v>
      </c>
      <c r="T1239" s="5">
        <v>0.2</v>
      </c>
      <c r="U1239" s="8">
        <v>41.262</v>
      </c>
    </row>
    <row r="1240" spans="1:21" x14ac:dyDescent="0.3">
      <c r="A1240" s="2">
        <v>1239</v>
      </c>
      <c r="B1240" s="2" t="s">
        <v>3474</v>
      </c>
      <c r="C1240" s="3">
        <v>41951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8">
        <v>12.35</v>
      </c>
      <c r="S1240" s="6">
        <v>1</v>
      </c>
      <c r="T1240" s="5">
        <v>0</v>
      </c>
      <c r="U1240" s="8">
        <v>5.4340000000000002</v>
      </c>
    </row>
    <row r="1241" spans="1:21" x14ac:dyDescent="0.3">
      <c r="A1241" s="2">
        <v>1240</v>
      </c>
      <c r="B1241" s="2" t="s">
        <v>3474</v>
      </c>
      <c r="C1241" s="3">
        <v>41951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8">
        <v>40.97</v>
      </c>
      <c r="S1241" s="6">
        <v>1</v>
      </c>
      <c r="T1241" s="5">
        <v>0</v>
      </c>
      <c r="U1241" s="8">
        <v>10.652200000000001</v>
      </c>
    </row>
    <row r="1242" spans="1:21" x14ac:dyDescent="0.3">
      <c r="A1242" s="2">
        <v>1241</v>
      </c>
      <c r="B1242" s="2" t="s">
        <v>3474</v>
      </c>
      <c r="C1242" s="3">
        <v>41951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8">
        <v>22.96</v>
      </c>
      <c r="S1242" s="6">
        <v>2</v>
      </c>
      <c r="T1242" s="5">
        <v>0</v>
      </c>
      <c r="U1242" s="8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42469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8">
        <v>22</v>
      </c>
      <c r="S1243" s="6">
        <v>4</v>
      </c>
      <c r="T1243" s="5">
        <v>0</v>
      </c>
      <c r="U1243" s="8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8">
        <v>398.35199999999998</v>
      </c>
      <c r="S1244" s="6">
        <v>3</v>
      </c>
      <c r="T1244" s="5">
        <v>0.2</v>
      </c>
      <c r="U1244" s="8">
        <v>124.485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8">
        <v>8.7200000000000006</v>
      </c>
      <c r="S1245" s="6">
        <v>4</v>
      </c>
      <c r="T1245" s="5">
        <v>0</v>
      </c>
      <c r="U1245" s="8">
        <v>3.5752000000000002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8">
        <v>48.69</v>
      </c>
      <c r="S1246" s="6">
        <v>9</v>
      </c>
      <c r="T1246" s="5">
        <v>0</v>
      </c>
      <c r="U1246" s="8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8">
        <v>764.68799999999999</v>
      </c>
      <c r="S1247" s="6">
        <v>6</v>
      </c>
      <c r="T1247" s="5">
        <v>0.2</v>
      </c>
      <c r="U1247" s="8">
        <v>95.585999999999999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8">
        <v>3610.848</v>
      </c>
      <c r="S1248" s="6">
        <v>12</v>
      </c>
      <c r="T1248" s="5">
        <v>0.2</v>
      </c>
      <c r="U1248" s="8">
        <v>135.4068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8">
        <v>254.97450000000001</v>
      </c>
      <c r="S1249" s="6">
        <v>3</v>
      </c>
      <c r="T1249" s="5">
        <v>0.15</v>
      </c>
      <c r="U1249" s="8">
        <v>11.998799999999999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8">
        <v>38.82</v>
      </c>
      <c r="S1250" s="6">
        <v>6</v>
      </c>
      <c r="T1250" s="5">
        <v>0</v>
      </c>
      <c r="U1250" s="8">
        <v>17.469000000000001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8">
        <v>1141.9380000000001</v>
      </c>
      <c r="S1251" s="6">
        <v>9</v>
      </c>
      <c r="T1251" s="5">
        <v>0.1</v>
      </c>
      <c r="U1251" s="8">
        <v>139.5702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8">
        <v>1704.56</v>
      </c>
      <c r="S1252" s="6">
        <v>13</v>
      </c>
      <c r="T1252" s="5">
        <v>0</v>
      </c>
      <c r="U1252" s="8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8">
        <v>3.2</v>
      </c>
      <c r="S1253" s="6">
        <v>2</v>
      </c>
      <c r="T1253" s="5">
        <v>0</v>
      </c>
      <c r="U1253" s="8">
        <v>1.3759999999999999</v>
      </c>
    </row>
    <row r="1254" spans="1:21" x14ac:dyDescent="0.3">
      <c r="A1254" s="2">
        <v>1253</v>
      </c>
      <c r="B1254" s="2" t="s">
        <v>3507</v>
      </c>
      <c r="C1254" s="3">
        <v>42101</v>
      </c>
      <c r="D1254" s="3">
        <v>42254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8">
        <v>1099.96</v>
      </c>
      <c r="S1254" s="6">
        <v>4</v>
      </c>
      <c r="T1254" s="5">
        <v>0</v>
      </c>
      <c r="U1254" s="8">
        <v>285.9896</v>
      </c>
    </row>
    <row r="1255" spans="1:21" x14ac:dyDescent="0.3">
      <c r="A1255" s="2">
        <v>1254</v>
      </c>
      <c r="B1255" s="2" t="s">
        <v>3510</v>
      </c>
      <c r="C1255" s="3">
        <v>43011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8">
        <v>5.2480000000000002</v>
      </c>
      <c r="S1255" s="6">
        <v>2</v>
      </c>
      <c r="T1255" s="5">
        <v>0.2</v>
      </c>
      <c r="U1255" s="8">
        <v>0.59040000000000004</v>
      </c>
    </row>
    <row r="1256" spans="1:21" x14ac:dyDescent="0.3">
      <c r="A1256" s="2">
        <v>1255</v>
      </c>
      <c r="B1256" s="2" t="s">
        <v>3510</v>
      </c>
      <c r="C1256" s="3">
        <v>43011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8">
        <v>35.909999999999997</v>
      </c>
      <c r="S1256" s="6">
        <v>3</v>
      </c>
      <c r="T1256" s="5">
        <v>0.4</v>
      </c>
      <c r="U1256" s="8">
        <v>-8.3789999999999996</v>
      </c>
    </row>
    <row r="1257" spans="1:21" x14ac:dyDescent="0.3">
      <c r="A1257" s="2">
        <v>1256</v>
      </c>
      <c r="B1257" s="2" t="s">
        <v>3510</v>
      </c>
      <c r="C1257" s="3">
        <v>43011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8">
        <v>6.6959999999999997</v>
      </c>
      <c r="S1257" s="6">
        <v>1</v>
      </c>
      <c r="T1257" s="5">
        <v>0.2</v>
      </c>
      <c r="U1257" s="8">
        <v>0.50219999999999998</v>
      </c>
    </row>
    <row r="1258" spans="1:21" x14ac:dyDescent="0.3">
      <c r="A1258" s="2">
        <v>1257</v>
      </c>
      <c r="B1258" s="2" t="s">
        <v>3510</v>
      </c>
      <c r="C1258" s="3">
        <v>43011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8">
        <v>43.872</v>
      </c>
      <c r="S1258" s="6">
        <v>2</v>
      </c>
      <c r="T1258" s="5">
        <v>0.2</v>
      </c>
      <c r="U1258" s="8">
        <v>11.516400000000001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8">
        <v>27.882000000000001</v>
      </c>
      <c r="S1259" s="6">
        <v>3</v>
      </c>
      <c r="T1259" s="5">
        <v>0.7</v>
      </c>
      <c r="U1259" s="8">
        <v>-20.4468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8">
        <v>540.048</v>
      </c>
      <c r="S1260" s="6">
        <v>3</v>
      </c>
      <c r="T1260" s="5">
        <v>0.2</v>
      </c>
      <c r="U1260" s="8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8">
        <v>255.68</v>
      </c>
      <c r="S1261" s="6">
        <v>8</v>
      </c>
      <c r="T1261" s="5">
        <v>0.2</v>
      </c>
      <c r="U1261" s="8">
        <v>76.703999999999994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8">
        <v>863.88</v>
      </c>
      <c r="S1262" s="6">
        <v>3</v>
      </c>
      <c r="T1262" s="5">
        <v>0.2</v>
      </c>
      <c r="U1262" s="8">
        <v>107.985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42471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8">
        <v>17.616</v>
      </c>
      <c r="S1263" s="6">
        <v>4</v>
      </c>
      <c r="T1263" s="5">
        <v>0.7</v>
      </c>
      <c r="U1263" s="8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42985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8">
        <v>17.472000000000001</v>
      </c>
      <c r="S1264" s="6">
        <v>3</v>
      </c>
      <c r="T1264" s="5">
        <v>0.2</v>
      </c>
      <c r="U1264" s="8">
        <v>6.3335999999999997</v>
      </c>
    </row>
    <row r="1265" spans="1:21" x14ac:dyDescent="0.3">
      <c r="A1265" s="2">
        <v>1264</v>
      </c>
      <c r="B1265" s="2" t="s">
        <v>3532</v>
      </c>
      <c r="C1265" s="3">
        <v>42379</v>
      </c>
      <c r="D1265" s="3">
        <v>42410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8">
        <v>69.900000000000006</v>
      </c>
      <c r="S1265" s="6">
        <v>2</v>
      </c>
      <c r="T1265" s="5">
        <v>0</v>
      </c>
      <c r="U1265" s="8">
        <v>18.873000000000001</v>
      </c>
    </row>
    <row r="1266" spans="1:21" x14ac:dyDescent="0.3">
      <c r="A1266" s="2">
        <v>1265</v>
      </c>
      <c r="B1266" s="2" t="s">
        <v>3532</v>
      </c>
      <c r="C1266" s="3">
        <v>42379</v>
      </c>
      <c r="D1266" s="3">
        <v>42410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8">
        <v>41.85</v>
      </c>
      <c r="S1266" s="6">
        <v>5</v>
      </c>
      <c r="T1266" s="5">
        <v>0</v>
      </c>
      <c r="U1266" s="8">
        <v>10.881</v>
      </c>
    </row>
    <row r="1267" spans="1:21" x14ac:dyDescent="0.3">
      <c r="A1267" s="2">
        <v>1266</v>
      </c>
      <c r="B1267" s="2" t="s">
        <v>3535</v>
      </c>
      <c r="C1267" s="3">
        <v>42775</v>
      </c>
      <c r="D1267" s="3">
        <v>42925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8">
        <v>6.57</v>
      </c>
      <c r="S1267" s="6">
        <v>3</v>
      </c>
      <c r="T1267" s="5">
        <v>0</v>
      </c>
      <c r="U1267" s="8">
        <v>1.7739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8">
        <v>142.86000000000001</v>
      </c>
      <c r="S1268" s="6">
        <v>1</v>
      </c>
      <c r="T1268" s="5">
        <v>0</v>
      </c>
      <c r="U1268" s="8">
        <v>41.429400000000001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8">
        <v>292.27199999999999</v>
      </c>
      <c r="S1269" s="6">
        <v>6</v>
      </c>
      <c r="T1269" s="5">
        <v>0.2</v>
      </c>
      <c r="U1269" s="8">
        <v>18.266999999999999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8">
        <v>29.327999999999999</v>
      </c>
      <c r="S1270" s="6">
        <v>3</v>
      </c>
      <c r="T1270" s="5">
        <v>0.2</v>
      </c>
      <c r="U1270" s="8">
        <v>3.6659999999999999</v>
      </c>
    </row>
    <row r="1271" spans="1:21" x14ac:dyDescent="0.3">
      <c r="A1271" s="2">
        <v>1270</v>
      </c>
      <c r="B1271" s="2" t="s">
        <v>3542</v>
      </c>
      <c r="C1271" s="3">
        <v>42831</v>
      </c>
      <c r="D1271" s="3">
        <v>42953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8">
        <v>12.48</v>
      </c>
      <c r="S1271" s="6">
        <v>2</v>
      </c>
      <c r="T1271" s="5">
        <v>0</v>
      </c>
      <c r="U1271" s="8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8">
        <v>102.336</v>
      </c>
      <c r="S1272" s="6">
        <v>4</v>
      </c>
      <c r="T1272" s="5">
        <v>0.2</v>
      </c>
      <c r="U1272" s="8">
        <v>-12.792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8">
        <v>48.792000000000002</v>
      </c>
      <c r="S1273" s="6">
        <v>3</v>
      </c>
      <c r="T1273" s="5">
        <v>0.8</v>
      </c>
      <c r="U1273" s="8">
        <v>-126.8592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8">
        <v>44.847999999999999</v>
      </c>
      <c r="S1274" s="6">
        <v>8</v>
      </c>
      <c r="T1274" s="5">
        <v>0.8</v>
      </c>
      <c r="U1274" s="8">
        <v>-67.272000000000006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8">
        <v>10.368</v>
      </c>
      <c r="S1275" s="6">
        <v>2</v>
      </c>
      <c r="T1275" s="5">
        <v>0.2</v>
      </c>
      <c r="U1275" s="8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8">
        <v>388.43</v>
      </c>
      <c r="S1276" s="6">
        <v>5</v>
      </c>
      <c r="T1276" s="5">
        <v>0.3</v>
      </c>
      <c r="U1276" s="8">
        <v>-88.784000000000006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8">
        <v>14.352</v>
      </c>
      <c r="S1277" s="6">
        <v>3</v>
      </c>
      <c r="T1277" s="5">
        <v>0.2</v>
      </c>
      <c r="U1277" s="8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8">
        <v>63.991999999999997</v>
      </c>
      <c r="S1278" s="6">
        <v>1</v>
      </c>
      <c r="T1278" s="5">
        <v>0.2</v>
      </c>
      <c r="U1278" s="8">
        <v>-7.1990999999999996</v>
      </c>
    </row>
    <row r="1279" spans="1:21" x14ac:dyDescent="0.3">
      <c r="A1279" s="2">
        <v>1278</v>
      </c>
      <c r="B1279" s="2" t="s">
        <v>3557</v>
      </c>
      <c r="C1279" s="3">
        <v>42405</v>
      </c>
      <c r="D1279" s="3">
        <v>42556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8">
        <v>86.352000000000004</v>
      </c>
      <c r="S1279" s="6">
        <v>3</v>
      </c>
      <c r="T1279" s="5">
        <v>0.2</v>
      </c>
      <c r="U1279" s="8">
        <v>5.3970000000000002</v>
      </c>
    </row>
    <row r="1280" spans="1:21" x14ac:dyDescent="0.3">
      <c r="A1280" s="2">
        <v>1279</v>
      </c>
      <c r="B1280" s="2" t="s">
        <v>3562</v>
      </c>
      <c r="C1280" s="3">
        <v>41860</v>
      </c>
      <c r="D1280" s="3">
        <v>41952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8">
        <v>32.97</v>
      </c>
      <c r="S1280" s="6">
        <v>3</v>
      </c>
      <c r="T1280" s="5">
        <v>0</v>
      </c>
      <c r="U1280" s="8">
        <v>12.8583</v>
      </c>
    </row>
    <row r="1281" spans="1:21" x14ac:dyDescent="0.3">
      <c r="A1281" s="2">
        <v>1280</v>
      </c>
      <c r="B1281" s="2" t="s">
        <v>3562</v>
      </c>
      <c r="C1281" s="3">
        <v>41860</v>
      </c>
      <c r="D1281" s="3">
        <v>41952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8">
        <v>83.88</v>
      </c>
      <c r="S1281" s="6">
        <v>4</v>
      </c>
      <c r="T1281" s="5">
        <v>0</v>
      </c>
      <c r="U1281" s="8">
        <v>30.1968</v>
      </c>
    </row>
    <row r="1282" spans="1:21" x14ac:dyDescent="0.3">
      <c r="A1282" s="2">
        <v>1281</v>
      </c>
      <c r="B1282" s="2" t="s">
        <v>3568</v>
      </c>
      <c r="C1282" s="3">
        <v>42499</v>
      </c>
      <c r="D1282" s="3">
        <v>42530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8">
        <v>278.39999999999998</v>
      </c>
      <c r="S1282" s="6">
        <v>3</v>
      </c>
      <c r="T1282" s="5">
        <v>0</v>
      </c>
      <c r="U1282" s="8">
        <v>80.736000000000004</v>
      </c>
    </row>
    <row r="1283" spans="1:21" x14ac:dyDescent="0.3">
      <c r="A1283" s="2">
        <v>1282</v>
      </c>
      <c r="B1283" s="2" t="s">
        <v>3572</v>
      </c>
      <c r="C1283" s="3">
        <v>42982</v>
      </c>
      <c r="D1283" s="3">
        <v>43043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8">
        <v>15.12</v>
      </c>
      <c r="S1283" s="6">
        <v>3</v>
      </c>
      <c r="T1283" s="5">
        <v>0.2</v>
      </c>
      <c r="U1283" s="8">
        <v>4.9139999999999997</v>
      </c>
    </row>
    <row r="1284" spans="1:21" x14ac:dyDescent="0.3">
      <c r="A1284" s="2">
        <v>1283</v>
      </c>
      <c r="B1284" s="2" t="s">
        <v>3572</v>
      </c>
      <c r="C1284" s="3">
        <v>42982</v>
      </c>
      <c r="D1284" s="3">
        <v>43043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8">
        <v>17.43</v>
      </c>
      <c r="S1284" s="6">
        <v>1</v>
      </c>
      <c r="T1284" s="5">
        <v>0.7</v>
      </c>
      <c r="U1284" s="8">
        <v>-13.363</v>
      </c>
    </row>
    <row r="1285" spans="1:21" x14ac:dyDescent="0.3">
      <c r="A1285" s="2">
        <v>1284</v>
      </c>
      <c r="B1285" s="2" t="s">
        <v>3572</v>
      </c>
      <c r="C1285" s="3">
        <v>42982</v>
      </c>
      <c r="D1285" s="3">
        <v>43043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8">
        <v>251.64</v>
      </c>
      <c r="S1285" s="6">
        <v>3</v>
      </c>
      <c r="T1285" s="5">
        <v>0.2</v>
      </c>
      <c r="U1285" s="8">
        <v>88.073999999999998</v>
      </c>
    </row>
    <row r="1286" spans="1:21" x14ac:dyDescent="0.3">
      <c r="A1286" s="2">
        <v>1285</v>
      </c>
      <c r="B1286" s="2" t="s">
        <v>3579</v>
      </c>
      <c r="C1286" s="3">
        <v>42167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8">
        <v>2.7719999999999998</v>
      </c>
      <c r="S1286" s="6">
        <v>7</v>
      </c>
      <c r="T1286" s="5">
        <v>0.8</v>
      </c>
      <c r="U1286" s="8">
        <v>-4.851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42436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8">
        <v>14.9</v>
      </c>
      <c r="S1287" s="6">
        <v>5</v>
      </c>
      <c r="T1287" s="5">
        <v>0</v>
      </c>
      <c r="U1287" s="8">
        <v>1.0429999999999999</v>
      </c>
    </row>
    <row r="1288" spans="1:21" x14ac:dyDescent="0.3">
      <c r="A1288" s="2">
        <v>1287</v>
      </c>
      <c r="B1288" s="2" t="s">
        <v>3586</v>
      </c>
      <c r="C1288" s="3">
        <v>42101</v>
      </c>
      <c r="D1288" s="3">
        <v>42223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8">
        <v>15.48</v>
      </c>
      <c r="S1288" s="6">
        <v>3</v>
      </c>
      <c r="T1288" s="5">
        <v>0</v>
      </c>
      <c r="U1288" s="8">
        <v>4.4892000000000003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8">
        <v>39.880000000000003</v>
      </c>
      <c r="S1289" s="6">
        <v>2</v>
      </c>
      <c r="T1289" s="5">
        <v>0</v>
      </c>
      <c r="U1289" s="8">
        <v>11.166399999999999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8">
        <v>12.192</v>
      </c>
      <c r="S1290" s="6">
        <v>4</v>
      </c>
      <c r="T1290" s="5">
        <v>0.2</v>
      </c>
      <c r="U1290" s="8">
        <v>4.1147999999999998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8">
        <v>20.82</v>
      </c>
      <c r="S1291" s="6">
        <v>3</v>
      </c>
      <c r="T1291" s="5">
        <v>0</v>
      </c>
      <c r="U1291" s="8">
        <v>7.4951999999999996</v>
      </c>
    </row>
    <row r="1292" spans="1:21" x14ac:dyDescent="0.3">
      <c r="A1292" s="2">
        <v>1291</v>
      </c>
      <c r="B1292" s="2" t="s">
        <v>3594</v>
      </c>
      <c r="C1292" s="3">
        <v>42654</v>
      </c>
      <c r="D1292" s="3">
        <v>42715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8">
        <v>13.215999999999999</v>
      </c>
      <c r="S1292" s="6">
        <v>4</v>
      </c>
      <c r="T1292" s="5">
        <v>0.2</v>
      </c>
      <c r="U1292" s="8">
        <v>4.4603999999999999</v>
      </c>
    </row>
    <row r="1293" spans="1:21" x14ac:dyDescent="0.3">
      <c r="A1293" s="2">
        <v>1292</v>
      </c>
      <c r="B1293" s="2" t="s">
        <v>3594</v>
      </c>
      <c r="C1293" s="3">
        <v>42654</v>
      </c>
      <c r="D1293" s="3">
        <v>42715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8">
        <v>32.4</v>
      </c>
      <c r="S1293" s="6">
        <v>5</v>
      </c>
      <c r="T1293" s="5">
        <v>0</v>
      </c>
      <c r="U1293" s="8">
        <v>15.552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42013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8">
        <v>32.94</v>
      </c>
      <c r="S1294" s="6">
        <v>3</v>
      </c>
      <c r="T1294" s="5">
        <v>0</v>
      </c>
      <c r="U1294" s="8">
        <v>9.2232000000000003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42013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8">
        <v>114.2</v>
      </c>
      <c r="S1295" s="6">
        <v>5</v>
      </c>
      <c r="T1295" s="5">
        <v>0</v>
      </c>
      <c r="U1295" s="8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42013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8">
        <v>3.08</v>
      </c>
      <c r="S1296" s="6">
        <v>1</v>
      </c>
      <c r="T1296" s="5">
        <v>0</v>
      </c>
      <c r="U1296" s="8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8">
        <v>845.72799999999995</v>
      </c>
      <c r="S1297" s="6">
        <v>13</v>
      </c>
      <c r="T1297" s="5">
        <v>0.2</v>
      </c>
      <c r="U1297" s="8">
        <v>84.572800000000001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43160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8">
        <v>13.904</v>
      </c>
      <c r="S1298" s="6">
        <v>2</v>
      </c>
      <c r="T1298" s="5">
        <v>0.2</v>
      </c>
      <c r="U1298" s="8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43160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8">
        <v>20.72</v>
      </c>
      <c r="S1299" s="6">
        <v>2</v>
      </c>
      <c r="T1299" s="5">
        <v>0.2</v>
      </c>
      <c r="U1299" s="8">
        <v>6.4749999999999996</v>
      </c>
    </row>
    <row r="1300" spans="1:21" x14ac:dyDescent="0.3">
      <c r="A1300" s="2">
        <v>1299</v>
      </c>
      <c r="B1300" s="2" t="s">
        <v>3608</v>
      </c>
      <c r="C1300" s="3">
        <v>42594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8">
        <v>114.95</v>
      </c>
      <c r="S1300" s="6">
        <v>5</v>
      </c>
      <c r="T1300" s="5">
        <v>0</v>
      </c>
      <c r="U1300" s="8">
        <v>2.2989999999999999</v>
      </c>
    </row>
    <row r="1301" spans="1:21" x14ac:dyDescent="0.3">
      <c r="A1301" s="2">
        <v>1300</v>
      </c>
      <c r="B1301" s="2" t="s">
        <v>3611</v>
      </c>
      <c r="C1301" s="3">
        <v>42104</v>
      </c>
      <c r="D1301" s="3">
        <v>42195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8">
        <v>26.96</v>
      </c>
      <c r="S1301" s="6">
        <v>2</v>
      </c>
      <c r="T1301" s="5">
        <v>0</v>
      </c>
      <c r="U1301" s="8">
        <v>7.0095999999999998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8">
        <v>572.76</v>
      </c>
      <c r="S1302" s="6">
        <v>6</v>
      </c>
      <c r="T1302" s="5">
        <v>0</v>
      </c>
      <c r="U1302" s="8">
        <v>166.10040000000001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8">
        <v>286.38</v>
      </c>
      <c r="S1303" s="6">
        <v>3</v>
      </c>
      <c r="T1303" s="5">
        <v>0</v>
      </c>
      <c r="U1303" s="8">
        <v>83.050200000000004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8">
        <v>61.96</v>
      </c>
      <c r="S1304" s="6">
        <v>2</v>
      </c>
      <c r="T1304" s="5">
        <v>0</v>
      </c>
      <c r="U1304" s="8">
        <v>4.3372000000000002</v>
      </c>
    </row>
    <row r="1305" spans="1:21" x14ac:dyDescent="0.3">
      <c r="A1305" s="2">
        <v>1304</v>
      </c>
      <c r="B1305" s="2" t="s">
        <v>3618</v>
      </c>
      <c r="C1305" s="3">
        <v>42801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8">
        <v>23.99</v>
      </c>
      <c r="S1305" s="6">
        <v>1</v>
      </c>
      <c r="T1305" s="5">
        <v>0</v>
      </c>
      <c r="U1305" s="8">
        <v>5.5176999999999996</v>
      </c>
    </row>
    <row r="1306" spans="1:21" x14ac:dyDescent="0.3">
      <c r="A1306" s="2">
        <v>1305</v>
      </c>
      <c r="B1306" s="2" t="s">
        <v>3618</v>
      </c>
      <c r="C1306" s="3">
        <v>42801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8">
        <v>287.97000000000003</v>
      </c>
      <c r="S1306" s="6">
        <v>3</v>
      </c>
      <c r="T1306" s="5">
        <v>0</v>
      </c>
      <c r="U1306" s="8">
        <v>77.751900000000006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8">
        <v>419.94400000000002</v>
      </c>
      <c r="S1307" s="6">
        <v>7</v>
      </c>
      <c r="T1307" s="5">
        <v>0.2</v>
      </c>
      <c r="U1307" s="8">
        <v>52.493000000000002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8">
        <v>46.76</v>
      </c>
      <c r="S1308" s="6">
        <v>7</v>
      </c>
      <c r="T1308" s="5">
        <v>0</v>
      </c>
      <c r="U1308" s="8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8">
        <v>17.712</v>
      </c>
      <c r="S1309" s="6">
        <v>3</v>
      </c>
      <c r="T1309" s="5">
        <v>0.2</v>
      </c>
      <c r="U1309" s="8">
        <v>6.4206000000000003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8">
        <v>21.78</v>
      </c>
      <c r="S1310" s="6">
        <v>2</v>
      </c>
      <c r="T1310" s="5">
        <v>0</v>
      </c>
      <c r="U1310" s="8">
        <v>5.6627999999999998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8">
        <v>161.94</v>
      </c>
      <c r="S1311" s="6">
        <v>3</v>
      </c>
      <c r="T1311" s="5">
        <v>0</v>
      </c>
      <c r="U1311" s="8">
        <v>9.7164000000000001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8">
        <v>161.56800000000001</v>
      </c>
      <c r="S1312" s="6">
        <v>2</v>
      </c>
      <c r="T1312" s="5">
        <v>0.2</v>
      </c>
      <c r="U1312" s="8">
        <v>-8.0784000000000002</v>
      </c>
    </row>
    <row r="1313" spans="1:21" x14ac:dyDescent="0.3">
      <c r="A1313" s="2">
        <v>1312</v>
      </c>
      <c r="B1313" s="2" t="s">
        <v>3631</v>
      </c>
      <c r="C1313" s="3">
        <v>42625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8">
        <v>3.69</v>
      </c>
      <c r="S1313" s="6">
        <v>1</v>
      </c>
      <c r="T1313" s="5">
        <v>0</v>
      </c>
      <c r="U1313" s="8">
        <v>1.7343</v>
      </c>
    </row>
    <row r="1314" spans="1:21" x14ac:dyDescent="0.3">
      <c r="A1314" s="2">
        <v>1313</v>
      </c>
      <c r="B1314" s="2" t="s">
        <v>3631</v>
      </c>
      <c r="C1314" s="3">
        <v>42625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8">
        <v>122.12</v>
      </c>
      <c r="S1314" s="6">
        <v>4</v>
      </c>
      <c r="T1314" s="5">
        <v>0</v>
      </c>
      <c r="U1314" s="8">
        <v>56.175199999999997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42379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8">
        <v>155.37200000000001</v>
      </c>
      <c r="S1315" s="6">
        <v>2</v>
      </c>
      <c r="T1315" s="5">
        <v>0.3</v>
      </c>
      <c r="U1315" s="8">
        <v>-13.317600000000001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8">
        <v>38.880000000000003</v>
      </c>
      <c r="S1316" s="6">
        <v>6</v>
      </c>
      <c r="T1316" s="5">
        <v>0</v>
      </c>
      <c r="U1316" s="8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8">
        <v>183.84</v>
      </c>
      <c r="S1317" s="6">
        <v>8</v>
      </c>
      <c r="T1317" s="5">
        <v>0</v>
      </c>
      <c r="U1317" s="8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8">
        <v>579.29999999999995</v>
      </c>
      <c r="S1318" s="6">
        <v>5</v>
      </c>
      <c r="T1318" s="5">
        <v>0</v>
      </c>
      <c r="U1318" s="8">
        <v>28.965</v>
      </c>
    </row>
    <row r="1319" spans="1:21" x14ac:dyDescent="0.3">
      <c r="A1319" s="2">
        <v>1318</v>
      </c>
      <c r="B1319" s="2" t="s">
        <v>3644</v>
      </c>
      <c r="C1319" s="3">
        <v>43020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8">
        <v>14.2</v>
      </c>
      <c r="S1319" s="6">
        <v>1</v>
      </c>
      <c r="T1319" s="5">
        <v>0.2</v>
      </c>
      <c r="U1319" s="8">
        <v>3.3725000000000001</v>
      </c>
    </row>
    <row r="1320" spans="1:21" x14ac:dyDescent="0.3">
      <c r="A1320" s="2">
        <v>1319</v>
      </c>
      <c r="B1320" s="2" t="s">
        <v>3647</v>
      </c>
      <c r="C1320" s="3">
        <v>41646</v>
      </c>
      <c r="D1320" s="3">
        <v>41766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8">
        <v>575.91999999999996</v>
      </c>
      <c r="S1320" s="6">
        <v>2</v>
      </c>
      <c r="T1320" s="5">
        <v>0.2</v>
      </c>
      <c r="U1320" s="8">
        <v>71.989999999999995</v>
      </c>
    </row>
    <row r="1321" spans="1:21" x14ac:dyDescent="0.3">
      <c r="A1321" s="2">
        <v>1320</v>
      </c>
      <c r="B1321" s="2" t="s">
        <v>3647</v>
      </c>
      <c r="C1321" s="3">
        <v>41646</v>
      </c>
      <c r="D1321" s="3">
        <v>41766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8">
        <v>5.1840000000000002</v>
      </c>
      <c r="S1321" s="6">
        <v>6</v>
      </c>
      <c r="T1321" s="5">
        <v>0.7</v>
      </c>
      <c r="U1321" s="8">
        <v>-3.6288</v>
      </c>
    </row>
    <row r="1322" spans="1:21" x14ac:dyDescent="0.3">
      <c r="A1322" s="2">
        <v>1321</v>
      </c>
      <c r="B1322" s="2" t="s">
        <v>3651</v>
      </c>
      <c r="C1322" s="3">
        <v>42796</v>
      </c>
      <c r="D1322" s="3">
        <v>42949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8">
        <v>5.2290000000000001</v>
      </c>
      <c r="S1322" s="6">
        <v>3</v>
      </c>
      <c r="T1322" s="5">
        <v>0.7</v>
      </c>
      <c r="U1322" s="8">
        <v>-4.1832000000000003</v>
      </c>
    </row>
    <row r="1323" spans="1:21" x14ac:dyDescent="0.3">
      <c r="A1323" s="2">
        <v>1322</v>
      </c>
      <c r="B1323" s="2" t="s">
        <v>3651</v>
      </c>
      <c r="C1323" s="3">
        <v>42796</v>
      </c>
      <c r="D1323" s="3">
        <v>42949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8">
        <v>285.55200000000002</v>
      </c>
      <c r="S1323" s="6">
        <v>2</v>
      </c>
      <c r="T1323" s="5">
        <v>0.2</v>
      </c>
      <c r="U1323" s="8">
        <v>35.694000000000003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42950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8">
        <v>72.8</v>
      </c>
      <c r="S1324" s="6">
        <v>5</v>
      </c>
      <c r="T1324" s="5">
        <v>0</v>
      </c>
      <c r="U1324" s="8">
        <v>19.655999999999999</v>
      </c>
    </row>
    <row r="1325" spans="1:21" x14ac:dyDescent="0.3">
      <c r="A1325" s="2">
        <v>1324</v>
      </c>
      <c r="B1325" s="2" t="s">
        <v>3660</v>
      </c>
      <c r="C1325" s="3">
        <v>42988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8">
        <v>10.816000000000001</v>
      </c>
      <c r="S1325" s="6">
        <v>4</v>
      </c>
      <c r="T1325" s="5">
        <v>0.2</v>
      </c>
      <c r="U1325" s="8">
        <v>3.5152000000000001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41708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8">
        <v>46.26</v>
      </c>
      <c r="S1326" s="6">
        <v>3</v>
      </c>
      <c r="T1326" s="5">
        <v>0</v>
      </c>
      <c r="U1326" s="8">
        <v>12.4902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8">
        <v>17.46</v>
      </c>
      <c r="S1327" s="6">
        <v>6</v>
      </c>
      <c r="T1327" s="5">
        <v>0.8</v>
      </c>
      <c r="U1327" s="8">
        <v>-30.555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8">
        <v>51.072000000000003</v>
      </c>
      <c r="S1328" s="6">
        <v>6</v>
      </c>
      <c r="T1328" s="5">
        <v>0.2</v>
      </c>
      <c r="U1328" s="8">
        <v>5.1071999999999997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42373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8">
        <v>11.34</v>
      </c>
      <c r="S1329" s="6">
        <v>1</v>
      </c>
      <c r="T1329" s="5">
        <v>0</v>
      </c>
      <c r="U1329" s="8">
        <v>5.5566000000000004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8">
        <v>87.92</v>
      </c>
      <c r="S1330" s="6">
        <v>4</v>
      </c>
      <c r="T1330" s="5">
        <v>0</v>
      </c>
      <c r="U1330" s="8">
        <v>26.376000000000001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8">
        <v>37.049999999999997</v>
      </c>
      <c r="S1331" s="6">
        <v>3</v>
      </c>
      <c r="T1331" s="5">
        <v>0</v>
      </c>
      <c r="U1331" s="8">
        <v>16.302</v>
      </c>
    </row>
    <row r="1332" spans="1:21" x14ac:dyDescent="0.3">
      <c r="A1332" s="2">
        <v>1331</v>
      </c>
      <c r="B1332" s="2" t="s">
        <v>3683</v>
      </c>
      <c r="C1332" s="3">
        <v>42772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8">
        <v>2.97</v>
      </c>
      <c r="S1332" s="6">
        <v>1</v>
      </c>
      <c r="T1332" s="5">
        <v>0.4</v>
      </c>
      <c r="U1332" s="8">
        <v>-0.64349999999999996</v>
      </c>
    </row>
    <row r="1333" spans="1:21" x14ac:dyDescent="0.3">
      <c r="A1333" s="2">
        <v>1332</v>
      </c>
      <c r="B1333" s="2" t="s">
        <v>3683</v>
      </c>
      <c r="C1333" s="3">
        <v>42772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8">
        <v>27.44</v>
      </c>
      <c r="S1333" s="6">
        <v>2</v>
      </c>
      <c r="T1333" s="5">
        <v>0.2</v>
      </c>
      <c r="U1333" s="8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8">
        <v>1.08</v>
      </c>
      <c r="S1334" s="6">
        <v>3</v>
      </c>
      <c r="T1334" s="5">
        <v>0.8</v>
      </c>
      <c r="U1334" s="8">
        <v>-1.728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8">
        <v>7.96</v>
      </c>
      <c r="S1335" s="6">
        <v>2</v>
      </c>
      <c r="T1335" s="5">
        <v>0.8</v>
      </c>
      <c r="U1335" s="8">
        <v>-13.93</v>
      </c>
    </row>
    <row r="1336" spans="1:21" x14ac:dyDescent="0.3">
      <c r="A1336" s="2">
        <v>1335</v>
      </c>
      <c r="B1336" s="2" t="s">
        <v>3691</v>
      </c>
      <c r="C1336" s="3">
        <v>41795</v>
      </c>
      <c r="D1336" s="3">
        <v>41917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8">
        <v>140.73599999999999</v>
      </c>
      <c r="S1336" s="6">
        <v>8</v>
      </c>
      <c r="T1336" s="5">
        <v>0.2</v>
      </c>
      <c r="U1336" s="8">
        <v>52.776000000000003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8">
        <v>552.55999999999995</v>
      </c>
      <c r="S1337" s="6">
        <v>4</v>
      </c>
      <c r="T1337" s="5">
        <v>0</v>
      </c>
      <c r="U1337" s="8">
        <v>0</v>
      </c>
    </row>
    <row r="1338" spans="1:21" x14ac:dyDescent="0.3">
      <c r="A1338" s="2">
        <v>1337</v>
      </c>
      <c r="B1338" s="2" t="s">
        <v>3698</v>
      </c>
      <c r="C1338" s="3">
        <v>42770</v>
      </c>
      <c r="D1338" s="3">
        <v>42920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8">
        <v>25.11</v>
      </c>
      <c r="S1338" s="6">
        <v>3</v>
      </c>
      <c r="T1338" s="5">
        <v>0</v>
      </c>
      <c r="U1338" s="8">
        <v>6.5286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42770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8">
        <v>29.78</v>
      </c>
      <c r="S1339" s="6">
        <v>2</v>
      </c>
      <c r="T1339" s="5">
        <v>0</v>
      </c>
      <c r="U1339" s="8">
        <v>8.0405999999999995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42770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8">
        <v>677.58</v>
      </c>
      <c r="S1340" s="6">
        <v>3</v>
      </c>
      <c r="T1340" s="5">
        <v>0</v>
      </c>
      <c r="U1340" s="8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42770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8">
        <v>75.040000000000006</v>
      </c>
      <c r="S1341" s="6">
        <v>8</v>
      </c>
      <c r="T1341" s="5">
        <v>0</v>
      </c>
      <c r="U1341" s="8">
        <v>36.019199999999998</v>
      </c>
    </row>
    <row r="1342" spans="1:21" x14ac:dyDescent="0.3">
      <c r="A1342" s="2">
        <v>1341</v>
      </c>
      <c r="B1342" s="2" t="s">
        <v>3710</v>
      </c>
      <c r="C1342" s="3">
        <v>42767</v>
      </c>
      <c r="D1342" s="3">
        <v>42826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8">
        <v>695.7</v>
      </c>
      <c r="S1342" s="6">
        <v>2</v>
      </c>
      <c r="T1342" s="5">
        <v>0.5</v>
      </c>
      <c r="U1342" s="8">
        <v>-27.827999999999999</v>
      </c>
    </row>
    <row r="1343" spans="1:21" x14ac:dyDescent="0.3">
      <c r="A1343" s="2">
        <v>1342</v>
      </c>
      <c r="B1343" s="2" t="s">
        <v>3710</v>
      </c>
      <c r="C1343" s="3">
        <v>42767</v>
      </c>
      <c r="D1343" s="3">
        <v>42826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8">
        <v>15.66</v>
      </c>
      <c r="S1343" s="6">
        <v>5</v>
      </c>
      <c r="T1343" s="5">
        <v>0.7</v>
      </c>
      <c r="U1343" s="8">
        <v>-12.528</v>
      </c>
    </row>
    <row r="1344" spans="1:21" x14ac:dyDescent="0.3">
      <c r="A1344" s="2">
        <v>1343</v>
      </c>
      <c r="B1344" s="2" t="s">
        <v>3710</v>
      </c>
      <c r="C1344" s="3">
        <v>42767</v>
      </c>
      <c r="D1344" s="3">
        <v>42826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8">
        <v>28.853999999999999</v>
      </c>
      <c r="S1344" s="6">
        <v>6</v>
      </c>
      <c r="T1344" s="5">
        <v>0.7</v>
      </c>
      <c r="U1344" s="8">
        <v>-21.159600000000001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42010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8">
        <v>47.82</v>
      </c>
      <c r="S1345" s="6">
        <v>3</v>
      </c>
      <c r="T1345" s="5">
        <v>0</v>
      </c>
      <c r="U1345" s="8">
        <v>14.346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42010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8">
        <v>13.05</v>
      </c>
      <c r="S1346" s="6">
        <v>5</v>
      </c>
      <c r="T1346" s="5">
        <v>0</v>
      </c>
      <c r="U1346" s="8">
        <v>6.0030000000000001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8">
        <v>93.78</v>
      </c>
      <c r="S1347" s="6">
        <v>2</v>
      </c>
      <c r="T1347" s="5">
        <v>0</v>
      </c>
      <c r="U1347" s="8">
        <v>36.574199999999998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8">
        <v>47.18</v>
      </c>
      <c r="S1348" s="6">
        <v>7</v>
      </c>
      <c r="T1348" s="5">
        <v>0</v>
      </c>
      <c r="U1348" s="8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8">
        <v>19.68</v>
      </c>
      <c r="S1349" s="6">
        <v>6</v>
      </c>
      <c r="T1349" s="5">
        <v>0</v>
      </c>
      <c r="U1349" s="8">
        <v>5.7072000000000003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8">
        <v>53.4</v>
      </c>
      <c r="S1350" s="6">
        <v>10</v>
      </c>
      <c r="T1350" s="5">
        <v>0</v>
      </c>
      <c r="U1350" s="8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8">
        <v>35.880000000000003</v>
      </c>
      <c r="S1351" s="6">
        <v>6</v>
      </c>
      <c r="T1351" s="5">
        <v>0</v>
      </c>
      <c r="U1351" s="8">
        <v>17.2224</v>
      </c>
    </row>
    <row r="1352" spans="1:21" x14ac:dyDescent="0.3">
      <c r="A1352" s="2">
        <v>1351</v>
      </c>
      <c r="B1352" s="2" t="s">
        <v>3730</v>
      </c>
      <c r="C1352" s="3">
        <v>41708</v>
      </c>
      <c r="D1352" s="3">
        <v>41861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8">
        <v>258.279</v>
      </c>
      <c r="S1352" s="6">
        <v>3</v>
      </c>
      <c r="T1352" s="5">
        <v>0.3</v>
      </c>
      <c r="U1352" s="8">
        <v>-70.104299999999995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8">
        <v>31.4</v>
      </c>
      <c r="S1353" s="6">
        <v>2</v>
      </c>
      <c r="T1353" s="5">
        <v>0</v>
      </c>
      <c r="U1353" s="8">
        <v>7.85</v>
      </c>
    </row>
    <row r="1354" spans="1:21" x14ac:dyDescent="0.3">
      <c r="A1354" s="2">
        <v>1353</v>
      </c>
      <c r="B1354" s="2" t="s">
        <v>3736</v>
      </c>
      <c r="C1354" s="3">
        <v>42830</v>
      </c>
      <c r="D1354" s="3">
        <v>42983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8">
        <v>183.96</v>
      </c>
      <c r="S1354" s="6">
        <v>5</v>
      </c>
      <c r="T1354" s="5">
        <v>0.2</v>
      </c>
      <c r="U1354" s="8">
        <v>20.695499999999999</v>
      </c>
    </row>
    <row r="1355" spans="1:21" x14ac:dyDescent="0.3">
      <c r="A1355" s="2">
        <v>1354</v>
      </c>
      <c r="B1355" s="2" t="s">
        <v>3736</v>
      </c>
      <c r="C1355" s="3">
        <v>42830</v>
      </c>
      <c r="D1355" s="3">
        <v>42983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8">
        <v>17.61</v>
      </c>
      <c r="S1355" s="6">
        <v>3</v>
      </c>
      <c r="T1355" s="5">
        <v>0</v>
      </c>
      <c r="U1355" s="8">
        <v>8.4527999999999999</v>
      </c>
    </row>
    <row r="1356" spans="1:21" x14ac:dyDescent="0.3">
      <c r="A1356" s="2">
        <v>1355</v>
      </c>
      <c r="B1356" s="2" t="s">
        <v>3736</v>
      </c>
      <c r="C1356" s="3">
        <v>42830</v>
      </c>
      <c r="D1356" s="3">
        <v>42983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8">
        <v>300.904</v>
      </c>
      <c r="S1356" s="6">
        <v>1</v>
      </c>
      <c r="T1356" s="5">
        <v>0.2</v>
      </c>
      <c r="U1356" s="8">
        <v>11.283899999999999</v>
      </c>
    </row>
    <row r="1357" spans="1:21" x14ac:dyDescent="0.3">
      <c r="A1357" s="2">
        <v>1356</v>
      </c>
      <c r="B1357" s="2" t="s">
        <v>3737</v>
      </c>
      <c r="C1357" s="3">
        <v>41766</v>
      </c>
      <c r="D1357" s="3">
        <v>41766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8">
        <v>220.77600000000001</v>
      </c>
      <c r="S1357" s="6">
        <v>3</v>
      </c>
      <c r="T1357" s="5">
        <v>0.2</v>
      </c>
      <c r="U1357" s="8">
        <v>-44.155200000000001</v>
      </c>
    </row>
    <row r="1358" spans="1:21" x14ac:dyDescent="0.3">
      <c r="A1358" s="2">
        <v>1357</v>
      </c>
      <c r="B1358" s="2" t="s">
        <v>3737</v>
      </c>
      <c r="C1358" s="3">
        <v>41766</v>
      </c>
      <c r="D1358" s="3">
        <v>41766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8">
        <v>281.42399999999998</v>
      </c>
      <c r="S1358" s="6">
        <v>11</v>
      </c>
      <c r="T1358" s="5">
        <v>0.2</v>
      </c>
      <c r="U1358" s="8">
        <v>-35.177999999999997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42556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8">
        <v>79.14</v>
      </c>
      <c r="S1359" s="6">
        <v>3</v>
      </c>
      <c r="T1359" s="5">
        <v>0</v>
      </c>
      <c r="U1359" s="8">
        <v>36.404400000000003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8">
        <v>1.988</v>
      </c>
      <c r="S1360" s="6">
        <v>1</v>
      </c>
      <c r="T1360" s="5">
        <v>0.6</v>
      </c>
      <c r="U1360" s="8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41649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8">
        <v>145.56800000000001</v>
      </c>
      <c r="S1361" s="6">
        <v>2</v>
      </c>
      <c r="T1361" s="5">
        <v>0.2</v>
      </c>
      <c r="U1361" s="8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8">
        <v>123.256</v>
      </c>
      <c r="S1362" s="6">
        <v>7</v>
      </c>
      <c r="T1362" s="5">
        <v>0.2</v>
      </c>
      <c r="U1362" s="8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8">
        <v>23.68</v>
      </c>
      <c r="S1363" s="6">
        <v>4</v>
      </c>
      <c r="T1363" s="5">
        <v>0.2</v>
      </c>
      <c r="U1363" s="8">
        <v>7.4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8">
        <v>309.57600000000002</v>
      </c>
      <c r="S1364" s="6">
        <v>4</v>
      </c>
      <c r="T1364" s="5">
        <v>0.4</v>
      </c>
      <c r="U1364" s="8">
        <v>-56.755600000000001</v>
      </c>
    </row>
    <row r="1365" spans="1:21" x14ac:dyDescent="0.3">
      <c r="A1365" s="2">
        <v>1364</v>
      </c>
      <c r="B1365" s="2" t="s">
        <v>3758</v>
      </c>
      <c r="C1365" s="3">
        <v>43019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8">
        <v>38.387999999999998</v>
      </c>
      <c r="S1365" s="6">
        <v>14</v>
      </c>
      <c r="T1365" s="5">
        <v>0.7</v>
      </c>
      <c r="U1365" s="8">
        <v>-25.591999999999999</v>
      </c>
    </row>
    <row r="1366" spans="1:21" x14ac:dyDescent="0.3">
      <c r="A1366" s="2">
        <v>1365</v>
      </c>
      <c r="B1366" s="2" t="s">
        <v>3758</v>
      </c>
      <c r="C1366" s="3">
        <v>43019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8">
        <v>95.994</v>
      </c>
      <c r="S1366" s="6">
        <v>2</v>
      </c>
      <c r="T1366" s="5">
        <v>0.7</v>
      </c>
      <c r="U1366" s="8">
        <v>-63.996000000000002</v>
      </c>
    </row>
    <row r="1367" spans="1:21" x14ac:dyDescent="0.3">
      <c r="A1367" s="2">
        <v>1366</v>
      </c>
      <c r="B1367" s="2" t="s">
        <v>3758</v>
      </c>
      <c r="C1367" s="3">
        <v>43019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8">
        <v>239.952</v>
      </c>
      <c r="S1367" s="6">
        <v>6</v>
      </c>
      <c r="T1367" s="5">
        <v>0.2</v>
      </c>
      <c r="U1367" s="8">
        <v>-35.992800000000003</v>
      </c>
    </row>
    <row r="1368" spans="1:21" x14ac:dyDescent="0.3">
      <c r="A1368" s="2">
        <v>1367</v>
      </c>
      <c r="B1368" s="2" t="s">
        <v>3758</v>
      </c>
      <c r="C1368" s="3">
        <v>43019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8">
        <v>201.584</v>
      </c>
      <c r="S1368" s="6">
        <v>2</v>
      </c>
      <c r="T1368" s="5">
        <v>0.2</v>
      </c>
      <c r="U1368" s="8">
        <v>15.1188</v>
      </c>
    </row>
    <row r="1369" spans="1:21" x14ac:dyDescent="0.3">
      <c r="A1369" s="2">
        <v>1368</v>
      </c>
      <c r="B1369" s="2" t="s">
        <v>3758</v>
      </c>
      <c r="C1369" s="3">
        <v>43019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8">
        <v>899.13599999999997</v>
      </c>
      <c r="S1369" s="6">
        <v>4</v>
      </c>
      <c r="T1369" s="5">
        <v>0.2</v>
      </c>
      <c r="U1369" s="8">
        <v>-146.1096</v>
      </c>
    </row>
    <row r="1370" spans="1:21" x14ac:dyDescent="0.3">
      <c r="A1370" s="2">
        <v>1369</v>
      </c>
      <c r="B1370" s="2" t="s">
        <v>3765</v>
      </c>
      <c r="C1370" s="3">
        <v>42954</v>
      </c>
      <c r="D1370" s="3">
        <v>43046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8">
        <v>145.9</v>
      </c>
      <c r="S1370" s="6">
        <v>5</v>
      </c>
      <c r="T1370" s="5">
        <v>0</v>
      </c>
      <c r="U1370" s="8">
        <v>62.737000000000002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8">
        <v>590.05799999999999</v>
      </c>
      <c r="S1371" s="6">
        <v>7</v>
      </c>
      <c r="T1371" s="5">
        <v>0.7</v>
      </c>
      <c r="U1371" s="8">
        <v>-786.74400000000003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8">
        <v>14.04</v>
      </c>
      <c r="S1372" s="6">
        <v>3</v>
      </c>
      <c r="T1372" s="5">
        <v>0.2</v>
      </c>
      <c r="U1372" s="8">
        <v>1.5794999999999999</v>
      </c>
    </row>
    <row r="1373" spans="1:21" x14ac:dyDescent="0.3">
      <c r="A1373" s="2">
        <v>1372</v>
      </c>
      <c r="B1373" s="2" t="s">
        <v>3770</v>
      </c>
      <c r="C1373" s="3">
        <v>42919</v>
      </c>
      <c r="D1373" s="3">
        <v>43072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8">
        <v>49.08</v>
      </c>
      <c r="S1373" s="6">
        <v>3</v>
      </c>
      <c r="T1373" s="5">
        <v>0</v>
      </c>
      <c r="U1373" s="8">
        <v>4.9080000000000004</v>
      </c>
    </row>
    <row r="1374" spans="1:21" x14ac:dyDescent="0.3">
      <c r="A1374" s="2">
        <v>1373</v>
      </c>
      <c r="B1374" s="2" t="s">
        <v>3775</v>
      </c>
      <c r="C1374" s="3">
        <v>41643</v>
      </c>
      <c r="D1374" s="3">
        <v>41794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8">
        <v>29.6</v>
      </c>
      <c r="S1374" s="6">
        <v>2</v>
      </c>
      <c r="T1374" s="5">
        <v>0</v>
      </c>
      <c r="U1374" s="8">
        <v>14.8</v>
      </c>
    </row>
    <row r="1375" spans="1:21" x14ac:dyDescent="0.3">
      <c r="A1375" s="2">
        <v>1374</v>
      </c>
      <c r="B1375" s="2" t="s">
        <v>3775</v>
      </c>
      <c r="C1375" s="3">
        <v>41643</v>
      </c>
      <c r="D1375" s="3">
        <v>41794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8">
        <v>17.088000000000001</v>
      </c>
      <c r="S1375" s="6">
        <v>4</v>
      </c>
      <c r="T1375" s="5">
        <v>0.2</v>
      </c>
      <c r="U1375" s="8">
        <v>5.5536000000000003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8">
        <v>912.75</v>
      </c>
      <c r="S1376" s="6">
        <v>5</v>
      </c>
      <c r="T1376" s="5">
        <v>0</v>
      </c>
      <c r="U1376" s="8">
        <v>118.6575</v>
      </c>
    </row>
    <row r="1377" spans="1:21" x14ac:dyDescent="0.3">
      <c r="A1377" s="2">
        <v>1376</v>
      </c>
      <c r="B1377" s="2" t="s">
        <v>3782</v>
      </c>
      <c r="C1377" s="3">
        <v>41737</v>
      </c>
      <c r="D1377" s="3">
        <v>41890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8">
        <v>1089.75</v>
      </c>
      <c r="S1377" s="6">
        <v>3</v>
      </c>
      <c r="T1377" s="5">
        <v>0</v>
      </c>
      <c r="U1377" s="8">
        <v>305.13</v>
      </c>
    </row>
    <row r="1378" spans="1:21" x14ac:dyDescent="0.3">
      <c r="A1378" s="2">
        <v>1377</v>
      </c>
      <c r="B1378" s="2" t="s">
        <v>3782</v>
      </c>
      <c r="C1378" s="3">
        <v>41737</v>
      </c>
      <c r="D1378" s="3">
        <v>41890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8">
        <v>447.84</v>
      </c>
      <c r="S1378" s="6">
        <v>8</v>
      </c>
      <c r="T1378" s="5">
        <v>0</v>
      </c>
      <c r="U1378" s="8">
        <v>219.44159999999999</v>
      </c>
    </row>
    <row r="1379" spans="1:21" x14ac:dyDescent="0.3">
      <c r="A1379" s="2">
        <v>1378</v>
      </c>
      <c r="B1379" s="2" t="s">
        <v>3782</v>
      </c>
      <c r="C1379" s="3">
        <v>41737</v>
      </c>
      <c r="D1379" s="3">
        <v>41890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8">
        <v>16.399999999999999</v>
      </c>
      <c r="S1379" s="6">
        <v>5</v>
      </c>
      <c r="T1379" s="5">
        <v>0</v>
      </c>
      <c r="U1379" s="8">
        <v>4.2640000000000002</v>
      </c>
    </row>
    <row r="1380" spans="1:21" x14ac:dyDescent="0.3">
      <c r="A1380" s="2">
        <v>1379</v>
      </c>
      <c r="B1380" s="2" t="s">
        <v>3782</v>
      </c>
      <c r="C1380" s="3">
        <v>41737</v>
      </c>
      <c r="D1380" s="3">
        <v>41890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8">
        <v>399.96</v>
      </c>
      <c r="S1380" s="6">
        <v>5</v>
      </c>
      <c r="T1380" s="5">
        <v>0.2</v>
      </c>
      <c r="U1380" s="8">
        <v>34.996499999999997</v>
      </c>
    </row>
    <row r="1381" spans="1:21" x14ac:dyDescent="0.3">
      <c r="A1381" s="2">
        <v>1380</v>
      </c>
      <c r="B1381" s="2" t="s">
        <v>3782</v>
      </c>
      <c r="C1381" s="3">
        <v>41737</v>
      </c>
      <c r="D1381" s="3">
        <v>41890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8">
        <v>158.9</v>
      </c>
      <c r="S1381" s="6">
        <v>5</v>
      </c>
      <c r="T1381" s="5">
        <v>0</v>
      </c>
      <c r="U1381" s="8">
        <v>7.9450000000000003</v>
      </c>
    </row>
    <row r="1382" spans="1:21" x14ac:dyDescent="0.3">
      <c r="A1382" s="2">
        <v>1381</v>
      </c>
      <c r="B1382" s="2" t="s">
        <v>3782</v>
      </c>
      <c r="C1382" s="3">
        <v>41737</v>
      </c>
      <c r="D1382" s="3">
        <v>41890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8">
        <v>13.183999999999999</v>
      </c>
      <c r="S1382" s="6">
        <v>1</v>
      </c>
      <c r="T1382" s="5">
        <v>0.2</v>
      </c>
      <c r="U1382" s="8">
        <v>4.7792000000000003</v>
      </c>
    </row>
    <row r="1383" spans="1:21" x14ac:dyDescent="0.3">
      <c r="A1383" s="2">
        <v>1382</v>
      </c>
      <c r="B1383" s="2" t="s">
        <v>3794</v>
      </c>
      <c r="C1383" s="3">
        <v>42438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8">
        <v>83.951999999999998</v>
      </c>
      <c r="S1383" s="6">
        <v>3</v>
      </c>
      <c r="T1383" s="5">
        <v>0.6</v>
      </c>
      <c r="U1383" s="8">
        <v>-90.248400000000004</v>
      </c>
    </row>
    <row r="1384" spans="1:21" x14ac:dyDescent="0.3">
      <c r="A1384" s="2">
        <v>1383</v>
      </c>
      <c r="B1384" s="2" t="s">
        <v>3797</v>
      </c>
      <c r="C1384" s="3">
        <v>42492</v>
      </c>
      <c r="D1384" s="3">
        <v>42492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8">
        <v>80.98</v>
      </c>
      <c r="S1384" s="6">
        <v>1</v>
      </c>
      <c r="T1384" s="5">
        <v>0</v>
      </c>
      <c r="U1384" s="8">
        <v>1.6195999999999999</v>
      </c>
    </row>
    <row r="1385" spans="1:21" x14ac:dyDescent="0.3">
      <c r="A1385" s="2">
        <v>1384</v>
      </c>
      <c r="B1385" s="2" t="s">
        <v>3797</v>
      </c>
      <c r="C1385" s="3">
        <v>42492</v>
      </c>
      <c r="D1385" s="3">
        <v>42492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8">
        <v>348.84</v>
      </c>
      <c r="S1385" s="6">
        <v>9</v>
      </c>
      <c r="T1385" s="5">
        <v>0</v>
      </c>
      <c r="U1385" s="8">
        <v>170.9316</v>
      </c>
    </row>
    <row r="1386" spans="1:21" x14ac:dyDescent="0.3">
      <c r="A1386" s="2">
        <v>1385</v>
      </c>
      <c r="B1386" s="2" t="s">
        <v>3797</v>
      </c>
      <c r="C1386" s="3">
        <v>42492</v>
      </c>
      <c r="D1386" s="3">
        <v>42492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8">
        <v>9.4499999999999993</v>
      </c>
      <c r="S1386" s="6">
        <v>5</v>
      </c>
      <c r="T1386" s="5">
        <v>0</v>
      </c>
      <c r="U1386" s="8">
        <v>0.189</v>
      </c>
    </row>
    <row r="1387" spans="1:21" x14ac:dyDescent="0.3">
      <c r="A1387" s="2">
        <v>1386</v>
      </c>
      <c r="B1387" s="2" t="s">
        <v>3797</v>
      </c>
      <c r="C1387" s="3">
        <v>42492</v>
      </c>
      <c r="D1387" s="3">
        <v>42492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8">
        <v>18.84</v>
      </c>
      <c r="S1387" s="6">
        <v>3</v>
      </c>
      <c r="T1387" s="5">
        <v>0</v>
      </c>
      <c r="U1387" s="8">
        <v>7.1592000000000002</v>
      </c>
    </row>
    <row r="1388" spans="1:21" x14ac:dyDescent="0.3">
      <c r="A1388" s="2">
        <v>1387</v>
      </c>
      <c r="B1388" s="2" t="s">
        <v>3797</v>
      </c>
      <c r="C1388" s="3">
        <v>42492</v>
      </c>
      <c r="D1388" s="3">
        <v>42492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8">
        <v>239.98</v>
      </c>
      <c r="S1388" s="6">
        <v>2</v>
      </c>
      <c r="T1388" s="5">
        <v>0</v>
      </c>
      <c r="U1388" s="8">
        <v>52.7956</v>
      </c>
    </row>
    <row r="1389" spans="1:21" x14ac:dyDescent="0.3">
      <c r="A1389" s="2">
        <v>1388</v>
      </c>
      <c r="B1389" s="2" t="s">
        <v>3797</v>
      </c>
      <c r="C1389" s="3">
        <v>42492</v>
      </c>
      <c r="D1389" s="3">
        <v>42492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8">
        <v>167.96</v>
      </c>
      <c r="S1389" s="6">
        <v>2</v>
      </c>
      <c r="T1389" s="5">
        <v>0</v>
      </c>
      <c r="U1389" s="8">
        <v>78.941199999999995</v>
      </c>
    </row>
    <row r="1390" spans="1:21" x14ac:dyDescent="0.3">
      <c r="A1390" s="2">
        <v>1389</v>
      </c>
      <c r="B1390" s="2" t="s">
        <v>3797</v>
      </c>
      <c r="C1390" s="3">
        <v>42492</v>
      </c>
      <c r="D1390" s="3">
        <v>42492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8">
        <v>104.85</v>
      </c>
      <c r="S1390" s="6">
        <v>3</v>
      </c>
      <c r="T1390" s="5">
        <v>0</v>
      </c>
      <c r="U1390" s="8">
        <v>28.3095</v>
      </c>
    </row>
    <row r="1391" spans="1:21" x14ac:dyDescent="0.3">
      <c r="A1391" s="2">
        <v>1390</v>
      </c>
      <c r="B1391" s="2" t="s">
        <v>3797</v>
      </c>
      <c r="C1391" s="3">
        <v>42492</v>
      </c>
      <c r="D1391" s="3">
        <v>42492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8">
        <v>484.83</v>
      </c>
      <c r="S1391" s="6">
        <v>3</v>
      </c>
      <c r="T1391" s="5">
        <v>0</v>
      </c>
      <c r="U1391" s="8">
        <v>126.0558</v>
      </c>
    </row>
    <row r="1392" spans="1:21" x14ac:dyDescent="0.3">
      <c r="A1392" s="2">
        <v>1391</v>
      </c>
      <c r="B1392" s="2" t="s">
        <v>3797</v>
      </c>
      <c r="C1392" s="3">
        <v>42492</v>
      </c>
      <c r="D1392" s="3">
        <v>42492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8">
        <v>122.97</v>
      </c>
      <c r="S1392" s="6">
        <v>3</v>
      </c>
      <c r="T1392" s="5">
        <v>0</v>
      </c>
      <c r="U1392" s="8">
        <v>60.255299999999998</v>
      </c>
    </row>
    <row r="1393" spans="1:21" x14ac:dyDescent="0.3">
      <c r="A1393" s="2">
        <v>1392</v>
      </c>
      <c r="B1393" s="2" t="s">
        <v>3797</v>
      </c>
      <c r="C1393" s="3">
        <v>42492</v>
      </c>
      <c r="D1393" s="3">
        <v>42492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8">
        <v>154.44</v>
      </c>
      <c r="S1393" s="6">
        <v>3</v>
      </c>
      <c r="T1393" s="5">
        <v>0</v>
      </c>
      <c r="U1393" s="8">
        <v>1.5444</v>
      </c>
    </row>
    <row r="1394" spans="1:21" x14ac:dyDescent="0.3">
      <c r="A1394" s="2">
        <v>1393</v>
      </c>
      <c r="B1394" s="2" t="s">
        <v>3797</v>
      </c>
      <c r="C1394" s="3">
        <v>42492</v>
      </c>
      <c r="D1394" s="3">
        <v>42492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8">
        <v>342.37</v>
      </c>
      <c r="S1394" s="6">
        <v>7</v>
      </c>
      <c r="T1394" s="5">
        <v>0</v>
      </c>
      <c r="U1394" s="8">
        <v>160.91390000000001</v>
      </c>
    </row>
    <row r="1395" spans="1:21" x14ac:dyDescent="0.3">
      <c r="A1395" s="2">
        <v>1394</v>
      </c>
      <c r="B1395" s="2" t="s">
        <v>3808</v>
      </c>
      <c r="C1395" s="3">
        <v>42801</v>
      </c>
      <c r="D1395" s="3">
        <v>42832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8">
        <v>9.5519999999999996</v>
      </c>
      <c r="S1395" s="6">
        <v>3</v>
      </c>
      <c r="T1395" s="5">
        <v>0.2</v>
      </c>
      <c r="U1395" s="8">
        <v>1.5522</v>
      </c>
    </row>
    <row r="1396" spans="1:21" x14ac:dyDescent="0.3">
      <c r="A1396" s="2">
        <v>1395</v>
      </c>
      <c r="B1396" s="2" t="s">
        <v>3811</v>
      </c>
      <c r="C1396" s="3">
        <v>42988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8">
        <v>652.45000000000005</v>
      </c>
      <c r="S1396" s="6">
        <v>5</v>
      </c>
      <c r="T1396" s="5">
        <v>0.5</v>
      </c>
      <c r="U1396" s="8">
        <v>-430.61700000000002</v>
      </c>
    </row>
    <row r="1397" spans="1:21" x14ac:dyDescent="0.3">
      <c r="A1397" s="2">
        <v>1396</v>
      </c>
      <c r="B1397" s="2" t="s">
        <v>3811</v>
      </c>
      <c r="C1397" s="3">
        <v>42988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8">
        <v>66.644999999999996</v>
      </c>
      <c r="S1397" s="6">
        <v>3</v>
      </c>
      <c r="T1397" s="5">
        <v>0.5</v>
      </c>
      <c r="U1397" s="8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8">
        <v>17.216000000000001</v>
      </c>
      <c r="S1398" s="6">
        <v>4</v>
      </c>
      <c r="T1398" s="5">
        <v>0.2</v>
      </c>
      <c r="U1398" s="8">
        <v>6.0255999999999998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8">
        <v>11.56</v>
      </c>
      <c r="S1399" s="6">
        <v>2</v>
      </c>
      <c r="T1399" s="5">
        <v>0</v>
      </c>
      <c r="U1399" s="8">
        <v>5.6643999999999997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8">
        <v>88.4</v>
      </c>
      <c r="S1400" s="6">
        <v>4</v>
      </c>
      <c r="T1400" s="5">
        <v>0</v>
      </c>
      <c r="U1400" s="8">
        <v>11.492000000000001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8">
        <v>6.48</v>
      </c>
      <c r="S1401" s="6">
        <v>1</v>
      </c>
      <c r="T1401" s="5">
        <v>0</v>
      </c>
      <c r="U1401" s="8">
        <v>3.1103999999999998</v>
      </c>
    </row>
    <row r="1402" spans="1:21" x14ac:dyDescent="0.3">
      <c r="A1402" s="2">
        <v>1401</v>
      </c>
      <c r="B1402" s="2" t="s">
        <v>3821</v>
      </c>
      <c r="C1402" s="3">
        <v>42380</v>
      </c>
      <c r="D1402" s="3">
        <v>42501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8">
        <v>21.8</v>
      </c>
      <c r="S1402" s="6">
        <v>2</v>
      </c>
      <c r="T1402" s="5">
        <v>0</v>
      </c>
      <c r="U1402" s="8">
        <v>6.1040000000000001</v>
      </c>
    </row>
    <row r="1403" spans="1:21" x14ac:dyDescent="0.3">
      <c r="A1403" s="2">
        <v>1402</v>
      </c>
      <c r="B1403" s="2" t="s">
        <v>3821</v>
      </c>
      <c r="C1403" s="3">
        <v>42380</v>
      </c>
      <c r="D1403" s="3">
        <v>42501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8">
        <v>251.79</v>
      </c>
      <c r="S1403" s="6">
        <v>3</v>
      </c>
      <c r="T1403" s="5">
        <v>0</v>
      </c>
      <c r="U1403" s="8">
        <v>118.3413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8">
        <v>205.17599999999999</v>
      </c>
      <c r="S1404" s="6">
        <v>2</v>
      </c>
      <c r="T1404" s="5">
        <v>0.4</v>
      </c>
      <c r="U1404" s="8">
        <v>-58.133200000000002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8">
        <v>419.4</v>
      </c>
      <c r="S1405" s="6">
        <v>5</v>
      </c>
      <c r="T1405" s="5">
        <v>0.2</v>
      </c>
      <c r="U1405" s="8">
        <v>146.79</v>
      </c>
    </row>
    <row r="1406" spans="1:21" x14ac:dyDescent="0.3">
      <c r="A1406" s="2">
        <v>1405</v>
      </c>
      <c r="B1406" s="2" t="s">
        <v>3829</v>
      </c>
      <c r="C1406" s="3">
        <v>41794</v>
      </c>
      <c r="D1406" s="3">
        <v>41855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8">
        <v>10.304</v>
      </c>
      <c r="S1406" s="6">
        <v>1</v>
      </c>
      <c r="T1406" s="5">
        <v>0.2</v>
      </c>
      <c r="U1406" s="8">
        <v>-2.1896</v>
      </c>
    </row>
    <row r="1407" spans="1:21" x14ac:dyDescent="0.3">
      <c r="A1407" s="2">
        <v>1406</v>
      </c>
      <c r="B1407" s="2" t="s">
        <v>3829</v>
      </c>
      <c r="C1407" s="3">
        <v>41794</v>
      </c>
      <c r="D1407" s="3">
        <v>41855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8">
        <v>154.76400000000001</v>
      </c>
      <c r="S1407" s="6">
        <v>3</v>
      </c>
      <c r="T1407" s="5">
        <v>0.4</v>
      </c>
      <c r="U1407" s="8">
        <v>-36.111600000000003</v>
      </c>
    </row>
    <row r="1408" spans="1:21" x14ac:dyDescent="0.3">
      <c r="A1408" s="2">
        <v>1407</v>
      </c>
      <c r="B1408" s="2" t="s">
        <v>3829</v>
      </c>
      <c r="C1408" s="3">
        <v>41794</v>
      </c>
      <c r="D1408" s="3">
        <v>41855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8">
        <v>116.78400000000001</v>
      </c>
      <c r="S1408" s="6">
        <v>2</v>
      </c>
      <c r="T1408" s="5">
        <v>0.2</v>
      </c>
      <c r="U1408" s="8">
        <v>21.896999999999998</v>
      </c>
    </row>
    <row r="1409" spans="1:21" x14ac:dyDescent="0.3">
      <c r="A1409" s="2">
        <v>1408</v>
      </c>
      <c r="B1409" s="2" t="s">
        <v>3831</v>
      </c>
      <c r="C1409" s="3">
        <v>42409</v>
      </c>
      <c r="D1409" s="3">
        <v>42530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8">
        <v>75.48</v>
      </c>
      <c r="S1409" s="6">
        <v>2</v>
      </c>
      <c r="T1409" s="5">
        <v>0</v>
      </c>
      <c r="U1409" s="8">
        <v>19.6248</v>
      </c>
    </row>
    <row r="1410" spans="1:21" x14ac:dyDescent="0.3">
      <c r="A1410" s="2">
        <v>1409</v>
      </c>
      <c r="B1410" s="2" t="s">
        <v>3831</v>
      </c>
      <c r="C1410" s="3">
        <v>42409</v>
      </c>
      <c r="D1410" s="3">
        <v>42530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8">
        <v>39.979999999999997</v>
      </c>
      <c r="S1410" s="6">
        <v>2</v>
      </c>
      <c r="T1410" s="5">
        <v>0</v>
      </c>
      <c r="U1410" s="8">
        <v>9.9949999999999992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8">
        <v>393.16500000000002</v>
      </c>
      <c r="S1411" s="6">
        <v>3</v>
      </c>
      <c r="T1411" s="5">
        <v>0.5</v>
      </c>
      <c r="U1411" s="8">
        <v>-204.44579999999999</v>
      </c>
    </row>
    <row r="1412" spans="1:21" x14ac:dyDescent="0.3">
      <c r="A1412" s="2">
        <v>1411</v>
      </c>
      <c r="B1412" s="2" t="s">
        <v>3837</v>
      </c>
      <c r="C1412" s="3">
        <v>42836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8">
        <v>23.68</v>
      </c>
      <c r="S1412" s="6">
        <v>2</v>
      </c>
      <c r="T1412" s="5">
        <v>0.2</v>
      </c>
      <c r="U1412" s="8">
        <v>8.8800000000000008</v>
      </c>
    </row>
    <row r="1413" spans="1:21" x14ac:dyDescent="0.3">
      <c r="A1413" s="2">
        <v>1412</v>
      </c>
      <c r="B1413" s="2" t="s">
        <v>3838</v>
      </c>
      <c r="C1413" s="3">
        <v>42620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8">
        <v>408.00599999999997</v>
      </c>
      <c r="S1413" s="6">
        <v>2</v>
      </c>
      <c r="T1413" s="5">
        <v>0.1</v>
      </c>
      <c r="U1413" s="8">
        <v>72.534400000000005</v>
      </c>
    </row>
    <row r="1414" spans="1:21" x14ac:dyDescent="0.3">
      <c r="A1414" s="2">
        <v>1413</v>
      </c>
      <c r="B1414" s="2" t="s">
        <v>3838</v>
      </c>
      <c r="C1414" s="3">
        <v>42620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8">
        <v>165.28</v>
      </c>
      <c r="S1414" s="6">
        <v>4</v>
      </c>
      <c r="T1414" s="5">
        <v>0</v>
      </c>
      <c r="U1414" s="8">
        <v>14.8752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41766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8">
        <v>334.76799999999997</v>
      </c>
      <c r="S1415" s="6">
        <v>7</v>
      </c>
      <c r="T1415" s="5">
        <v>0.2</v>
      </c>
      <c r="U1415" s="8">
        <v>108.7996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8">
        <v>239.97</v>
      </c>
      <c r="S1416" s="6">
        <v>3</v>
      </c>
      <c r="T1416" s="5">
        <v>0</v>
      </c>
      <c r="U1416" s="8">
        <v>26.396699999999999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8">
        <v>37.74</v>
      </c>
      <c r="S1417" s="6">
        <v>3</v>
      </c>
      <c r="T1417" s="5">
        <v>0</v>
      </c>
      <c r="U1417" s="8">
        <v>12.8316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8">
        <v>946.34400000000005</v>
      </c>
      <c r="S1418" s="6">
        <v>7</v>
      </c>
      <c r="T1418" s="5">
        <v>0.2</v>
      </c>
      <c r="U1418" s="8">
        <v>118.29300000000001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8">
        <v>151.19999999999999</v>
      </c>
      <c r="S1419" s="6">
        <v>3</v>
      </c>
      <c r="T1419" s="5">
        <v>0.2</v>
      </c>
      <c r="U1419" s="8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8">
        <v>4.9279999999999999</v>
      </c>
      <c r="S1420" s="6">
        <v>4</v>
      </c>
      <c r="T1420" s="5">
        <v>0.6</v>
      </c>
      <c r="U1420" s="8">
        <v>-1.4783999999999999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8">
        <v>86.272000000000006</v>
      </c>
      <c r="S1421" s="6">
        <v>4</v>
      </c>
      <c r="T1421" s="5">
        <v>0.2</v>
      </c>
      <c r="U1421" s="8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8">
        <v>72.587999999999994</v>
      </c>
      <c r="S1422" s="6">
        <v>2</v>
      </c>
      <c r="T1422" s="5">
        <v>0.7</v>
      </c>
      <c r="U1422" s="8">
        <v>-48.392000000000003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8">
        <v>60.671999999999997</v>
      </c>
      <c r="S1423" s="6">
        <v>2</v>
      </c>
      <c r="T1423" s="5">
        <v>0.2</v>
      </c>
      <c r="U1423" s="8">
        <v>14.409599999999999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8">
        <v>77.031000000000006</v>
      </c>
      <c r="S1424" s="6">
        <v>9</v>
      </c>
      <c r="T1424" s="5">
        <v>0.7</v>
      </c>
      <c r="U1424" s="8">
        <v>-59.057099999999998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8">
        <v>119.904</v>
      </c>
      <c r="S1425" s="6">
        <v>6</v>
      </c>
      <c r="T1425" s="5">
        <v>0.2</v>
      </c>
      <c r="U1425" s="8">
        <v>-1.4987999999999999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8">
        <v>263.95999999999998</v>
      </c>
      <c r="S1426" s="6">
        <v>5</v>
      </c>
      <c r="T1426" s="5">
        <v>0.2</v>
      </c>
      <c r="U1426" s="8">
        <v>23.096499999999999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8">
        <v>363.64800000000002</v>
      </c>
      <c r="S1427" s="6">
        <v>4</v>
      </c>
      <c r="T1427" s="5">
        <v>0.2</v>
      </c>
      <c r="U1427" s="8">
        <v>-86.366399999999999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42105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8">
        <v>9.7279999999999998</v>
      </c>
      <c r="S1428" s="6">
        <v>2</v>
      </c>
      <c r="T1428" s="5">
        <v>0.2</v>
      </c>
      <c r="U1428" s="8">
        <v>3.2831999999999999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42105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8">
        <v>14.75</v>
      </c>
      <c r="S1429" s="6">
        <v>5</v>
      </c>
      <c r="T1429" s="5">
        <v>0</v>
      </c>
      <c r="U1429" s="8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42105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8">
        <v>29.8</v>
      </c>
      <c r="S1430" s="6">
        <v>5</v>
      </c>
      <c r="T1430" s="5">
        <v>0.2</v>
      </c>
      <c r="U1430" s="8">
        <v>9.3125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42105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8">
        <v>427.42</v>
      </c>
      <c r="S1431" s="6">
        <v>14</v>
      </c>
      <c r="T1431" s="5">
        <v>0</v>
      </c>
      <c r="U1431" s="8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8">
        <v>220.75200000000001</v>
      </c>
      <c r="S1432" s="6">
        <v>8</v>
      </c>
      <c r="T1432" s="5">
        <v>0.4</v>
      </c>
      <c r="U1432" s="8">
        <v>-40.471200000000003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8">
        <v>152.76</v>
      </c>
      <c r="S1433" s="6">
        <v>6</v>
      </c>
      <c r="T1433" s="5">
        <v>0</v>
      </c>
      <c r="U1433" s="8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8">
        <v>7.27</v>
      </c>
      <c r="S1434" s="6">
        <v>1</v>
      </c>
      <c r="T1434" s="5">
        <v>0</v>
      </c>
      <c r="U1434" s="8">
        <v>1.9629000000000001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8">
        <v>1819.86</v>
      </c>
      <c r="S1435" s="6">
        <v>14</v>
      </c>
      <c r="T1435" s="5">
        <v>0</v>
      </c>
      <c r="U1435" s="8">
        <v>163.78739999999999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8">
        <v>33.9</v>
      </c>
      <c r="S1436" s="6">
        <v>5</v>
      </c>
      <c r="T1436" s="5">
        <v>0</v>
      </c>
      <c r="U1436" s="8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8">
        <v>31.103999999999999</v>
      </c>
      <c r="S1437" s="6">
        <v>6</v>
      </c>
      <c r="T1437" s="5">
        <v>0.2</v>
      </c>
      <c r="U1437" s="8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8">
        <v>5.2480000000000002</v>
      </c>
      <c r="S1438" s="6">
        <v>2</v>
      </c>
      <c r="T1438" s="5">
        <v>0.2</v>
      </c>
      <c r="U1438" s="8">
        <v>0.59040000000000004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8">
        <v>263.88</v>
      </c>
      <c r="S1439" s="6">
        <v>3</v>
      </c>
      <c r="T1439" s="5">
        <v>0.2</v>
      </c>
      <c r="U1439" s="8">
        <v>42.880499999999998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8">
        <v>2453.4299999999998</v>
      </c>
      <c r="S1440" s="6">
        <v>5</v>
      </c>
      <c r="T1440" s="5">
        <v>0.3</v>
      </c>
      <c r="U1440" s="8">
        <v>-350.49</v>
      </c>
    </row>
    <row r="1441" spans="1:21" x14ac:dyDescent="0.3">
      <c r="A1441" s="2">
        <v>1440</v>
      </c>
      <c r="B1441" s="2" t="s">
        <v>3884</v>
      </c>
      <c r="C1441" s="3">
        <v>43073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8">
        <v>29.7</v>
      </c>
      <c r="S1441" s="6">
        <v>5</v>
      </c>
      <c r="T1441" s="5">
        <v>0</v>
      </c>
      <c r="U1441" s="8">
        <v>13.365</v>
      </c>
    </row>
    <row r="1442" spans="1:21" x14ac:dyDescent="0.3">
      <c r="A1442" s="2">
        <v>1441</v>
      </c>
      <c r="B1442" s="2" t="s">
        <v>3884</v>
      </c>
      <c r="C1442" s="3">
        <v>43073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8">
        <v>39.96</v>
      </c>
      <c r="S1442" s="6">
        <v>4</v>
      </c>
      <c r="T1442" s="5">
        <v>0</v>
      </c>
      <c r="U1442" s="8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8">
        <v>36.671999999999997</v>
      </c>
      <c r="S1443" s="6">
        <v>2</v>
      </c>
      <c r="T1443" s="5">
        <v>0.2</v>
      </c>
      <c r="U1443" s="8">
        <v>11.46</v>
      </c>
    </row>
    <row r="1444" spans="1:21" x14ac:dyDescent="0.3">
      <c r="A1444" s="2">
        <v>1443</v>
      </c>
      <c r="B1444" s="2" t="s">
        <v>3891</v>
      </c>
      <c r="C1444" s="3">
        <v>42863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8">
        <v>13.76</v>
      </c>
      <c r="S1444" s="6">
        <v>2</v>
      </c>
      <c r="T1444" s="5">
        <v>0</v>
      </c>
      <c r="U1444" s="8">
        <v>6.3296000000000001</v>
      </c>
    </row>
    <row r="1445" spans="1:21" x14ac:dyDescent="0.3">
      <c r="A1445" s="2">
        <v>1444</v>
      </c>
      <c r="B1445" s="2" t="s">
        <v>3894</v>
      </c>
      <c r="C1445" s="3">
        <v>42014</v>
      </c>
      <c r="D1445" s="3">
        <v>42165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8">
        <v>139.42400000000001</v>
      </c>
      <c r="S1445" s="6">
        <v>4</v>
      </c>
      <c r="T1445" s="5">
        <v>0.2</v>
      </c>
      <c r="U1445" s="8">
        <v>17.428000000000001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8">
        <v>1979.9280000000001</v>
      </c>
      <c r="S1446" s="6">
        <v>9</v>
      </c>
      <c r="T1446" s="5">
        <v>0.2</v>
      </c>
      <c r="U1446" s="8">
        <v>148.49459999999999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8">
        <v>164.73599999999999</v>
      </c>
      <c r="S1447" s="6">
        <v>4</v>
      </c>
      <c r="T1447" s="5">
        <v>0.2</v>
      </c>
      <c r="U1447" s="8">
        <v>-39.1248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8">
        <v>470.30200000000002</v>
      </c>
      <c r="S1448" s="6">
        <v>7</v>
      </c>
      <c r="T1448" s="5">
        <v>0.3</v>
      </c>
      <c r="U1448" s="8">
        <v>-87.341800000000006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8">
        <v>47.984000000000002</v>
      </c>
      <c r="S1449" s="6">
        <v>2</v>
      </c>
      <c r="T1449" s="5">
        <v>0.2</v>
      </c>
      <c r="U1449" s="8">
        <v>5.9980000000000002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8">
        <v>2.5019999999999998</v>
      </c>
      <c r="S1450" s="6">
        <v>3</v>
      </c>
      <c r="T1450" s="5">
        <v>0.7</v>
      </c>
      <c r="U1450" s="8">
        <v>-1.7514000000000001</v>
      </c>
    </row>
    <row r="1451" spans="1:21" x14ac:dyDescent="0.3">
      <c r="A1451" s="2">
        <v>1450</v>
      </c>
      <c r="B1451" s="2" t="s">
        <v>3906</v>
      </c>
      <c r="C1451" s="3">
        <v>42009</v>
      </c>
      <c r="D1451" s="3">
        <v>42190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8">
        <v>88.751999999999995</v>
      </c>
      <c r="S1451" s="6">
        <v>3</v>
      </c>
      <c r="T1451" s="5">
        <v>0.2</v>
      </c>
      <c r="U1451" s="8">
        <v>11.093999999999999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8">
        <v>2.0249999999999999</v>
      </c>
      <c r="S1452" s="6">
        <v>1</v>
      </c>
      <c r="T1452" s="5">
        <v>0.7</v>
      </c>
      <c r="U1452" s="8">
        <v>-1.35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8">
        <v>70.98</v>
      </c>
      <c r="S1453" s="6">
        <v>7</v>
      </c>
      <c r="T1453" s="5">
        <v>0</v>
      </c>
      <c r="U1453" s="8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8">
        <v>91.68</v>
      </c>
      <c r="S1454" s="6">
        <v>3</v>
      </c>
      <c r="T1454" s="5">
        <v>0</v>
      </c>
      <c r="U1454" s="8">
        <v>45.84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8">
        <v>33.75</v>
      </c>
      <c r="S1455" s="6">
        <v>5</v>
      </c>
      <c r="T1455" s="5">
        <v>0</v>
      </c>
      <c r="U1455" s="8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8">
        <v>3040</v>
      </c>
      <c r="S1456" s="6">
        <v>8</v>
      </c>
      <c r="T1456" s="5">
        <v>0</v>
      </c>
      <c r="U1456" s="8">
        <v>1459.2</v>
      </c>
    </row>
    <row r="1457" spans="1:21" x14ac:dyDescent="0.3">
      <c r="A1457" s="2">
        <v>1456</v>
      </c>
      <c r="B1457" s="2" t="s">
        <v>3922</v>
      </c>
      <c r="C1457" s="3">
        <v>43075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8">
        <v>91.2</v>
      </c>
      <c r="S1457" s="6">
        <v>3</v>
      </c>
      <c r="T1457" s="5">
        <v>0</v>
      </c>
      <c r="U1457" s="8">
        <v>41.951999999999998</v>
      </c>
    </row>
    <row r="1458" spans="1:21" x14ac:dyDescent="0.3">
      <c r="A1458" s="2">
        <v>1457</v>
      </c>
      <c r="B1458" s="2" t="s">
        <v>3922</v>
      </c>
      <c r="C1458" s="3">
        <v>43075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8">
        <v>452.94</v>
      </c>
      <c r="S1458" s="6">
        <v>3</v>
      </c>
      <c r="T1458" s="5">
        <v>0</v>
      </c>
      <c r="U1458" s="8">
        <v>67.941000000000003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8">
        <v>52.2</v>
      </c>
      <c r="S1459" s="6">
        <v>9</v>
      </c>
      <c r="T1459" s="5">
        <v>0</v>
      </c>
      <c r="U1459" s="8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42379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8">
        <v>15.936</v>
      </c>
      <c r="S1460" s="6">
        <v>4</v>
      </c>
      <c r="T1460" s="5">
        <v>0.2</v>
      </c>
      <c r="U1460" s="8">
        <v>5.1791999999999998</v>
      </c>
    </row>
    <row r="1461" spans="1:21" x14ac:dyDescent="0.3">
      <c r="A1461" s="2">
        <v>1460</v>
      </c>
      <c r="B1461" s="2" t="s">
        <v>3935</v>
      </c>
      <c r="C1461" s="3">
        <v>41734</v>
      </c>
      <c r="D1461" s="3">
        <v>41734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8">
        <v>27.46</v>
      </c>
      <c r="S1461" s="6">
        <v>2</v>
      </c>
      <c r="T1461" s="5">
        <v>0</v>
      </c>
      <c r="U1461" s="8">
        <v>9.8856000000000002</v>
      </c>
    </row>
    <row r="1462" spans="1:21" x14ac:dyDescent="0.3">
      <c r="A1462" s="2">
        <v>1461</v>
      </c>
      <c r="B1462" s="2" t="s">
        <v>3938</v>
      </c>
      <c r="C1462" s="3">
        <v>42016</v>
      </c>
      <c r="D1462" s="3">
        <v>42228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8">
        <v>55.423999999999999</v>
      </c>
      <c r="S1462" s="6">
        <v>2</v>
      </c>
      <c r="T1462" s="5">
        <v>0.2</v>
      </c>
      <c r="U1462" s="8">
        <v>19.398399999999999</v>
      </c>
    </row>
    <row r="1463" spans="1:21" x14ac:dyDescent="0.3">
      <c r="A1463" s="2">
        <v>1462</v>
      </c>
      <c r="B1463" s="2" t="s">
        <v>3941</v>
      </c>
      <c r="C1463" s="3">
        <v>42677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8">
        <v>244.006</v>
      </c>
      <c r="S1463" s="6">
        <v>2</v>
      </c>
      <c r="T1463" s="5">
        <v>0.3</v>
      </c>
      <c r="U1463" s="8">
        <v>-31.372199999999999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8">
        <v>159.98400000000001</v>
      </c>
      <c r="S1464" s="6">
        <v>2</v>
      </c>
      <c r="T1464" s="5">
        <v>0.2</v>
      </c>
      <c r="U1464" s="8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8">
        <v>1024.7159999999999</v>
      </c>
      <c r="S1465" s="6">
        <v>6</v>
      </c>
      <c r="T1465" s="5">
        <v>0.3</v>
      </c>
      <c r="U1465" s="8">
        <v>-29.2776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8">
        <v>3.68</v>
      </c>
      <c r="S1466" s="6">
        <v>2</v>
      </c>
      <c r="T1466" s="5">
        <v>0</v>
      </c>
      <c r="U1466" s="8">
        <v>1.8031999999999999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8">
        <v>121.376</v>
      </c>
      <c r="S1467" s="6">
        <v>4</v>
      </c>
      <c r="T1467" s="5">
        <v>0.2</v>
      </c>
      <c r="U1467" s="8">
        <v>-3.0344000000000002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8">
        <v>95.975999999999999</v>
      </c>
      <c r="S1468" s="6">
        <v>3</v>
      </c>
      <c r="T1468" s="5">
        <v>0.2</v>
      </c>
      <c r="U1468" s="8">
        <v>-10.7973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8">
        <v>255.96799999999999</v>
      </c>
      <c r="S1469" s="6">
        <v>4</v>
      </c>
      <c r="T1469" s="5">
        <v>0.2</v>
      </c>
      <c r="U1469" s="8">
        <v>31.995999999999999</v>
      </c>
    </row>
    <row r="1470" spans="1:21" x14ac:dyDescent="0.3">
      <c r="A1470" s="2">
        <v>1469</v>
      </c>
      <c r="B1470" s="2" t="s">
        <v>3952</v>
      </c>
      <c r="C1470" s="3">
        <v>42990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8">
        <v>872.94</v>
      </c>
      <c r="S1470" s="6">
        <v>3</v>
      </c>
      <c r="T1470" s="5">
        <v>0</v>
      </c>
      <c r="U1470" s="8">
        <v>226.96440000000001</v>
      </c>
    </row>
    <row r="1471" spans="1:21" x14ac:dyDescent="0.3">
      <c r="A1471" s="2">
        <v>1470</v>
      </c>
      <c r="B1471" s="2" t="s">
        <v>3952</v>
      </c>
      <c r="C1471" s="3">
        <v>42990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8">
        <v>41.54</v>
      </c>
      <c r="S1471" s="6">
        <v>2</v>
      </c>
      <c r="T1471" s="5">
        <v>0</v>
      </c>
      <c r="U1471" s="8">
        <v>19.523800000000001</v>
      </c>
    </row>
    <row r="1472" spans="1:21" x14ac:dyDescent="0.3">
      <c r="A1472" s="2">
        <v>1471</v>
      </c>
      <c r="B1472" s="2" t="s">
        <v>3952</v>
      </c>
      <c r="C1472" s="3">
        <v>42990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8">
        <v>12.96</v>
      </c>
      <c r="S1472" s="6">
        <v>2</v>
      </c>
      <c r="T1472" s="5">
        <v>0</v>
      </c>
      <c r="U1472" s="8">
        <v>6.2207999999999997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8">
        <v>6.8479999999999999</v>
      </c>
      <c r="S1473" s="6">
        <v>2</v>
      </c>
      <c r="T1473" s="5">
        <v>0.2</v>
      </c>
      <c r="U1473" s="8">
        <v>0.59919999999999995</v>
      </c>
    </row>
    <row r="1474" spans="1:21" x14ac:dyDescent="0.3">
      <c r="A1474" s="2">
        <v>1473</v>
      </c>
      <c r="B1474" s="2" t="s">
        <v>3960</v>
      </c>
      <c r="C1474" s="3">
        <v>43046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8">
        <v>8.67</v>
      </c>
      <c r="S1474" s="6">
        <v>3</v>
      </c>
      <c r="T1474" s="5">
        <v>0</v>
      </c>
      <c r="U1474" s="8">
        <v>4.0749000000000004</v>
      </c>
    </row>
    <row r="1475" spans="1:21" x14ac:dyDescent="0.3">
      <c r="A1475" s="2">
        <v>1474</v>
      </c>
      <c r="B1475" s="2" t="s">
        <v>3963</v>
      </c>
      <c r="C1475" s="3">
        <v>42016</v>
      </c>
      <c r="D1475" s="3">
        <v>42047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8">
        <v>6.6879999999999997</v>
      </c>
      <c r="S1475" s="6">
        <v>4</v>
      </c>
      <c r="T1475" s="5">
        <v>0.6</v>
      </c>
      <c r="U1475" s="8">
        <v>-4.0128000000000004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8">
        <v>17.28</v>
      </c>
      <c r="S1476" s="6">
        <v>6</v>
      </c>
      <c r="T1476" s="5">
        <v>0</v>
      </c>
      <c r="U1476" s="8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8">
        <v>17.712</v>
      </c>
      <c r="S1477" s="6">
        <v>3</v>
      </c>
      <c r="T1477" s="5">
        <v>0.2</v>
      </c>
      <c r="U1477" s="8">
        <v>6.4206000000000003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8">
        <v>28.91</v>
      </c>
      <c r="S1478" s="6">
        <v>7</v>
      </c>
      <c r="T1478" s="5">
        <v>0</v>
      </c>
      <c r="U1478" s="8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8">
        <v>52.136000000000003</v>
      </c>
      <c r="S1479" s="6">
        <v>7</v>
      </c>
      <c r="T1479" s="5">
        <v>0.2</v>
      </c>
      <c r="U1479" s="8">
        <v>5.8653000000000004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8">
        <v>31.968</v>
      </c>
      <c r="S1480" s="6">
        <v>4</v>
      </c>
      <c r="T1480" s="5">
        <v>0.2</v>
      </c>
      <c r="U1480" s="8">
        <v>2.3976000000000002</v>
      </c>
    </row>
    <row r="1481" spans="1:21" x14ac:dyDescent="0.3">
      <c r="A1481" s="2">
        <v>1480</v>
      </c>
      <c r="B1481" s="2" t="s">
        <v>3981</v>
      </c>
      <c r="C1481" s="3">
        <v>42412</v>
      </c>
      <c r="D1481" s="3">
        <v>42594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8">
        <v>25.92</v>
      </c>
      <c r="S1481" s="6">
        <v>4</v>
      </c>
      <c r="T1481" s="5">
        <v>0</v>
      </c>
      <c r="U1481" s="8">
        <v>12.441599999999999</v>
      </c>
    </row>
    <row r="1482" spans="1:21" x14ac:dyDescent="0.3">
      <c r="A1482" s="2">
        <v>1481</v>
      </c>
      <c r="B1482" s="2" t="s">
        <v>3981</v>
      </c>
      <c r="C1482" s="3">
        <v>42412</v>
      </c>
      <c r="D1482" s="3">
        <v>42594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8">
        <v>40.46</v>
      </c>
      <c r="S1482" s="6">
        <v>7</v>
      </c>
      <c r="T1482" s="5">
        <v>0</v>
      </c>
      <c r="U1482" s="8">
        <v>19.825399999999998</v>
      </c>
    </row>
    <row r="1483" spans="1:21" x14ac:dyDescent="0.3">
      <c r="A1483" s="2">
        <v>1482</v>
      </c>
      <c r="B1483" s="2" t="s">
        <v>3981</v>
      </c>
      <c r="C1483" s="3">
        <v>42412</v>
      </c>
      <c r="D1483" s="3">
        <v>42594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8">
        <v>33.869999999999997</v>
      </c>
      <c r="S1483" s="6">
        <v>3</v>
      </c>
      <c r="T1483" s="5">
        <v>0</v>
      </c>
      <c r="U1483" s="8">
        <v>8.8062000000000005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8">
        <v>9.7279999999999998</v>
      </c>
      <c r="S1484" s="6">
        <v>2</v>
      </c>
      <c r="T1484" s="5">
        <v>0.2</v>
      </c>
      <c r="U1484" s="8">
        <v>1.7023999999999999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8">
        <v>3.4239999999999999</v>
      </c>
      <c r="S1485" s="6">
        <v>1</v>
      </c>
      <c r="T1485" s="5">
        <v>0.2</v>
      </c>
      <c r="U1485" s="8">
        <v>1.07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8">
        <v>177</v>
      </c>
      <c r="S1486" s="6">
        <v>3</v>
      </c>
      <c r="T1486" s="5">
        <v>0</v>
      </c>
      <c r="U1486" s="8">
        <v>30.09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41710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8">
        <v>3.76</v>
      </c>
      <c r="S1487" s="6">
        <v>2</v>
      </c>
      <c r="T1487" s="5">
        <v>0</v>
      </c>
      <c r="U1487" s="8">
        <v>1.3160000000000001</v>
      </c>
    </row>
    <row r="1488" spans="1:21" x14ac:dyDescent="0.3">
      <c r="A1488" s="2">
        <v>1487</v>
      </c>
      <c r="B1488" s="2" t="s">
        <v>3998</v>
      </c>
      <c r="C1488" s="3">
        <v>42074</v>
      </c>
      <c r="D1488" s="3">
        <v>42196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8">
        <v>1212.848</v>
      </c>
      <c r="S1488" s="6">
        <v>7</v>
      </c>
      <c r="T1488" s="5">
        <v>0.2</v>
      </c>
      <c r="U1488" s="8">
        <v>106.1242</v>
      </c>
    </row>
    <row r="1489" spans="1:21" x14ac:dyDescent="0.3">
      <c r="A1489" s="2">
        <v>1488</v>
      </c>
      <c r="B1489" s="2" t="s">
        <v>3998</v>
      </c>
      <c r="C1489" s="3">
        <v>42074</v>
      </c>
      <c r="D1489" s="3">
        <v>42196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8">
        <v>89.97</v>
      </c>
      <c r="S1489" s="6">
        <v>3</v>
      </c>
      <c r="T1489" s="5">
        <v>0</v>
      </c>
      <c r="U1489" s="8">
        <v>37.787399999999998</v>
      </c>
    </row>
    <row r="1490" spans="1:21" x14ac:dyDescent="0.3">
      <c r="A1490" s="2">
        <v>1489</v>
      </c>
      <c r="B1490" s="2" t="s">
        <v>3998</v>
      </c>
      <c r="C1490" s="3">
        <v>42074</v>
      </c>
      <c r="D1490" s="3">
        <v>42196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8">
        <v>42.6</v>
      </c>
      <c r="S1490" s="6">
        <v>3</v>
      </c>
      <c r="T1490" s="5">
        <v>0</v>
      </c>
      <c r="U1490" s="8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41802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8">
        <v>5.04</v>
      </c>
      <c r="S1491" s="6">
        <v>2</v>
      </c>
      <c r="T1491" s="5">
        <v>0.2</v>
      </c>
      <c r="U1491" s="8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8">
        <v>62.96</v>
      </c>
      <c r="S1492" s="6">
        <v>4</v>
      </c>
      <c r="T1492" s="5">
        <v>0</v>
      </c>
      <c r="U1492" s="8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8">
        <v>5.88</v>
      </c>
      <c r="S1493" s="6">
        <v>1</v>
      </c>
      <c r="T1493" s="5">
        <v>0</v>
      </c>
      <c r="U1493" s="8">
        <v>2.8812000000000002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8">
        <v>977.29200000000003</v>
      </c>
      <c r="S1494" s="6">
        <v>6</v>
      </c>
      <c r="T1494" s="5">
        <v>0.1</v>
      </c>
      <c r="U1494" s="8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42805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8">
        <v>9.64</v>
      </c>
      <c r="S1495" s="6">
        <v>2</v>
      </c>
      <c r="T1495" s="5">
        <v>0</v>
      </c>
      <c r="U1495" s="8">
        <v>3.6631999999999998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8">
        <v>40.049999999999997</v>
      </c>
      <c r="S1496" s="6">
        <v>3</v>
      </c>
      <c r="T1496" s="5">
        <v>0</v>
      </c>
      <c r="U1496" s="8">
        <v>11.214</v>
      </c>
    </row>
    <row r="1497" spans="1:21" x14ac:dyDescent="0.3">
      <c r="A1497" s="2">
        <v>1496</v>
      </c>
      <c r="B1497" s="2" t="s">
        <v>4018</v>
      </c>
      <c r="C1497" s="3">
        <v>42834</v>
      </c>
      <c r="D1497" s="3">
        <v>42956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8">
        <v>10.192</v>
      </c>
      <c r="S1497" s="6">
        <v>7</v>
      </c>
      <c r="T1497" s="5">
        <v>0.2</v>
      </c>
      <c r="U1497" s="8">
        <v>3.1850000000000001</v>
      </c>
    </row>
    <row r="1498" spans="1:21" x14ac:dyDescent="0.3">
      <c r="A1498" s="2">
        <v>1497</v>
      </c>
      <c r="B1498" s="2" t="s">
        <v>4018</v>
      </c>
      <c r="C1498" s="3">
        <v>42834</v>
      </c>
      <c r="D1498" s="3">
        <v>42956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8">
        <v>16.783999999999999</v>
      </c>
      <c r="S1498" s="6">
        <v>1</v>
      </c>
      <c r="T1498" s="5">
        <v>0.2</v>
      </c>
      <c r="U1498" s="8">
        <v>-0.20979999999999999</v>
      </c>
    </row>
    <row r="1499" spans="1:21" x14ac:dyDescent="0.3">
      <c r="A1499" s="2">
        <v>1498</v>
      </c>
      <c r="B1499" s="2" t="s">
        <v>4018</v>
      </c>
      <c r="C1499" s="3">
        <v>42834</v>
      </c>
      <c r="D1499" s="3">
        <v>42956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8">
        <v>13.12</v>
      </c>
      <c r="S1499" s="6">
        <v>5</v>
      </c>
      <c r="T1499" s="5">
        <v>0.2</v>
      </c>
      <c r="U1499" s="8">
        <v>3.7719999999999998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8">
        <v>18.16</v>
      </c>
      <c r="S1500" s="6">
        <v>5</v>
      </c>
      <c r="T1500" s="5">
        <v>0.2</v>
      </c>
      <c r="U1500" s="8">
        <v>6.5830000000000002</v>
      </c>
    </row>
    <row r="1501" spans="1:21" x14ac:dyDescent="0.3">
      <c r="A1501" s="2">
        <v>1500</v>
      </c>
      <c r="B1501" s="2" t="s">
        <v>4025</v>
      </c>
      <c r="C1501" s="3">
        <v>43080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8">
        <v>16.056000000000001</v>
      </c>
      <c r="S1501" s="6">
        <v>3</v>
      </c>
      <c r="T1501" s="5">
        <v>0.2</v>
      </c>
      <c r="U1501" s="8">
        <v>5.8202999999999996</v>
      </c>
    </row>
    <row r="1502" spans="1:21" x14ac:dyDescent="0.3">
      <c r="A1502" s="2">
        <v>1501</v>
      </c>
      <c r="B1502" s="2" t="s">
        <v>4025</v>
      </c>
      <c r="C1502" s="3">
        <v>43080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8">
        <v>223.05600000000001</v>
      </c>
      <c r="S1502" s="6">
        <v>9</v>
      </c>
      <c r="T1502" s="5">
        <v>0.2</v>
      </c>
      <c r="U1502" s="8">
        <v>69.704999999999998</v>
      </c>
    </row>
    <row r="1503" spans="1:21" x14ac:dyDescent="0.3">
      <c r="A1503" s="2">
        <v>1502</v>
      </c>
      <c r="B1503" s="2" t="s">
        <v>4025</v>
      </c>
      <c r="C1503" s="3">
        <v>43080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8">
        <v>540.048</v>
      </c>
      <c r="S1503" s="6">
        <v>3</v>
      </c>
      <c r="T1503" s="5">
        <v>0.2</v>
      </c>
      <c r="U1503" s="8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42381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8">
        <v>33.520000000000003</v>
      </c>
      <c r="S1504" s="6">
        <v>2</v>
      </c>
      <c r="T1504" s="5">
        <v>0.2</v>
      </c>
      <c r="U1504" s="8">
        <v>3.3519999999999999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42381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8">
        <v>9.94</v>
      </c>
      <c r="S1505" s="6">
        <v>2</v>
      </c>
      <c r="T1505" s="5">
        <v>0</v>
      </c>
      <c r="U1505" s="8">
        <v>3.0813999999999999</v>
      </c>
    </row>
    <row r="1506" spans="1:21" x14ac:dyDescent="0.3">
      <c r="A1506" s="2">
        <v>1505</v>
      </c>
      <c r="B1506" s="2" t="s">
        <v>4031</v>
      </c>
      <c r="C1506" s="3">
        <v>42012</v>
      </c>
      <c r="D1506" s="3">
        <v>42193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8">
        <v>6.72</v>
      </c>
      <c r="S1506" s="6">
        <v>4</v>
      </c>
      <c r="T1506" s="5">
        <v>0</v>
      </c>
      <c r="U1506" s="8">
        <v>3.36</v>
      </c>
    </row>
    <row r="1507" spans="1:21" x14ac:dyDescent="0.3">
      <c r="A1507" s="2">
        <v>1506</v>
      </c>
      <c r="B1507" s="2" t="s">
        <v>4031</v>
      </c>
      <c r="C1507" s="3">
        <v>42012</v>
      </c>
      <c r="D1507" s="3">
        <v>42193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8">
        <v>1004.976</v>
      </c>
      <c r="S1507" s="6">
        <v>6</v>
      </c>
      <c r="T1507" s="5">
        <v>0.2</v>
      </c>
      <c r="U1507" s="8">
        <v>-175.8708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8">
        <v>17.88</v>
      </c>
      <c r="S1508" s="6">
        <v>3</v>
      </c>
      <c r="T1508" s="5">
        <v>0.2</v>
      </c>
      <c r="U1508" s="8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8">
        <v>396</v>
      </c>
      <c r="S1509" s="6">
        <v>4</v>
      </c>
      <c r="T1509" s="5">
        <v>0</v>
      </c>
      <c r="U1509" s="8">
        <v>190.08</v>
      </c>
    </row>
    <row r="1510" spans="1:21" x14ac:dyDescent="0.3">
      <c r="A1510" s="2">
        <v>1509</v>
      </c>
      <c r="B1510" s="2" t="s">
        <v>4042</v>
      </c>
      <c r="C1510" s="3">
        <v>43020</v>
      </c>
      <c r="D1510" s="3">
        <v>43020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8">
        <v>34.5</v>
      </c>
      <c r="S1510" s="6">
        <v>3</v>
      </c>
      <c r="T1510" s="5">
        <v>0</v>
      </c>
      <c r="U1510" s="8">
        <v>15.525</v>
      </c>
    </row>
    <row r="1511" spans="1:21" x14ac:dyDescent="0.3">
      <c r="A1511" s="2">
        <v>1510</v>
      </c>
      <c r="B1511" s="2" t="s">
        <v>4045</v>
      </c>
      <c r="C1511" s="3">
        <v>43078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8">
        <v>8.36</v>
      </c>
      <c r="S1511" s="6">
        <v>2</v>
      </c>
      <c r="T1511" s="5">
        <v>0</v>
      </c>
      <c r="U1511" s="8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42742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8">
        <v>385.6</v>
      </c>
      <c r="S1512" s="6">
        <v>8</v>
      </c>
      <c r="T1512" s="5">
        <v>0</v>
      </c>
      <c r="U1512" s="8">
        <v>111.824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42742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8">
        <v>35.82</v>
      </c>
      <c r="S1513" s="6">
        <v>9</v>
      </c>
      <c r="T1513" s="5">
        <v>0</v>
      </c>
      <c r="U1513" s="8">
        <v>11.820600000000001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8">
        <v>200.06399999999999</v>
      </c>
      <c r="S1514" s="6">
        <v>3</v>
      </c>
      <c r="T1514" s="5">
        <v>0.2</v>
      </c>
      <c r="U1514" s="8">
        <v>12.504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8">
        <v>21.38</v>
      </c>
      <c r="S1515" s="6">
        <v>5</v>
      </c>
      <c r="T1515" s="5">
        <v>0.8</v>
      </c>
      <c r="U1515" s="8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8">
        <v>6.7439999999999998</v>
      </c>
      <c r="S1516" s="6">
        <v>4</v>
      </c>
      <c r="T1516" s="5">
        <v>0.8</v>
      </c>
      <c r="U1516" s="8">
        <v>-11.4648</v>
      </c>
    </row>
    <row r="1517" spans="1:21" x14ac:dyDescent="0.3">
      <c r="A1517" s="2">
        <v>1516</v>
      </c>
      <c r="B1517" s="2" t="s">
        <v>4049</v>
      </c>
      <c r="C1517" s="3">
        <v>43051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8">
        <v>63.686</v>
      </c>
      <c r="S1517" s="6">
        <v>1</v>
      </c>
      <c r="T1517" s="5">
        <v>0.3</v>
      </c>
      <c r="U1517" s="8">
        <v>-9.0980000000000008</v>
      </c>
    </row>
    <row r="1518" spans="1:21" x14ac:dyDescent="0.3">
      <c r="A1518" s="2">
        <v>1517</v>
      </c>
      <c r="B1518" s="2" t="s">
        <v>4052</v>
      </c>
      <c r="C1518" s="3">
        <v>43020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8">
        <v>1669.6</v>
      </c>
      <c r="S1518" s="6">
        <v>4</v>
      </c>
      <c r="T1518" s="5">
        <v>0</v>
      </c>
      <c r="U1518" s="8">
        <v>116.872</v>
      </c>
    </row>
    <row r="1519" spans="1:21" x14ac:dyDescent="0.3">
      <c r="A1519" s="2">
        <v>1518</v>
      </c>
      <c r="B1519" s="2" t="s">
        <v>4054</v>
      </c>
      <c r="C1519" s="3">
        <v>41700</v>
      </c>
      <c r="D1519" s="3">
        <v>41792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8">
        <v>83.84</v>
      </c>
      <c r="S1519" s="6">
        <v>2</v>
      </c>
      <c r="T1519" s="5">
        <v>0.2</v>
      </c>
      <c r="U1519" s="8">
        <v>27.248000000000001</v>
      </c>
    </row>
    <row r="1520" spans="1:21" x14ac:dyDescent="0.3">
      <c r="A1520" s="2">
        <v>1519</v>
      </c>
      <c r="B1520" s="2" t="s">
        <v>4054</v>
      </c>
      <c r="C1520" s="3">
        <v>41700</v>
      </c>
      <c r="D1520" s="3">
        <v>41792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8">
        <v>13.272</v>
      </c>
      <c r="S1520" s="6">
        <v>3</v>
      </c>
      <c r="T1520" s="5">
        <v>0.2</v>
      </c>
      <c r="U1520" s="8">
        <v>4.3133999999999997</v>
      </c>
    </row>
    <row r="1521" spans="1:21" x14ac:dyDescent="0.3">
      <c r="A1521" s="2">
        <v>1520</v>
      </c>
      <c r="B1521" s="2" t="s">
        <v>4057</v>
      </c>
      <c r="C1521" s="3">
        <v>43041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8">
        <v>21.335999999999999</v>
      </c>
      <c r="S1521" s="6">
        <v>7</v>
      </c>
      <c r="T1521" s="5">
        <v>0.2</v>
      </c>
      <c r="U1521" s="8">
        <v>7.7343000000000002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8">
        <v>16.52</v>
      </c>
      <c r="S1522" s="6">
        <v>5</v>
      </c>
      <c r="T1522" s="5">
        <v>0.2</v>
      </c>
      <c r="U1522" s="8">
        <v>2.0649999999999999</v>
      </c>
    </row>
    <row r="1523" spans="1:21" x14ac:dyDescent="0.3">
      <c r="A1523" s="2">
        <v>1522</v>
      </c>
      <c r="B1523" s="2" t="s">
        <v>4063</v>
      </c>
      <c r="C1523" s="3">
        <v>42167</v>
      </c>
      <c r="D1523" s="3">
        <v>42320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8">
        <v>206.11199999999999</v>
      </c>
      <c r="S1523" s="6">
        <v>6</v>
      </c>
      <c r="T1523" s="5">
        <v>0.2</v>
      </c>
      <c r="U1523" s="8">
        <v>48.951599999999999</v>
      </c>
    </row>
    <row r="1524" spans="1:21" x14ac:dyDescent="0.3">
      <c r="A1524" s="2">
        <v>1523</v>
      </c>
      <c r="B1524" s="2" t="s">
        <v>4063</v>
      </c>
      <c r="C1524" s="3">
        <v>42167</v>
      </c>
      <c r="D1524" s="3">
        <v>42320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8">
        <v>19.920000000000002</v>
      </c>
      <c r="S1524" s="6">
        <v>5</v>
      </c>
      <c r="T1524" s="5">
        <v>0.2</v>
      </c>
      <c r="U1524" s="8">
        <v>6.7229999999999999</v>
      </c>
    </row>
    <row r="1525" spans="1:21" x14ac:dyDescent="0.3">
      <c r="A1525" s="2">
        <v>1524</v>
      </c>
      <c r="B1525" s="2" t="s">
        <v>4063</v>
      </c>
      <c r="C1525" s="3">
        <v>42167</v>
      </c>
      <c r="D1525" s="3">
        <v>42320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8">
        <v>198.27199999999999</v>
      </c>
      <c r="S1525" s="6">
        <v>8</v>
      </c>
      <c r="T1525" s="5">
        <v>0.2</v>
      </c>
      <c r="U1525" s="8">
        <v>61.96</v>
      </c>
    </row>
    <row r="1526" spans="1:21" x14ac:dyDescent="0.3">
      <c r="A1526" s="2">
        <v>1525</v>
      </c>
      <c r="B1526" s="2" t="s">
        <v>4063</v>
      </c>
      <c r="C1526" s="3">
        <v>42167</v>
      </c>
      <c r="D1526" s="3">
        <v>42320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8">
        <v>247.10400000000001</v>
      </c>
      <c r="S1526" s="6">
        <v>6</v>
      </c>
      <c r="T1526" s="5">
        <v>0.2</v>
      </c>
      <c r="U1526" s="8">
        <v>-58.687199999999997</v>
      </c>
    </row>
    <row r="1527" spans="1:21" x14ac:dyDescent="0.3">
      <c r="A1527" s="2">
        <v>1526</v>
      </c>
      <c r="B1527" s="2" t="s">
        <v>4063</v>
      </c>
      <c r="C1527" s="3">
        <v>42167</v>
      </c>
      <c r="D1527" s="3">
        <v>42320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8">
        <v>86.304000000000002</v>
      </c>
      <c r="S1527" s="6">
        <v>6</v>
      </c>
      <c r="T1527" s="5">
        <v>0.2</v>
      </c>
      <c r="U1527" s="8">
        <v>9.7091999999999992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8">
        <v>4.16</v>
      </c>
      <c r="S1528" s="6">
        <v>2</v>
      </c>
      <c r="T1528" s="5">
        <v>0.2</v>
      </c>
      <c r="U1528" s="8">
        <v>0.36399999999999999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8">
        <v>11.648</v>
      </c>
      <c r="S1529" s="6">
        <v>2</v>
      </c>
      <c r="T1529" s="5">
        <v>0.2</v>
      </c>
      <c r="U1529" s="8">
        <v>3.3488000000000002</v>
      </c>
    </row>
    <row r="1530" spans="1:21" x14ac:dyDescent="0.3">
      <c r="A1530" s="2">
        <v>1529</v>
      </c>
      <c r="B1530" s="2" t="s">
        <v>4074</v>
      </c>
      <c r="C1530" s="3">
        <v>42196</v>
      </c>
      <c r="D1530" s="3">
        <v>42288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8">
        <v>26.18</v>
      </c>
      <c r="S1530" s="6">
        <v>7</v>
      </c>
      <c r="T1530" s="5">
        <v>0</v>
      </c>
      <c r="U1530" s="8">
        <v>0.52359999999999995</v>
      </c>
    </row>
    <row r="1531" spans="1:21" x14ac:dyDescent="0.3">
      <c r="A1531" s="2">
        <v>1530</v>
      </c>
      <c r="B1531" s="2" t="s">
        <v>4074</v>
      </c>
      <c r="C1531" s="3">
        <v>42196</v>
      </c>
      <c r="D1531" s="3">
        <v>42288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8">
        <v>7.3</v>
      </c>
      <c r="S1531" s="6">
        <v>2</v>
      </c>
      <c r="T1531" s="5">
        <v>0</v>
      </c>
      <c r="U1531" s="8">
        <v>3.431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8">
        <v>74.352000000000004</v>
      </c>
      <c r="S1532" s="6">
        <v>3</v>
      </c>
      <c r="T1532" s="5">
        <v>0.2</v>
      </c>
      <c r="U1532" s="8">
        <v>23.234999999999999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42864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8">
        <v>10.744</v>
      </c>
      <c r="S1533" s="6">
        <v>1</v>
      </c>
      <c r="T1533" s="5">
        <v>0.2</v>
      </c>
      <c r="U1533" s="8">
        <v>0.80579999999999996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42864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8">
        <v>8.3759999999999994</v>
      </c>
      <c r="S1534" s="6">
        <v>3</v>
      </c>
      <c r="T1534" s="5">
        <v>0.2</v>
      </c>
      <c r="U1534" s="8">
        <v>2.7222</v>
      </c>
    </row>
    <row r="1535" spans="1:21" x14ac:dyDescent="0.3">
      <c r="A1535" s="2">
        <v>1534</v>
      </c>
      <c r="B1535" s="2" t="s">
        <v>4086</v>
      </c>
      <c r="C1535" s="3">
        <v>42472</v>
      </c>
      <c r="D1535" s="3">
        <v>42594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8">
        <v>212.88</v>
      </c>
      <c r="S1535" s="6">
        <v>6</v>
      </c>
      <c r="T1535" s="5">
        <v>0</v>
      </c>
      <c r="U1535" s="8">
        <v>0</v>
      </c>
    </row>
    <row r="1536" spans="1:21" x14ac:dyDescent="0.3">
      <c r="A1536" s="2">
        <v>1535</v>
      </c>
      <c r="B1536" s="2" t="s">
        <v>4089</v>
      </c>
      <c r="C1536" s="3">
        <v>43010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8">
        <v>203.983</v>
      </c>
      <c r="S1536" s="6">
        <v>2</v>
      </c>
      <c r="T1536" s="5">
        <v>0.15</v>
      </c>
      <c r="U1536" s="8">
        <v>16.7986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42411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8">
        <v>40.74</v>
      </c>
      <c r="S1537" s="6">
        <v>3</v>
      </c>
      <c r="T1537" s="5">
        <v>0</v>
      </c>
      <c r="U1537" s="8">
        <v>0.40739999999999998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42411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8">
        <v>11.67</v>
      </c>
      <c r="S1538" s="6">
        <v>3</v>
      </c>
      <c r="T1538" s="5">
        <v>0</v>
      </c>
      <c r="U1538" s="8">
        <v>3.0341999999999998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8">
        <v>39.99</v>
      </c>
      <c r="S1539" s="6">
        <v>1</v>
      </c>
      <c r="T1539" s="5">
        <v>0</v>
      </c>
      <c r="U1539" s="8">
        <v>11.597099999999999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8">
        <v>16.28</v>
      </c>
      <c r="S1540" s="6">
        <v>2</v>
      </c>
      <c r="T1540" s="5">
        <v>0</v>
      </c>
      <c r="U1540" s="8">
        <v>6.5119999999999996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8">
        <v>782.94</v>
      </c>
      <c r="S1541" s="6">
        <v>3</v>
      </c>
      <c r="T1541" s="5">
        <v>0</v>
      </c>
      <c r="U1541" s="8">
        <v>203.56440000000001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8">
        <v>242.48</v>
      </c>
      <c r="S1542" s="6">
        <v>7</v>
      </c>
      <c r="T1542" s="5">
        <v>0</v>
      </c>
      <c r="U1542" s="8">
        <v>116.3904</v>
      </c>
    </row>
    <row r="1543" spans="1:21" x14ac:dyDescent="0.3">
      <c r="A1543" s="2">
        <v>1542</v>
      </c>
      <c r="B1543" s="2" t="s">
        <v>4105</v>
      </c>
      <c r="C1543" s="3">
        <v>41946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8">
        <v>8.32</v>
      </c>
      <c r="S1543" s="6">
        <v>5</v>
      </c>
      <c r="T1543" s="5">
        <v>0.2</v>
      </c>
      <c r="U1543" s="8">
        <v>2.2879999999999998</v>
      </c>
    </row>
    <row r="1544" spans="1:21" x14ac:dyDescent="0.3">
      <c r="A1544" s="2">
        <v>1543</v>
      </c>
      <c r="B1544" s="2" t="s">
        <v>4105</v>
      </c>
      <c r="C1544" s="3">
        <v>41946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8">
        <v>10.464</v>
      </c>
      <c r="S1544" s="6">
        <v>6</v>
      </c>
      <c r="T1544" s="5">
        <v>0.2</v>
      </c>
      <c r="U1544" s="8">
        <v>1.7003999999999999</v>
      </c>
    </row>
    <row r="1545" spans="1:21" x14ac:dyDescent="0.3">
      <c r="A1545" s="2">
        <v>1544</v>
      </c>
      <c r="B1545" s="2" t="s">
        <v>4107</v>
      </c>
      <c r="C1545" s="3">
        <v>41731</v>
      </c>
      <c r="D1545" s="3">
        <v>41853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8">
        <v>82.896000000000001</v>
      </c>
      <c r="S1545" s="6">
        <v>3</v>
      </c>
      <c r="T1545" s="5">
        <v>0.2</v>
      </c>
      <c r="U1545" s="8">
        <v>29.0136</v>
      </c>
    </row>
    <row r="1546" spans="1:21" x14ac:dyDescent="0.3">
      <c r="A1546" s="2">
        <v>1545</v>
      </c>
      <c r="B1546" s="2" t="s">
        <v>4107</v>
      </c>
      <c r="C1546" s="3">
        <v>41731</v>
      </c>
      <c r="D1546" s="3">
        <v>41853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8">
        <v>34.24</v>
      </c>
      <c r="S1546" s="6">
        <v>4</v>
      </c>
      <c r="T1546" s="5">
        <v>0</v>
      </c>
      <c r="U1546" s="8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42095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8">
        <v>1573.4880000000001</v>
      </c>
      <c r="S1547" s="6">
        <v>7</v>
      </c>
      <c r="T1547" s="5">
        <v>0.2</v>
      </c>
      <c r="U1547" s="8">
        <v>196.68600000000001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8">
        <v>335.52</v>
      </c>
      <c r="S1548" s="6">
        <v>4</v>
      </c>
      <c r="T1548" s="5">
        <v>0.2</v>
      </c>
      <c r="U1548" s="8">
        <v>117.432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8">
        <v>23.911999999999999</v>
      </c>
      <c r="S1549" s="6">
        <v>2</v>
      </c>
      <c r="T1549" s="5">
        <v>0.8</v>
      </c>
      <c r="U1549" s="8">
        <v>-40.650399999999998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8">
        <v>27.056000000000001</v>
      </c>
      <c r="S1550" s="6">
        <v>2</v>
      </c>
      <c r="T1550" s="5">
        <v>0.2</v>
      </c>
      <c r="U1550" s="8">
        <v>2.3673999999999999</v>
      </c>
    </row>
    <row r="1551" spans="1:21" x14ac:dyDescent="0.3">
      <c r="A1551" s="2">
        <v>1550</v>
      </c>
      <c r="B1551" s="2" t="s">
        <v>4115</v>
      </c>
      <c r="C1551" s="3">
        <v>41797</v>
      </c>
      <c r="D1551" s="3">
        <v>41858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8">
        <v>559.99199999999996</v>
      </c>
      <c r="S1551" s="6">
        <v>1</v>
      </c>
      <c r="T1551" s="5">
        <v>0.2</v>
      </c>
      <c r="U1551" s="8">
        <v>174.9975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8">
        <v>9.3239999999999998</v>
      </c>
      <c r="S1552" s="6">
        <v>6</v>
      </c>
      <c r="T1552" s="5">
        <v>0.8</v>
      </c>
      <c r="U1552" s="8">
        <v>-24.708600000000001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8">
        <v>111.96</v>
      </c>
      <c r="S1553" s="6">
        <v>2</v>
      </c>
      <c r="T1553" s="5">
        <v>0</v>
      </c>
      <c r="U1553" s="8">
        <v>54.860399999999998</v>
      </c>
    </row>
    <row r="1554" spans="1:21" x14ac:dyDescent="0.3">
      <c r="A1554" s="2">
        <v>1553</v>
      </c>
      <c r="B1554" s="2" t="s">
        <v>4122</v>
      </c>
      <c r="C1554" s="3">
        <v>41703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8">
        <v>21.56</v>
      </c>
      <c r="S1554" s="6">
        <v>7</v>
      </c>
      <c r="T1554" s="5">
        <v>0</v>
      </c>
      <c r="U1554" s="8">
        <v>10.348800000000001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8">
        <v>124.75</v>
      </c>
      <c r="S1555" s="6">
        <v>5</v>
      </c>
      <c r="T1555" s="5">
        <v>0</v>
      </c>
      <c r="U1555" s="8">
        <v>57.384999999999998</v>
      </c>
    </row>
    <row r="1556" spans="1:21" x14ac:dyDescent="0.3">
      <c r="A1556" s="2">
        <v>1555</v>
      </c>
      <c r="B1556" s="2" t="s">
        <v>4129</v>
      </c>
      <c r="C1556" s="3">
        <v>42157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8">
        <v>5.28</v>
      </c>
      <c r="S1556" s="6">
        <v>3</v>
      </c>
      <c r="T1556" s="5">
        <v>0</v>
      </c>
      <c r="U1556" s="8">
        <v>1.5311999999999999</v>
      </c>
    </row>
    <row r="1557" spans="1:21" x14ac:dyDescent="0.3">
      <c r="A1557" s="2">
        <v>1556</v>
      </c>
      <c r="B1557" s="2" t="s">
        <v>4133</v>
      </c>
      <c r="C1557" s="3">
        <v>42834</v>
      </c>
      <c r="D1557" s="3">
        <v>42956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8">
        <v>91.96</v>
      </c>
      <c r="S1557" s="6">
        <v>4</v>
      </c>
      <c r="T1557" s="5">
        <v>0</v>
      </c>
      <c r="U1557" s="8">
        <v>39.5428</v>
      </c>
    </row>
    <row r="1558" spans="1:21" x14ac:dyDescent="0.3">
      <c r="A1558" s="2">
        <v>1557</v>
      </c>
      <c r="B1558" s="2" t="s">
        <v>4136</v>
      </c>
      <c r="C1558" s="3">
        <v>42618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8">
        <v>9.3439999999999994</v>
      </c>
      <c r="S1558" s="6">
        <v>1</v>
      </c>
      <c r="T1558" s="5">
        <v>0.2</v>
      </c>
      <c r="U1558" s="8">
        <v>3.504</v>
      </c>
    </row>
    <row r="1559" spans="1:21" x14ac:dyDescent="0.3">
      <c r="A1559" s="2">
        <v>1558</v>
      </c>
      <c r="B1559" s="2" t="s">
        <v>4136</v>
      </c>
      <c r="C1559" s="3">
        <v>42618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8">
        <v>79.36</v>
      </c>
      <c r="S1559" s="6">
        <v>5</v>
      </c>
      <c r="T1559" s="5">
        <v>0.2</v>
      </c>
      <c r="U1559" s="8">
        <v>9.92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8">
        <v>171.96</v>
      </c>
      <c r="S1560" s="6">
        <v>2</v>
      </c>
      <c r="T1560" s="5">
        <v>0</v>
      </c>
      <c r="U1560" s="8">
        <v>44.709600000000002</v>
      </c>
    </row>
    <row r="1561" spans="1:21" x14ac:dyDescent="0.3">
      <c r="A1561" s="2">
        <v>1560</v>
      </c>
      <c r="B1561" s="2" t="s">
        <v>4143</v>
      </c>
      <c r="C1561" s="3">
        <v>42617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8">
        <v>35.351999999999997</v>
      </c>
      <c r="S1561" s="6">
        <v>9</v>
      </c>
      <c r="T1561" s="5">
        <v>0.2</v>
      </c>
      <c r="U1561" s="8">
        <v>12.815099999999999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41886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8">
        <v>18.899999999999999</v>
      </c>
      <c r="S1562" s="6">
        <v>6</v>
      </c>
      <c r="T1562" s="5">
        <v>0</v>
      </c>
      <c r="U1562" s="8">
        <v>9.0719999999999992</v>
      </c>
    </row>
    <row r="1563" spans="1:21" x14ac:dyDescent="0.3">
      <c r="A1563" s="2">
        <v>1562</v>
      </c>
      <c r="B1563" s="2" t="s">
        <v>4149</v>
      </c>
      <c r="C1563" s="3">
        <v>42864</v>
      </c>
      <c r="D1563" s="3">
        <v>42895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8">
        <v>2.78</v>
      </c>
      <c r="S1563" s="6">
        <v>1</v>
      </c>
      <c r="T1563" s="5">
        <v>0</v>
      </c>
      <c r="U1563" s="8">
        <v>0.7228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8">
        <v>1044.6300000000001</v>
      </c>
      <c r="S1564" s="6">
        <v>5</v>
      </c>
      <c r="T1564" s="5">
        <v>0.4</v>
      </c>
      <c r="U1564" s="8">
        <v>-295.9785</v>
      </c>
    </row>
    <row r="1565" spans="1:21" x14ac:dyDescent="0.3">
      <c r="A1565" s="2">
        <v>1564</v>
      </c>
      <c r="B1565" s="2" t="s">
        <v>4153</v>
      </c>
      <c r="C1565" s="3">
        <v>42258</v>
      </c>
      <c r="D1565" s="3">
        <v>42258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8">
        <v>11.352</v>
      </c>
      <c r="S1565" s="6">
        <v>3</v>
      </c>
      <c r="T1565" s="5">
        <v>0.2</v>
      </c>
      <c r="U1565" s="8">
        <v>4.1151</v>
      </c>
    </row>
    <row r="1566" spans="1:21" x14ac:dyDescent="0.3">
      <c r="A1566" s="2">
        <v>1565</v>
      </c>
      <c r="B1566" s="2" t="s">
        <v>4156</v>
      </c>
      <c r="C1566" s="3">
        <v>41732</v>
      </c>
      <c r="D1566" s="3">
        <v>41732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8">
        <v>354.9</v>
      </c>
      <c r="S1566" s="6">
        <v>5</v>
      </c>
      <c r="T1566" s="5">
        <v>0</v>
      </c>
      <c r="U1566" s="8">
        <v>17.745000000000001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8">
        <v>453.57600000000002</v>
      </c>
      <c r="S1567" s="6">
        <v>3</v>
      </c>
      <c r="T1567" s="5">
        <v>0.2</v>
      </c>
      <c r="U1567" s="8">
        <v>39.687899999999999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8">
        <v>21.48</v>
      </c>
      <c r="S1568" s="6">
        <v>3</v>
      </c>
      <c r="T1568" s="5">
        <v>0.2</v>
      </c>
      <c r="U1568" s="8">
        <v>-0.26850000000000002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8">
        <v>8.7840000000000007</v>
      </c>
      <c r="S1569" s="6">
        <v>4</v>
      </c>
      <c r="T1569" s="5">
        <v>0.8</v>
      </c>
      <c r="U1569" s="8">
        <v>-13.6152</v>
      </c>
    </row>
    <row r="1570" spans="1:21" x14ac:dyDescent="0.3">
      <c r="A1570" s="2">
        <v>1569</v>
      </c>
      <c r="B1570" s="2" t="s">
        <v>4168</v>
      </c>
      <c r="C1570" s="3">
        <v>43045</v>
      </c>
      <c r="D1570" s="3">
        <v>43045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8">
        <v>122.97</v>
      </c>
      <c r="S1570" s="6">
        <v>3</v>
      </c>
      <c r="T1570" s="5">
        <v>0</v>
      </c>
      <c r="U1570" s="8">
        <v>60.255299999999998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8">
        <v>12.84</v>
      </c>
      <c r="S1571" s="6">
        <v>3</v>
      </c>
      <c r="T1571" s="5">
        <v>0</v>
      </c>
      <c r="U1571" s="8">
        <v>3.7235999999999998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8">
        <v>603.91999999999996</v>
      </c>
      <c r="S1572" s="6">
        <v>5</v>
      </c>
      <c r="T1572" s="5">
        <v>0.2</v>
      </c>
      <c r="U1572" s="8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8">
        <v>21.84</v>
      </c>
      <c r="S1573" s="6">
        <v>3</v>
      </c>
      <c r="T1573" s="5">
        <v>0</v>
      </c>
      <c r="U1573" s="8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8">
        <v>29.99</v>
      </c>
      <c r="S1574" s="6">
        <v>1</v>
      </c>
      <c r="T1574" s="5">
        <v>0</v>
      </c>
      <c r="U1574" s="8">
        <v>6.2979000000000003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8">
        <v>381.44</v>
      </c>
      <c r="S1575" s="6">
        <v>2</v>
      </c>
      <c r="T1575" s="5">
        <v>0.2</v>
      </c>
      <c r="U1575" s="8">
        <v>23.84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8">
        <v>40.68</v>
      </c>
      <c r="S1576" s="6">
        <v>3</v>
      </c>
      <c r="T1576" s="5">
        <v>0.2</v>
      </c>
      <c r="U1576" s="8">
        <v>-9.1530000000000005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8">
        <v>763.28</v>
      </c>
      <c r="S1577" s="6">
        <v>5</v>
      </c>
      <c r="T1577" s="5">
        <v>0.3</v>
      </c>
      <c r="U1577" s="8">
        <v>-21.808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8">
        <v>23.952000000000002</v>
      </c>
      <c r="S1578" s="6">
        <v>2</v>
      </c>
      <c r="T1578" s="5">
        <v>0.2</v>
      </c>
      <c r="U1578" s="8">
        <v>2.3952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8">
        <v>4.9800000000000004</v>
      </c>
      <c r="S1579" s="6">
        <v>1</v>
      </c>
      <c r="T1579" s="5">
        <v>0</v>
      </c>
      <c r="U1579" s="8">
        <v>2.4401999999999999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42372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8">
        <v>170.88</v>
      </c>
      <c r="S1580" s="6">
        <v>3</v>
      </c>
      <c r="T1580" s="5">
        <v>0</v>
      </c>
      <c r="U1580" s="8">
        <v>49.555199999999999</v>
      </c>
    </row>
    <row r="1581" spans="1:21" x14ac:dyDescent="0.3">
      <c r="A1581" s="2">
        <v>1580</v>
      </c>
      <c r="B1581" s="2" t="s">
        <v>4192</v>
      </c>
      <c r="C1581" s="3">
        <v>42255</v>
      </c>
      <c r="D1581" s="3">
        <v>42346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8">
        <v>307.98</v>
      </c>
      <c r="S1581" s="6">
        <v>2</v>
      </c>
      <c r="T1581" s="5">
        <v>0</v>
      </c>
      <c r="U1581" s="8">
        <v>89.3142</v>
      </c>
    </row>
    <row r="1582" spans="1:21" x14ac:dyDescent="0.3">
      <c r="A1582" s="2">
        <v>1581</v>
      </c>
      <c r="B1582" s="2" t="s">
        <v>4192</v>
      </c>
      <c r="C1582" s="3">
        <v>42255</v>
      </c>
      <c r="D1582" s="3">
        <v>42346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8">
        <v>382.80599999999998</v>
      </c>
      <c r="S1582" s="6">
        <v>9</v>
      </c>
      <c r="T1582" s="5">
        <v>0.4</v>
      </c>
      <c r="U1582" s="8">
        <v>-153.1224</v>
      </c>
    </row>
    <row r="1583" spans="1:21" x14ac:dyDescent="0.3">
      <c r="A1583" s="2">
        <v>1582</v>
      </c>
      <c r="B1583" s="2" t="s">
        <v>4192</v>
      </c>
      <c r="C1583" s="3">
        <v>42255</v>
      </c>
      <c r="D1583" s="3">
        <v>42346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8">
        <v>41.96</v>
      </c>
      <c r="S1583" s="6">
        <v>2</v>
      </c>
      <c r="T1583" s="5">
        <v>0</v>
      </c>
      <c r="U1583" s="8">
        <v>2.9371999999999998</v>
      </c>
    </row>
    <row r="1584" spans="1:21" x14ac:dyDescent="0.3">
      <c r="A1584" s="2">
        <v>1583</v>
      </c>
      <c r="B1584" s="2" t="s">
        <v>4192</v>
      </c>
      <c r="C1584" s="3">
        <v>42255</v>
      </c>
      <c r="D1584" s="3">
        <v>42346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8">
        <v>1217.568</v>
      </c>
      <c r="S1584" s="6">
        <v>2</v>
      </c>
      <c r="T1584" s="5">
        <v>0.2</v>
      </c>
      <c r="U1584" s="8">
        <v>456.58800000000002</v>
      </c>
    </row>
    <row r="1585" spans="1:21" x14ac:dyDescent="0.3">
      <c r="A1585" s="2">
        <v>1584</v>
      </c>
      <c r="B1585" s="2" t="s">
        <v>4192</v>
      </c>
      <c r="C1585" s="3">
        <v>42255</v>
      </c>
      <c r="D1585" s="3">
        <v>42346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8">
        <v>47.04</v>
      </c>
      <c r="S1585" s="6">
        <v>3</v>
      </c>
      <c r="T1585" s="5">
        <v>0</v>
      </c>
      <c r="U1585" s="8">
        <v>18.345600000000001</v>
      </c>
    </row>
    <row r="1586" spans="1:21" x14ac:dyDescent="0.3">
      <c r="A1586" s="2">
        <v>1585</v>
      </c>
      <c r="B1586" s="2" t="s">
        <v>4192</v>
      </c>
      <c r="C1586" s="3">
        <v>42255</v>
      </c>
      <c r="D1586" s="3">
        <v>42346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8">
        <v>6.16</v>
      </c>
      <c r="S1586" s="6">
        <v>2</v>
      </c>
      <c r="T1586" s="5">
        <v>0</v>
      </c>
      <c r="U1586" s="8">
        <v>2.9567999999999999</v>
      </c>
    </row>
    <row r="1587" spans="1:21" x14ac:dyDescent="0.3">
      <c r="A1587" s="2">
        <v>1586</v>
      </c>
      <c r="B1587" s="2" t="s">
        <v>4192</v>
      </c>
      <c r="C1587" s="3">
        <v>42255</v>
      </c>
      <c r="D1587" s="3">
        <v>42346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8">
        <v>979.95</v>
      </c>
      <c r="S1587" s="6">
        <v>5</v>
      </c>
      <c r="T1587" s="5">
        <v>0</v>
      </c>
      <c r="U1587" s="8">
        <v>274.38600000000002</v>
      </c>
    </row>
    <row r="1588" spans="1:21" x14ac:dyDescent="0.3">
      <c r="A1588" s="2">
        <v>1587</v>
      </c>
      <c r="B1588" s="2" t="s">
        <v>4192</v>
      </c>
      <c r="C1588" s="3">
        <v>42255</v>
      </c>
      <c r="D1588" s="3">
        <v>42346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8">
        <v>143.69999999999999</v>
      </c>
      <c r="S1588" s="6">
        <v>3</v>
      </c>
      <c r="T1588" s="5">
        <v>0</v>
      </c>
      <c r="U1588" s="8">
        <v>68.975999999999999</v>
      </c>
    </row>
    <row r="1589" spans="1:21" x14ac:dyDescent="0.3">
      <c r="A1589" s="2">
        <v>1588</v>
      </c>
      <c r="B1589" s="2" t="s">
        <v>4192</v>
      </c>
      <c r="C1589" s="3">
        <v>42255</v>
      </c>
      <c r="D1589" s="3">
        <v>42346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8">
        <v>10.65</v>
      </c>
      <c r="S1589" s="6">
        <v>3</v>
      </c>
      <c r="T1589" s="5">
        <v>0</v>
      </c>
      <c r="U1589" s="8">
        <v>5.0054999999999996</v>
      </c>
    </row>
    <row r="1590" spans="1:21" x14ac:dyDescent="0.3">
      <c r="A1590" s="2">
        <v>1589</v>
      </c>
      <c r="B1590" s="2" t="s">
        <v>4192</v>
      </c>
      <c r="C1590" s="3">
        <v>42255</v>
      </c>
      <c r="D1590" s="3">
        <v>42346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8">
        <v>247.8</v>
      </c>
      <c r="S1590" s="6">
        <v>4</v>
      </c>
      <c r="T1590" s="5">
        <v>0</v>
      </c>
      <c r="U1590" s="8">
        <v>34.692</v>
      </c>
    </row>
    <row r="1591" spans="1:21" x14ac:dyDescent="0.3">
      <c r="A1591" s="2">
        <v>1590</v>
      </c>
      <c r="B1591" s="2" t="s">
        <v>4197</v>
      </c>
      <c r="C1591" s="3">
        <v>42709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8">
        <v>10.96</v>
      </c>
      <c r="S1591" s="6">
        <v>4</v>
      </c>
      <c r="T1591" s="5">
        <v>0</v>
      </c>
      <c r="U1591" s="8">
        <v>2.9592000000000001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8">
        <v>33.488</v>
      </c>
      <c r="S1592" s="6">
        <v>7</v>
      </c>
      <c r="T1592" s="5">
        <v>0.2</v>
      </c>
      <c r="U1592" s="8">
        <v>5.8604000000000003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8">
        <v>8.0399999999999991</v>
      </c>
      <c r="S1593" s="6">
        <v>5</v>
      </c>
      <c r="T1593" s="5">
        <v>0.2</v>
      </c>
      <c r="U1593" s="8">
        <v>2.9144999999999999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8">
        <v>201.56800000000001</v>
      </c>
      <c r="S1594" s="6">
        <v>4</v>
      </c>
      <c r="T1594" s="5">
        <v>0.2</v>
      </c>
      <c r="U1594" s="8">
        <v>22.676400000000001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8">
        <v>13.44</v>
      </c>
      <c r="S1595" s="6">
        <v>3</v>
      </c>
      <c r="T1595" s="5">
        <v>0</v>
      </c>
      <c r="U1595" s="8">
        <v>6.5856000000000003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8">
        <v>359.05799999999999</v>
      </c>
      <c r="S1596" s="6">
        <v>3</v>
      </c>
      <c r="T1596" s="5">
        <v>0.3</v>
      </c>
      <c r="U1596" s="8">
        <v>-35.905799999999999</v>
      </c>
    </row>
    <row r="1597" spans="1:21" x14ac:dyDescent="0.3">
      <c r="A1597" s="2">
        <v>1596</v>
      </c>
      <c r="B1597" s="2" t="s">
        <v>4219</v>
      </c>
      <c r="C1597" s="3">
        <v>42952</v>
      </c>
      <c r="D1597" s="3">
        <v>43074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8">
        <v>47.991999999999997</v>
      </c>
      <c r="S1597" s="6">
        <v>2</v>
      </c>
      <c r="T1597" s="5">
        <v>0.3</v>
      </c>
      <c r="U1597" s="8">
        <v>-2.0568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8">
        <v>547.29999999999995</v>
      </c>
      <c r="S1598" s="6">
        <v>13</v>
      </c>
      <c r="T1598" s="5">
        <v>0</v>
      </c>
      <c r="U1598" s="8">
        <v>175.136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8">
        <v>16.896000000000001</v>
      </c>
      <c r="S1599" s="6">
        <v>4</v>
      </c>
      <c r="T1599" s="5">
        <v>0.2</v>
      </c>
      <c r="U1599" s="8">
        <v>5.28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8">
        <v>6.6719999999999997</v>
      </c>
      <c r="S1600" s="6">
        <v>1</v>
      </c>
      <c r="T1600" s="5">
        <v>0.2</v>
      </c>
      <c r="U1600" s="8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8">
        <v>99.135999999999996</v>
      </c>
      <c r="S1601" s="6">
        <v>4</v>
      </c>
      <c r="T1601" s="5">
        <v>0.2</v>
      </c>
      <c r="U1601" s="8">
        <v>8.6744000000000003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8">
        <v>15.992000000000001</v>
      </c>
      <c r="S1602" s="6">
        <v>2</v>
      </c>
      <c r="T1602" s="5">
        <v>0.6</v>
      </c>
      <c r="U1602" s="8">
        <v>-13.993</v>
      </c>
    </row>
    <row r="1603" spans="1:21" x14ac:dyDescent="0.3">
      <c r="A1603" s="2">
        <v>1602</v>
      </c>
      <c r="B1603" s="2" t="s">
        <v>4227</v>
      </c>
      <c r="C1603" s="3">
        <v>42587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8">
        <v>211.96</v>
      </c>
      <c r="S1603" s="6">
        <v>2</v>
      </c>
      <c r="T1603" s="5">
        <v>0</v>
      </c>
      <c r="U1603" s="8">
        <v>42.392000000000003</v>
      </c>
    </row>
    <row r="1604" spans="1:21" x14ac:dyDescent="0.3">
      <c r="A1604" s="2">
        <v>1603</v>
      </c>
      <c r="B1604" s="2" t="s">
        <v>4230</v>
      </c>
      <c r="C1604" s="3">
        <v>42686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8">
        <v>6.6719999999999997</v>
      </c>
      <c r="S1604" s="6">
        <v>3</v>
      </c>
      <c r="T1604" s="5">
        <v>0.2</v>
      </c>
      <c r="U1604" s="8">
        <v>1.6679999999999999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42837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8">
        <v>155.94</v>
      </c>
      <c r="S1605" s="6">
        <v>6</v>
      </c>
      <c r="T1605" s="5">
        <v>0</v>
      </c>
      <c r="U1605" s="8">
        <v>45.2226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8">
        <v>39.96</v>
      </c>
      <c r="S1606" s="6">
        <v>5</v>
      </c>
      <c r="T1606" s="5">
        <v>0.2</v>
      </c>
      <c r="U1606" s="8">
        <v>12.987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8">
        <v>5.46</v>
      </c>
      <c r="S1607" s="6">
        <v>3</v>
      </c>
      <c r="T1607" s="5">
        <v>0</v>
      </c>
      <c r="U1607" s="8">
        <v>1.5287999999999999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8">
        <v>73.2</v>
      </c>
      <c r="S1608" s="6">
        <v>5</v>
      </c>
      <c r="T1608" s="5">
        <v>0</v>
      </c>
      <c r="U1608" s="8">
        <v>21.228000000000002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8">
        <v>5.84</v>
      </c>
      <c r="S1609" s="6">
        <v>1</v>
      </c>
      <c r="T1609" s="5">
        <v>0.2</v>
      </c>
      <c r="U1609" s="8">
        <v>1.9710000000000001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8">
        <v>22.72</v>
      </c>
      <c r="S1610" s="6">
        <v>4</v>
      </c>
      <c r="T1610" s="5">
        <v>0</v>
      </c>
      <c r="U1610" s="8">
        <v>10.224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8">
        <v>9.3360000000000003</v>
      </c>
      <c r="S1611" s="6">
        <v>3</v>
      </c>
      <c r="T1611" s="5">
        <v>0.2</v>
      </c>
      <c r="U1611" s="8">
        <v>3.2675999999999998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8">
        <v>290.666</v>
      </c>
      <c r="S1612" s="6">
        <v>2</v>
      </c>
      <c r="T1612" s="5">
        <v>0.15</v>
      </c>
      <c r="U1612" s="8">
        <v>27.3568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8">
        <v>201.584</v>
      </c>
      <c r="S1613" s="6">
        <v>2</v>
      </c>
      <c r="T1613" s="5">
        <v>0.2</v>
      </c>
      <c r="U1613" s="8">
        <v>20.1584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8">
        <v>83.983999999999995</v>
      </c>
      <c r="S1614" s="6">
        <v>2</v>
      </c>
      <c r="T1614" s="5">
        <v>0.2</v>
      </c>
      <c r="U1614" s="8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8">
        <v>1000.02</v>
      </c>
      <c r="S1615" s="6">
        <v>7</v>
      </c>
      <c r="T1615" s="5">
        <v>0</v>
      </c>
      <c r="U1615" s="8">
        <v>290.00580000000002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8">
        <v>83.975999999999999</v>
      </c>
      <c r="S1616" s="6">
        <v>3</v>
      </c>
      <c r="T1616" s="5">
        <v>0.2</v>
      </c>
      <c r="U1616" s="8">
        <v>-13.646100000000001</v>
      </c>
    </row>
    <row r="1617" spans="1:21" x14ac:dyDescent="0.3">
      <c r="A1617" s="2">
        <v>1616</v>
      </c>
      <c r="B1617" s="2" t="s">
        <v>4252</v>
      </c>
      <c r="C1617" s="3">
        <v>42285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8">
        <v>3.75</v>
      </c>
      <c r="S1617" s="6">
        <v>1</v>
      </c>
      <c r="T1617" s="5">
        <v>0</v>
      </c>
      <c r="U1617" s="8">
        <v>1.8</v>
      </c>
    </row>
    <row r="1618" spans="1:21" x14ac:dyDescent="0.3">
      <c r="A1618" s="2">
        <v>1617</v>
      </c>
      <c r="B1618" s="2" t="s">
        <v>4252</v>
      </c>
      <c r="C1618" s="3">
        <v>42285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8">
        <v>41.4</v>
      </c>
      <c r="S1618" s="6">
        <v>4</v>
      </c>
      <c r="T1618" s="5">
        <v>0</v>
      </c>
      <c r="U1618" s="8">
        <v>19.872</v>
      </c>
    </row>
    <row r="1619" spans="1:21" x14ac:dyDescent="0.3">
      <c r="A1619" s="2">
        <v>1618</v>
      </c>
      <c r="B1619" s="2" t="s">
        <v>4252</v>
      </c>
      <c r="C1619" s="3">
        <v>42285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8">
        <v>29.79</v>
      </c>
      <c r="S1619" s="6">
        <v>3</v>
      </c>
      <c r="T1619" s="5">
        <v>0</v>
      </c>
      <c r="U1619" s="8">
        <v>12.511799999999999</v>
      </c>
    </row>
    <row r="1620" spans="1:21" x14ac:dyDescent="0.3">
      <c r="A1620" s="2">
        <v>1619</v>
      </c>
      <c r="B1620" s="2" t="s">
        <v>4255</v>
      </c>
      <c r="C1620" s="3">
        <v>42652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8">
        <v>59.48</v>
      </c>
      <c r="S1620" s="6">
        <v>2</v>
      </c>
      <c r="T1620" s="5">
        <v>0</v>
      </c>
      <c r="U1620" s="8">
        <v>8.9220000000000006</v>
      </c>
    </row>
    <row r="1621" spans="1:21" x14ac:dyDescent="0.3">
      <c r="A1621" s="2">
        <v>1620</v>
      </c>
      <c r="B1621" s="2" t="s">
        <v>4255</v>
      </c>
      <c r="C1621" s="3">
        <v>42652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8">
        <v>6.69</v>
      </c>
      <c r="S1621" s="6">
        <v>1</v>
      </c>
      <c r="T1621" s="5">
        <v>0</v>
      </c>
      <c r="U1621" s="8">
        <v>3.0773999999999999</v>
      </c>
    </row>
    <row r="1622" spans="1:21" x14ac:dyDescent="0.3">
      <c r="A1622" s="2">
        <v>1621</v>
      </c>
      <c r="B1622" s="2" t="s">
        <v>4260</v>
      </c>
      <c r="C1622" s="3">
        <v>42954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8">
        <v>198.46</v>
      </c>
      <c r="S1622" s="6">
        <v>2</v>
      </c>
      <c r="T1622" s="5">
        <v>0</v>
      </c>
      <c r="U1622" s="8">
        <v>99.23</v>
      </c>
    </row>
    <row r="1623" spans="1:21" x14ac:dyDescent="0.3">
      <c r="A1623" s="2">
        <v>1622</v>
      </c>
      <c r="B1623" s="2" t="s">
        <v>4260</v>
      </c>
      <c r="C1623" s="3">
        <v>42954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8">
        <v>786.48</v>
      </c>
      <c r="S1623" s="6">
        <v>8</v>
      </c>
      <c r="T1623" s="5">
        <v>0</v>
      </c>
      <c r="U1623" s="8">
        <v>385.37520000000001</v>
      </c>
    </row>
    <row r="1624" spans="1:21" x14ac:dyDescent="0.3">
      <c r="A1624" s="2">
        <v>1623</v>
      </c>
      <c r="B1624" s="2" t="s">
        <v>4260</v>
      </c>
      <c r="C1624" s="3">
        <v>42954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8">
        <v>23.167999999999999</v>
      </c>
      <c r="S1624" s="6">
        <v>2</v>
      </c>
      <c r="T1624" s="5">
        <v>0.2</v>
      </c>
      <c r="U1624" s="8">
        <v>7.8192000000000004</v>
      </c>
    </row>
    <row r="1625" spans="1:21" x14ac:dyDescent="0.3">
      <c r="A1625" s="2">
        <v>1624</v>
      </c>
      <c r="B1625" s="2" t="s">
        <v>4260</v>
      </c>
      <c r="C1625" s="3">
        <v>42954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8">
        <v>50</v>
      </c>
      <c r="S1625" s="6">
        <v>2</v>
      </c>
      <c r="T1625" s="5">
        <v>0</v>
      </c>
      <c r="U1625" s="8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8">
        <v>675.96</v>
      </c>
      <c r="S1626" s="6">
        <v>5</v>
      </c>
      <c r="T1626" s="5">
        <v>0.2</v>
      </c>
      <c r="U1626" s="8">
        <v>84.495000000000005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8">
        <v>1265.8499999999999</v>
      </c>
      <c r="S1627" s="6">
        <v>3</v>
      </c>
      <c r="T1627" s="5">
        <v>0</v>
      </c>
      <c r="U1627" s="8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8">
        <v>523.25</v>
      </c>
      <c r="S1628" s="6">
        <v>5</v>
      </c>
      <c r="T1628" s="5">
        <v>0</v>
      </c>
      <c r="U1628" s="8">
        <v>141.2775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8">
        <v>517.5</v>
      </c>
      <c r="S1629" s="6">
        <v>6</v>
      </c>
      <c r="T1629" s="5">
        <v>0</v>
      </c>
      <c r="U1629" s="8">
        <v>155.25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8">
        <v>17.920000000000002</v>
      </c>
      <c r="S1630" s="6">
        <v>5</v>
      </c>
      <c r="T1630" s="5">
        <v>0.2</v>
      </c>
      <c r="U1630" s="8">
        <v>2.464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8">
        <v>41.256</v>
      </c>
      <c r="S1631" s="6">
        <v>6</v>
      </c>
      <c r="T1631" s="5">
        <v>0.7</v>
      </c>
      <c r="U1631" s="8">
        <v>-34.380000000000003</v>
      </c>
    </row>
    <row r="1632" spans="1:21" x14ac:dyDescent="0.3">
      <c r="A1632" s="2">
        <v>1631</v>
      </c>
      <c r="B1632" s="2" t="s">
        <v>4280</v>
      </c>
      <c r="C1632" s="3">
        <v>42587</v>
      </c>
      <c r="D1632" s="3">
        <v>42587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8">
        <v>1006.056</v>
      </c>
      <c r="S1632" s="6">
        <v>3</v>
      </c>
      <c r="T1632" s="5">
        <v>0.2</v>
      </c>
      <c r="U1632" s="8">
        <v>88.029899999999998</v>
      </c>
    </row>
    <row r="1633" spans="1:21" x14ac:dyDescent="0.3">
      <c r="A1633" s="2">
        <v>1632</v>
      </c>
      <c r="B1633" s="2" t="s">
        <v>4280</v>
      </c>
      <c r="C1633" s="3">
        <v>42587</v>
      </c>
      <c r="D1633" s="3">
        <v>42587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8">
        <v>10.688000000000001</v>
      </c>
      <c r="S1633" s="6">
        <v>2</v>
      </c>
      <c r="T1633" s="5">
        <v>0.2</v>
      </c>
      <c r="U1633" s="8">
        <v>3.7408000000000001</v>
      </c>
    </row>
    <row r="1634" spans="1:21" x14ac:dyDescent="0.3">
      <c r="A1634" s="2">
        <v>1633</v>
      </c>
      <c r="B1634" s="2" t="s">
        <v>4280</v>
      </c>
      <c r="C1634" s="3">
        <v>42587</v>
      </c>
      <c r="D1634" s="3">
        <v>42587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8">
        <v>10.368</v>
      </c>
      <c r="S1634" s="6">
        <v>2</v>
      </c>
      <c r="T1634" s="5">
        <v>0.2</v>
      </c>
      <c r="U1634" s="8">
        <v>3.6288</v>
      </c>
    </row>
    <row r="1635" spans="1:21" x14ac:dyDescent="0.3">
      <c r="A1635" s="2">
        <v>1634</v>
      </c>
      <c r="B1635" s="2" t="s">
        <v>4280</v>
      </c>
      <c r="C1635" s="3">
        <v>42587</v>
      </c>
      <c r="D1635" s="3">
        <v>42587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8">
        <v>25.12</v>
      </c>
      <c r="S1635" s="6">
        <v>2</v>
      </c>
      <c r="T1635" s="5">
        <v>0.2</v>
      </c>
      <c r="U1635" s="8">
        <v>1.57</v>
      </c>
    </row>
    <row r="1636" spans="1:21" x14ac:dyDescent="0.3">
      <c r="A1636" s="2">
        <v>1635</v>
      </c>
      <c r="B1636" s="2" t="s">
        <v>4280</v>
      </c>
      <c r="C1636" s="3">
        <v>42587</v>
      </c>
      <c r="D1636" s="3">
        <v>42587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8">
        <v>58.112000000000002</v>
      </c>
      <c r="S1636" s="6">
        <v>2</v>
      </c>
      <c r="T1636" s="5">
        <v>0.2</v>
      </c>
      <c r="U1636" s="8">
        <v>7.2640000000000002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41682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8">
        <v>15.552</v>
      </c>
      <c r="S1637" s="6">
        <v>3</v>
      </c>
      <c r="T1637" s="5">
        <v>0.2</v>
      </c>
      <c r="U1637" s="8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41682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8">
        <v>669.08</v>
      </c>
      <c r="S1638" s="6">
        <v>5</v>
      </c>
      <c r="T1638" s="5">
        <v>0.2</v>
      </c>
      <c r="U1638" s="8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41682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8">
        <v>438.33600000000001</v>
      </c>
      <c r="S1639" s="6">
        <v>4</v>
      </c>
      <c r="T1639" s="5">
        <v>0.2</v>
      </c>
      <c r="U1639" s="8">
        <v>-87.667199999999994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42375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8">
        <v>19.440000000000001</v>
      </c>
      <c r="S1640" s="6">
        <v>3</v>
      </c>
      <c r="T1640" s="5">
        <v>0</v>
      </c>
      <c r="U1640" s="8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42375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8">
        <v>9.64</v>
      </c>
      <c r="S1641" s="6">
        <v>2</v>
      </c>
      <c r="T1641" s="5">
        <v>0</v>
      </c>
      <c r="U1641" s="8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42375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8">
        <v>12.7</v>
      </c>
      <c r="S1642" s="6">
        <v>2</v>
      </c>
      <c r="T1642" s="5">
        <v>0</v>
      </c>
      <c r="U1642" s="8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42375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8">
        <v>41.37</v>
      </c>
      <c r="S1643" s="6">
        <v>3</v>
      </c>
      <c r="T1643" s="5">
        <v>0</v>
      </c>
      <c r="U1643" s="8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41741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8">
        <v>12.624000000000001</v>
      </c>
      <c r="S1644" s="6">
        <v>2</v>
      </c>
      <c r="T1644" s="5">
        <v>0.2</v>
      </c>
      <c r="U1644" s="8">
        <v>3.9449999999999998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8">
        <v>1247.6400000000001</v>
      </c>
      <c r="S1645" s="6">
        <v>3</v>
      </c>
      <c r="T1645" s="5">
        <v>0</v>
      </c>
      <c r="U1645" s="8">
        <v>349.33920000000001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8">
        <v>3149.93</v>
      </c>
      <c r="S1646" s="6">
        <v>7</v>
      </c>
      <c r="T1646" s="5">
        <v>0</v>
      </c>
      <c r="U1646" s="8">
        <v>1480.4671000000001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8">
        <v>209.7</v>
      </c>
      <c r="S1647" s="6">
        <v>2</v>
      </c>
      <c r="T1647" s="5">
        <v>0</v>
      </c>
      <c r="U1647" s="8">
        <v>100.65600000000001</v>
      </c>
    </row>
    <row r="1648" spans="1:21" x14ac:dyDescent="0.3">
      <c r="A1648" s="2">
        <v>1647</v>
      </c>
      <c r="B1648" s="2" t="s">
        <v>4303</v>
      </c>
      <c r="C1648" s="3">
        <v>42015</v>
      </c>
      <c r="D1648" s="3">
        <v>42074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8">
        <v>35.36</v>
      </c>
      <c r="S1648" s="6">
        <v>2</v>
      </c>
      <c r="T1648" s="5">
        <v>0.2</v>
      </c>
      <c r="U1648" s="8">
        <v>-3.0939999999999999</v>
      </c>
    </row>
    <row r="1649" spans="1:21" x14ac:dyDescent="0.3">
      <c r="A1649" s="2">
        <v>1648</v>
      </c>
      <c r="B1649" s="2" t="s">
        <v>4303</v>
      </c>
      <c r="C1649" s="3">
        <v>42015</v>
      </c>
      <c r="D1649" s="3">
        <v>42074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8">
        <v>3.1680000000000001</v>
      </c>
      <c r="S1649" s="6">
        <v>2</v>
      </c>
      <c r="T1649" s="5">
        <v>0.2</v>
      </c>
      <c r="U1649" s="8">
        <v>-0.71279999999999999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8">
        <v>121.104</v>
      </c>
      <c r="S1650" s="6">
        <v>6</v>
      </c>
      <c r="T1650" s="5">
        <v>0.7</v>
      </c>
      <c r="U1650" s="8">
        <v>-100.92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8">
        <v>45.893999999999998</v>
      </c>
      <c r="S1651" s="6">
        <v>1</v>
      </c>
      <c r="T1651" s="5">
        <v>0.4</v>
      </c>
      <c r="U1651" s="8">
        <v>-9.1788000000000007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8">
        <v>109.92</v>
      </c>
      <c r="S1652" s="6">
        <v>2</v>
      </c>
      <c r="T1652" s="5">
        <v>0</v>
      </c>
      <c r="U1652" s="8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8">
        <v>13.36</v>
      </c>
      <c r="S1653" s="6">
        <v>2</v>
      </c>
      <c r="T1653" s="5">
        <v>0</v>
      </c>
      <c r="U1653" s="8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8">
        <v>169.68</v>
      </c>
      <c r="S1654" s="6">
        <v>6</v>
      </c>
      <c r="T1654" s="5">
        <v>0</v>
      </c>
      <c r="U1654" s="8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8">
        <v>132.52000000000001</v>
      </c>
      <c r="S1655" s="6">
        <v>4</v>
      </c>
      <c r="T1655" s="5">
        <v>0</v>
      </c>
      <c r="U1655" s="8">
        <v>54.333199999999998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8">
        <v>2.96</v>
      </c>
      <c r="S1656" s="6">
        <v>2</v>
      </c>
      <c r="T1656" s="5">
        <v>0</v>
      </c>
      <c r="U1656" s="8">
        <v>1.4208000000000001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8">
        <v>8.4480000000000004</v>
      </c>
      <c r="S1657" s="6">
        <v>2</v>
      </c>
      <c r="T1657" s="5">
        <v>0.2</v>
      </c>
      <c r="U1657" s="8">
        <v>2.9567999999999999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8">
        <v>95.94</v>
      </c>
      <c r="S1658" s="6">
        <v>3</v>
      </c>
      <c r="T1658" s="5">
        <v>0</v>
      </c>
      <c r="U1658" s="8">
        <v>9.5939999999999994</v>
      </c>
    </row>
    <row r="1659" spans="1:21" x14ac:dyDescent="0.3">
      <c r="A1659" s="2">
        <v>1658</v>
      </c>
      <c r="B1659" s="2" t="s">
        <v>4325</v>
      </c>
      <c r="C1659" s="3">
        <v>41978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8">
        <v>34.79</v>
      </c>
      <c r="S1659" s="6">
        <v>7</v>
      </c>
      <c r="T1659" s="5">
        <v>0</v>
      </c>
      <c r="U1659" s="8">
        <v>10.7849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8">
        <v>160.77600000000001</v>
      </c>
      <c r="S1660" s="6">
        <v>3</v>
      </c>
      <c r="T1660" s="5">
        <v>0.2</v>
      </c>
      <c r="U1660" s="8">
        <v>10.048500000000001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42897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8">
        <v>88.751999999999995</v>
      </c>
      <c r="S1661" s="6">
        <v>3</v>
      </c>
      <c r="T1661" s="5">
        <v>0.2</v>
      </c>
      <c r="U1661" s="8">
        <v>27.734999999999999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42897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8">
        <v>13.904</v>
      </c>
      <c r="S1662" s="6">
        <v>2</v>
      </c>
      <c r="T1662" s="5">
        <v>0.2</v>
      </c>
      <c r="U1662" s="8">
        <v>5.2140000000000004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42891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8">
        <v>677.58</v>
      </c>
      <c r="S1663" s="6">
        <v>5</v>
      </c>
      <c r="T1663" s="5">
        <v>0.4</v>
      </c>
      <c r="U1663" s="8">
        <v>-158.102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42891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8">
        <v>13.896000000000001</v>
      </c>
      <c r="S1664" s="6">
        <v>3</v>
      </c>
      <c r="T1664" s="5">
        <v>0.7</v>
      </c>
      <c r="U1664" s="8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8">
        <v>41.92</v>
      </c>
      <c r="S1665" s="6">
        <v>5</v>
      </c>
      <c r="T1665" s="5">
        <v>0.2</v>
      </c>
      <c r="U1665" s="8">
        <v>3.6680000000000001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8">
        <v>297.57600000000002</v>
      </c>
      <c r="S1666" s="6">
        <v>3</v>
      </c>
      <c r="T1666" s="5">
        <v>0.2</v>
      </c>
      <c r="U1666" s="8">
        <v>-7.4394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8">
        <v>4.3440000000000003</v>
      </c>
      <c r="S1667" s="6">
        <v>3</v>
      </c>
      <c r="T1667" s="5">
        <v>0.2</v>
      </c>
      <c r="U1667" s="8">
        <v>0.86880000000000002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8">
        <v>94.992000000000004</v>
      </c>
      <c r="S1668" s="6">
        <v>2</v>
      </c>
      <c r="T1668" s="5">
        <v>0.2</v>
      </c>
      <c r="U1668" s="8">
        <v>-2.3748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8">
        <v>74.352000000000004</v>
      </c>
      <c r="S1669" s="6">
        <v>3</v>
      </c>
      <c r="T1669" s="5">
        <v>0.2</v>
      </c>
      <c r="U1669" s="8">
        <v>23.234999999999999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8">
        <v>14.04</v>
      </c>
      <c r="S1670" s="6">
        <v>3</v>
      </c>
      <c r="T1670" s="5">
        <v>0.2</v>
      </c>
      <c r="U1670" s="8">
        <v>1.5794999999999999</v>
      </c>
    </row>
    <row r="1671" spans="1:21" x14ac:dyDescent="0.3">
      <c r="A1671" s="2">
        <v>1670</v>
      </c>
      <c r="B1671" s="2" t="s">
        <v>4346</v>
      </c>
      <c r="C1671" s="3">
        <v>42278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8">
        <v>1018.104</v>
      </c>
      <c r="S1671" s="6">
        <v>4</v>
      </c>
      <c r="T1671" s="5">
        <v>0.4</v>
      </c>
      <c r="U1671" s="8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8">
        <v>16.68</v>
      </c>
      <c r="S1672" s="6">
        <v>3</v>
      </c>
      <c r="T1672" s="5">
        <v>0.2</v>
      </c>
      <c r="U1672" s="8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8">
        <v>58.58</v>
      </c>
      <c r="S1673" s="6">
        <v>2</v>
      </c>
      <c r="T1673" s="5">
        <v>0</v>
      </c>
      <c r="U1673" s="8">
        <v>19.331399999999999</v>
      </c>
    </row>
    <row r="1674" spans="1:21" x14ac:dyDescent="0.3">
      <c r="A1674" s="2">
        <v>1673</v>
      </c>
      <c r="B1674" s="2" t="s">
        <v>4353</v>
      </c>
      <c r="C1674" s="3">
        <v>42801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8">
        <v>167.96799999999999</v>
      </c>
      <c r="S1674" s="6">
        <v>4</v>
      </c>
      <c r="T1674" s="5">
        <v>0.2</v>
      </c>
      <c r="U1674" s="8">
        <v>62.988</v>
      </c>
    </row>
    <row r="1675" spans="1:21" x14ac:dyDescent="0.3">
      <c r="A1675" s="2">
        <v>1674</v>
      </c>
      <c r="B1675" s="2" t="s">
        <v>4355</v>
      </c>
      <c r="C1675" s="3">
        <v>42320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8">
        <v>196.62</v>
      </c>
      <c r="S1675" s="6">
        <v>2</v>
      </c>
      <c r="T1675" s="5">
        <v>0</v>
      </c>
      <c r="U1675" s="8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8">
        <v>21.936</v>
      </c>
      <c r="S1676" s="6">
        <v>2</v>
      </c>
      <c r="T1676" s="5">
        <v>0.6</v>
      </c>
      <c r="U1676" s="8">
        <v>-10.419600000000001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8">
        <v>6.5880000000000001</v>
      </c>
      <c r="S1677" s="6">
        <v>3</v>
      </c>
      <c r="T1677" s="5">
        <v>0.8</v>
      </c>
      <c r="U1677" s="8">
        <v>-10.211399999999999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8">
        <v>104.28</v>
      </c>
      <c r="S1678" s="6">
        <v>3</v>
      </c>
      <c r="T1678" s="5">
        <v>0</v>
      </c>
      <c r="U1678" s="8">
        <v>26.07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8">
        <v>17.940000000000001</v>
      </c>
      <c r="S1679" s="6">
        <v>3</v>
      </c>
      <c r="T1679" s="5">
        <v>0</v>
      </c>
      <c r="U1679" s="8">
        <v>8.7905999999999995</v>
      </c>
    </row>
    <row r="1680" spans="1:21" x14ac:dyDescent="0.3">
      <c r="A1680" s="2">
        <v>1679</v>
      </c>
      <c r="B1680" s="2" t="s">
        <v>4363</v>
      </c>
      <c r="C1680" s="3">
        <v>41829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8">
        <v>64.784000000000006</v>
      </c>
      <c r="S1680" s="6">
        <v>1</v>
      </c>
      <c r="T1680" s="5">
        <v>0.2</v>
      </c>
      <c r="U1680" s="8">
        <v>-14.5764</v>
      </c>
    </row>
    <row r="1681" spans="1:21" x14ac:dyDescent="0.3">
      <c r="A1681" s="2">
        <v>1680</v>
      </c>
      <c r="B1681" s="2" t="s">
        <v>4363</v>
      </c>
      <c r="C1681" s="3">
        <v>41829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8">
        <v>32.381999999999998</v>
      </c>
      <c r="S1681" s="6">
        <v>3</v>
      </c>
      <c r="T1681" s="5">
        <v>0.4</v>
      </c>
      <c r="U1681" s="8">
        <v>4.3175999999999997</v>
      </c>
    </row>
    <row r="1682" spans="1:21" x14ac:dyDescent="0.3">
      <c r="A1682" s="2">
        <v>1681</v>
      </c>
      <c r="B1682" s="2" t="s">
        <v>4363</v>
      </c>
      <c r="C1682" s="3">
        <v>41829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8">
        <v>42.368000000000002</v>
      </c>
      <c r="S1682" s="6">
        <v>2</v>
      </c>
      <c r="T1682" s="5">
        <v>0.2</v>
      </c>
      <c r="U1682" s="8">
        <v>8.4735999999999994</v>
      </c>
    </row>
    <row r="1683" spans="1:21" x14ac:dyDescent="0.3">
      <c r="A1683" s="2">
        <v>1682</v>
      </c>
      <c r="B1683" s="2" t="s">
        <v>4363</v>
      </c>
      <c r="C1683" s="3">
        <v>41829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8">
        <v>399.54</v>
      </c>
      <c r="S1683" s="6">
        <v>4</v>
      </c>
      <c r="T1683" s="5">
        <v>0.7</v>
      </c>
      <c r="U1683" s="8">
        <v>-559.35599999999999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42379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8">
        <v>18.97</v>
      </c>
      <c r="S1684" s="6">
        <v>1</v>
      </c>
      <c r="T1684" s="5">
        <v>0</v>
      </c>
      <c r="U1684" s="8">
        <v>9.1056000000000008</v>
      </c>
    </row>
    <row r="1685" spans="1:21" x14ac:dyDescent="0.3">
      <c r="A1685" s="2">
        <v>1684</v>
      </c>
      <c r="B1685" s="2" t="s">
        <v>4371</v>
      </c>
      <c r="C1685" s="3">
        <v>42562</v>
      </c>
      <c r="D1685" s="3">
        <v>42715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8">
        <v>14.82</v>
      </c>
      <c r="S1685" s="6">
        <v>3</v>
      </c>
      <c r="T1685" s="5">
        <v>0</v>
      </c>
      <c r="U1685" s="8">
        <v>6.2244000000000002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8">
        <v>99.28</v>
      </c>
      <c r="S1686" s="6">
        <v>2</v>
      </c>
      <c r="T1686" s="5">
        <v>0.2</v>
      </c>
      <c r="U1686" s="8">
        <v>12.41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8">
        <v>1.1879999999999999</v>
      </c>
      <c r="S1687" s="6">
        <v>2</v>
      </c>
      <c r="T1687" s="5">
        <v>0.7</v>
      </c>
      <c r="U1687" s="8">
        <v>-0.99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8">
        <v>7.5179999999999998</v>
      </c>
      <c r="S1688" s="6">
        <v>2</v>
      </c>
      <c r="T1688" s="5">
        <v>0.7</v>
      </c>
      <c r="U1688" s="8">
        <v>-5.7637999999999998</v>
      </c>
    </row>
    <row r="1689" spans="1:21" x14ac:dyDescent="0.3">
      <c r="A1689" s="2">
        <v>1688</v>
      </c>
      <c r="B1689" s="2" t="s">
        <v>4377</v>
      </c>
      <c r="C1689" s="3">
        <v>43020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8">
        <v>10.368</v>
      </c>
      <c r="S1689" s="6">
        <v>2</v>
      </c>
      <c r="T1689" s="5">
        <v>0.2</v>
      </c>
      <c r="U1689" s="8">
        <v>3.6288</v>
      </c>
    </row>
    <row r="1690" spans="1:21" x14ac:dyDescent="0.3">
      <c r="A1690" s="2">
        <v>1689</v>
      </c>
      <c r="B1690" s="2" t="s">
        <v>4377</v>
      </c>
      <c r="C1690" s="3">
        <v>43020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8">
        <v>310.88</v>
      </c>
      <c r="S1690" s="6">
        <v>2</v>
      </c>
      <c r="T1690" s="5">
        <v>0.2</v>
      </c>
      <c r="U1690" s="8">
        <v>23.315999999999999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8">
        <v>853.09199999999998</v>
      </c>
      <c r="S1691" s="6">
        <v>6</v>
      </c>
      <c r="T1691" s="5">
        <v>0.4</v>
      </c>
      <c r="U1691" s="8">
        <v>-227.49119999999999</v>
      </c>
    </row>
    <row r="1692" spans="1:21" x14ac:dyDescent="0.3">
      <c r="A1692" s="2">
        <v>1691</v>
      </c>
      <c r="B1692" s="2" t="s">
        <v>4379</v>
      </c>
      <c r="C1692" s="3">
        <v>42990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8">
        <v>33.450000000000003</v>
      </c>
      <c r="S1692" s="6">
        <v>5</v>
      </c>
      <c r="T1692" s="5">
        <v>0</v>
      </c>
      <c r="U1692" s="8">
        <v>15.387</v>
      </c>
    </row>
    <row r="1693" spans="1:21" x14ac:dyDescent="0.3">
      <c r="A1693" s="2">
        <v>1692</v>
      </c>
      <c r="B1693" s="2" t="s">
        <v>4379</v>
      </c>
      <c r="C1693" s="3">
        <v>42990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8">
        <v>10.4</v>
      </c>
      <c r="S1693" s="6">
        <v>5</v>
      </c>
      <c r="T1693" s="5">
        <v>0</v>
      </c>
      <c r="U1693" s="8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8">
        <v>21.88</v>
      </c>
      <c r="S1694" s="6">
        <v>5</v>
      </c>
      <c r="T1694" s="5">
        <v>0.2</v>
      </c>
      <c r="U1694" s="8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8">
        <v>13.616</v>
      </c>
      <c r="S1695" s="6">
        <v>2</v>
      </c>
      <c r="T1695" s="5">
        <v>0.2</v>
      </c>
      <c r="U1695" s="8">
        <v>3.5741999999999998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8">
        <v>63.96</v>
      </c>
      <c r="S1696" s="6">
        <v>4</v>
      </c>
      <c r="T1696" s="5">
        <v>0</v>
      </c>
      <c r="U1696" s="8">
        <v>19.8276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8">
        <v>14.46</v>
      </c>
      <c r="S1697" s="6">
        <v>3</v>
      </c>
      <c r="T1697" s="5">
        <v>0</v>
      </c>
      <c r="U1697" s="8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8">
        <v>104.98</v>
      </c>
      <c r="S1698" s="6">
        <v>2</v>
      </c>
      <c r="T1698" s="5">
        <v>0</v>
      </c>
      <c r="U1698" s="8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8">
        <v>106.96</v>
      </c>
      <c r="S1699" s="6">
        <v>2</v>
      </c>
      <c r="T1699" s="5">
        <v>0</v>
      </c>
      <c r="U1699" s="8">
        <v>31.0184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8">
        <v>21.56</v>
      </c>
      <c r="S1700" s="6">
        <v>7</v>
      </c>
      <c r="T1700" s="5">
        <v>0</v>
      </c>
      <c r="U1700" s="8">
        <v>10.348800000000001</v>
      </c>
    </row>
    <row r="1701" spans="1:21" x14ac:dyDescent="0.3">
      <c r="A1701" s="2">
        <v>1700</v>
      </c>
      <c r="B1701" s="2" t="s">
        <v>4396</v>
      </c>
      <c r="C1701" s="3">
        <v>41704</v>
      </c>
      <c r="D1701" s="3">
        <v>41826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8">
        <v>515.88</v>
      </c>
      <c r="S1701" s="6">
        <v>6</v>
      </c>
      <c r="T1701" s="5">
        <v>0</v>
      </c>
      <c r="U1701" s="8">
        <v>113.4936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8">
        <v>11.808</v>
      </c>
      <c r="S1702" s="6">
        <v>2</v>
      </c>
      <c r="T1702" s="5">
        <v>0.2</v>
      </c>
      <c r="U1702" s="8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8">
        <v>1931.04</v>
      </c>
      <c r="S1703" s="6">
        <v>9</v>
      </c>
      <c r="T1703" s="5">
        <v>0.1</v>
      </c>
      <c r="U1703" s="8">
        <v>321.83999999999997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8">
        <v>9.9600000000000009</v>
      </c>
      <c r="S1704" s="6">
        <v>2</v>
      </c>
      <c r="T1704" s="5">
        <v>0</v>
      </c>
      <c r="U1704" s="8">
        <v>4.6811999999999996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41792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8">
        <v>12.35</v>
      </c>
      <c r="S1705" s="6">
        <v>5</v>
      </c>
      <c r="T1705" s="5">
        <v>0</v>
      </c>
      <c r="U1705" s="8">
        <v>5.8045</v>
      </c>
    </row>
    <row r="1706" spans="1:21" x14ac:dyDescent="0.3">
      <c r="A1706" s="2">
        <v>1705</v>
      </c>
      <c r="B1706" s="2" t="s">
        <v>4402</v>
      </c>
      <c r="C1706" s="3">
        <v>42585</v>
      </c>
      <c r="D1706" s="3">
        <v>42585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8">
        <v>9.702</v>
      </c>
      <c r="S1706" s="6">
        <v>3</v>
      </c>
      <c r="T1706" s="5">
        <v>0.7</v>
      </c>
      <c r="U1706" s="8">
        <v>-7.1147999999999998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8">
        <v>11.61</v>
      </c>
      <c r="S1707" s="6">
        <v>2</v>
      </c>
      <c r="T1707" s="5">
        <v>0.7</v>
      </c>
      <c r="U1707" s="8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42866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8">
        <v>43.86</v>
      </c>
      <c r="S1708" s="6">
        <v>6</v>
      </c>
      <c r="T1708" s="5">
        <v>0</v>
      </c>
      <c r="U1708" s="8">
        <v>20.6142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42866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8">
        <v>148.47999999999999</v>
      </c>
      <c r="S1709" s="6">
        <v>2</v>
      </c>
      <c r="T1709" s="5">
        <v>0.2</v>
      </c>
      <c r="U1709" s="8">
        <v>16.704000000000001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42866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8">
        <v>7.42</v>
      </c>
      <c r="S1710" s="6">
        <v>2</v>
      </c>
      <c r="T1710" s="5">
        <v>0</v>
      </c>
      <c r="U1710" s="8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42866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8">
        <v>71.992000000000004</v>
      </c>
      <c r="S1711" s="6">
        <v>1</v>
      </c>
      <c r="T1711" s="5">
        <v>0.2</v>
      </c>
      <c r="U1711" s="8">
        <v>-0.89990000000000003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42866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8">
        <v>19.899999999999999</v>
      </c>
      <c r="S1712" s="6">
        <v>5</v>
      </c>
      <c r="T1712" s="5">
        <v>0</v>
      </c>
      <c r="U1712" s="8">
        <v>6.5670000000000002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42866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8">
        <v>1702.12</v>
      </c>
      <c r="S1713" s="6">
        <v>14</v>
      </c>
      <c r="T1713" s="5">
        <v>0</v>
      </c>
      <c r="U1713" s="8">
        <v>510.63600000000002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42096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8">
        <v>14.304</v>
      </c>
      <c r="S1714" s="6">
        <v>6</v>
      </c>
      <c r="T1714" s="5">
        <v>0.2</v>
      </c>
      <c r="U1714" s="8">
        <v>5.0064000000000002</v>
      </c>
    </row>
    <row r="1715" spans="1:21" x14ac:dyDescent="0.3">
      <c r="A1715" s="2">
        <v>1714</v>
      </c>
      <c r="B1715" s="2" t="s">
        <v>4414</v>
      </c>
      <c r="C1715" s="3">
        <v>42956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8">
        <v>765.625</v>
      </c>
      <c r="S1715" s="6">
        <v>7</v>
      </c>
      <c r="T1715" s="5">
        <v>0.5</v>
      </c>
      <c r="U1715" s="8">
        <v>-566.5625</v>
      </c>
    </row>
    <row r="1716" spans="1:21" x14ac:dyDescent="0.3">
      <c r="A1716" s="2">
        <v>1715</v>
      </c>
      <c r="B1716" s="2" t="s">
        <v>4415</v>
      </c>
      <c r="C1716" s="3">
        <v>42926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8">
        <v>307.666</v>
      </c>
      <c r="S1716" s="6">
        <v>2</v>
      </c>
      <c r="T1716" s="5">
        <v>0.15</v>
      </c>
      <c r="U1716" s="8">
        <v>-14.478400000000001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42465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8">
        <v>7.7119999999999997</v>
      </c>
      <c r="S1717" s="6">
        <v>2</v>
      </c>
      <c r="T1717" s="5">
        <v>0.2</v>
      </c>
      <c r="U1717" s="8">
        <v>2.7955999999999999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8">
        <v>242.9</v>
      </c>
      <c r="S1718" s="6">
        <v>5</v>
      </c>
      <c r="T1718" s="5">
        <v>0</v>
      </c>
      <c r="U1718" s="8">
        <v>70.441000000000003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8">
        <v>454.9</v>
      </c>
      <c r="S1719" s="6">
        <v>5</v>
      </c>
      <c r="T1719" s="5">
        <v>0</v>
      </c>
      <c r="U1719" s="8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8">
        <v>35.92</v>
      </c>
      <c r="S1720" s="6">
        <v>4</v>
      </c>
      <c r="T1720" s="5">
        <v>0</v>
      </c>
      <c r="U1720" s="8">
        <v>15.086399999999999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8">
        <v>39.76</v>
      </c>
      <c r="S1721" s="6">
        <v>8</v>
      </c>
      <c r="T1721" s="5">
        <v>0</v>
      </c>
      <c r="U1721" s="8">
        <v>12.3256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8">
        <v>47.744</v>
      </c>
      <c r="S1722" s="6">
        <v>4</v>
      </c>
      <c r="T1722" s="5">
        <v>0.2</v>
      </c>
      <c r="U1722" s="8">
        <v>14.92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8">
        <v>159.98400000000001</v>
      </c>
      <c r="S1723" s="6">
        <v>2</v>
      </c>
      <c r="T1723" s="5">
        <v>0.2</v>
      </c>
      <c r="U1723" s="8">
        <v>11.998799999999999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8">
        <v>255.96799999999999</v>
      </c>
      <c r="S1724" s="6">
        <v>4</v>
      </c>
      <c r="T1724" s="5">
        <v>0.2</v>
      </c>
      <c r="U1724" s="8">
        <v>51.193600000000004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8">
        <v>359.05799999999999</v>
      </c>
      <c r="S1725" s="6">
        <v>3</v>
      </c>
      <c r="T1725" s="5">
        <v>0.3</v>
      </c>
      <c r="U1725" s="8">
        <v>-71.811599999999999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8">
        <v>434.35199999999998</v>
      </c>
      <c r="S1726" s="6">
        <v>3</v>
      </c>
      <c r="T1726" s="5">
        <v>0.2</v>
      </c>
      <c r="U1726" s="8">
        <v>43.435200000000002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8">
        <v>3.552</v>
      </c>
      <c r="S1727" s="6">
        <v>2</v>
      </c>
      <c r="T1727" s="5">
        <v>0.2</v>
      </c>
      <c r="U1727" s="8">
        <v>0.44400000000000001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8">
        <v>88.831999999999994</v>
      </c>
      <c r="S1728" s="6">
        <v>4</v>
      </c>
      <c r="T1728" s="5">
        <v>0.2</v>
      </c>
      <c r="U1728" s="8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42830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8">
        <v>1048.3499999999999</v>
      </c>
      <c r="S1729" s="6">
        <v>5</v>
      </c>
      <c r="T1729" s="5">
        <v>0.4</v>
      </c>
      <c r="U1729" s="8">
        <v>-69.89</v>
      </c>
    </row>
    <row r="1730" spans="1:21" x14ac:dyDescent="0.3">
      <c r="A1730" s="2">
        <v>1729</v>
      </c>
      <c r="B1730" s="2" t="s">
        <v>4439</v>
      </c>
      <c r="C1730" s="3">
        <v>42553</v>
      </c>
      <c r="D1730" s="3">
        <v>42553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8">
        <v>100</v>
      </c>
      <c r="S1730" s="6">
        <v>4</v>
      </c>
      <c r="T1730" s="5">
        <v>0</v>
      </c>
      <c r="U1730" s="8">
        <v>21</v>
      </c>
    </row>
    <row r="1731" spans="1:21" x14ac:dyDescent="0.3">
      <c r="A1731" s="2">
        <v>1730</v>
      </c>
      <c r="B1731" s="2" t="s">
        <v>4439</v>
      </c>
      <c r="C1731" s="3">
        <v>42553</v>
      </c>
      <c r="D1731" s="3">
        <v>42553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8">
        <v>7.83</v>
      </c>
      <c r="S1731" s="6">
        <v>3</v>
      </c>
      <c r="T1731" s="5">
        <v>0</v>
      </c>
      <c r="U1731" s="8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41708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8">
        <v>96.256</v>
      </c>
      <c r="S1732" s="6">
        <v>8</v>
      </c>
      <c r="T1732" s="5">
        <v>0.2</v>
      </c>
      <c r="U1732" s="8">
        <v>31.283200000000001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41708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8">
        <v>10.688000000000001</v>
      </c>
      <c r="S1733" s="6">
        <v>2</v>
      </c>
      <c r="T1733" s="5">
        <v>0.2</v>
      </c>
      <c r="U1733" s="8">
        <v>3.7408000000000001</v>
      </c>
    </row>
    <row r="1734" spans="1:21" x14ac:dyDescent="0.3">
      <c r="A1734" s="2">
        <v>1733</v>
      </c>
      <c r="B1734" s="2" t="s">
        <v>4443</v>
      </c>
      <c r="C1734" s="3">
        <v>42650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8">
        <v>338.04</v>
      </c>
      <c r="S1734" s="6">
        <v>3</v>
      </c>
      <c r="T1734" s="5">
        <v>0.2</v>
      </c>
      <c r="U1734" s="8">
        <v>-33.804000000000002</v>
      </c>
    </row>
    <row r="1735" spans="1:21" x14ac:dyDescent="0.3">
      <c r="A1735" s="2">
        <v>1734</v>
      </c>
      <c r="B1735" s="2" t="s">
        <v>4443</v>
      </c>
      <c r="C1735" s="3">
        <v>42650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8">
        <v>154.24</v>
      </c>
      <c r="S1735" s="6">
        <v>4</v>
      </c>
      <c r="T1735" s="5">
        <v>0.2</v>
      </c>
      <c r="U1735" s="8">
        <v>17.352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42743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8">
        <v>34.847999999999999</v>
      </c>
      <c r="S1736" s="6">
        <v>2</v>
      </c>
      <c r="T1736" s="5">
        <v>0.2</v>
      </c>
      <c r="U1736" s="8">
        <v>6.5339999999999998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42743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8">
        <v>22</v>
      </c>
      <c r="S1737" s="6">
        <v>5</v>
      </c>
      <c r="T1737" s="5">
        <v>0.2</v>
      </c>
      <c r="U1737" s="8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42743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8">
        <v>4.3680000000000003</v>
      </c>
      <c r="S1738" s="6">
        <v>3</v>
      </c>
      <c r="T1738" s="5">
        <v>0.2</v>
      </c>
      <c r="U1738" s="8">
        <v>0.38219999999999998</v>
      </c>
    </row>
    <row r="1739" spans="1:21" x14ac:dyDescent="0.3">
      <c r="A1739" s="2">
        <v>1738</v>
      </c>
      <c r="B1739" s="2" t="s">
        <v>4447</v>
      </c>
      <c r="C1739" s="3">
        <v>42072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8">
        <v>31.44</v>
      </c>
      <c r="S1739" s="6">
        <v>3</v>
      </c>
      <c r="T1739" s="5">
        <v>0</v>
      </c>
      <c r="U1739" s="8">
        <v>8.4887999999999995</v>
      </c>
    </row>
    <row r="1740" spans="1:21" x14ac:dyDescent="0.3">
      <c r="A1740" s="2">
        <v>1739</v>
      </c>
      <c r="B1740" s="2" t="s">
        <v>4447</v>
      </c>
      <c r="C1740" s="3">
        <v>42072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8">
        <v>17.899999999999999</v>
      </c>
      <c r="S1740" s="6">
        <v>2</v>
      </c>
      <c r="T1740" s="5">
        <v>0</v>
      </c>
      <c r="U1740" s="8">
        <v>3.4009999999999998</v>
      </c>
    </row>
    <row r="1741" spans="1:21" x14ac:dyDescent="0.3">
      <c r="A1741" s="2">
        <v>1740</v>
      </c>
      <c r="B1741" s="2" t="s">
        <v>4447</v>
      </c>
      <c r="C1741" s="3">
        <v>42072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8">
        <v>129.44999999999999</v>
      </c>
      <c r="S1741" s="6">
        <v>5</v>
      </c>
      <c r="T1741" s="5">
        <v>0</v>
      </c>
      <c r="U1741" s="8">
        <v>46.601999999999997</v>
      </c>
    </row>
    <row r="1742" spans="1:21" x14ac:dyDescent="0.3">
      <c r="A1742" s="2">
        <v>1741</v>
      </c>
      <c r="B1742" s="2" t="s">
        <v>4450</v>
      </c>
      <c r="C1742" s="3">
        <v>41890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8">
        <v>20.88</v>
      </c>
      <c r="S1742" s="6">
        <v>8</v>
      </c>
      <c r="T1742" s="5">
        <v>0</v>
      </c>
      <c r="U1742" s="8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42805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8">
        <v>20.736000000000001</v>
      </c>
      <c r="S1743" s="6">
        <v>4</v>
      </c>
      <c r="T1743" s="5">
        <v>0.2</v>
      </c>
      <c r="U1743" s="8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42805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8">
        <v>7.1680000000000001</v>
      </c>
      <c r="S1744" s="6">
        <v>2</v>
      </c>
      <c r="T1744" s="5">
        <v>0.2</v>
      </c>
      <c r="U1744" s="8">
        <v>0.98560000000000003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42805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8">
        <v>11.167999999999999</v>
      </c>
      <c r="S1745" s="6">
        <v>2</v>
      </c>
      <c r="T1745" s="5">
        <v>0.2</v>
      </c>
      <c r="U1745" s="8">
        <v>-2.5127999999999999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42805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8">
        <v>442.4</v>
      </c>
      <c r="S1746" s="6">
        <v>7</v>
      </c>
      <c r="T1746" s="5">
        <v>0.2</v>
      </c>
      <c r="U1746" s="8">
        <v>-55.3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41888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8">
        <v>13.36</v>
      </c>
      <c r="S1747" s="6">
        <v>2</v>
      </c>
      <c r="T1747" s="5">
        <v>0</v>
      </c>
      <c r="U1747" s="8">
        <v>4.9432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8">
        <v>11.231999999999999</v>
      </c>
      <c r="S1748" s="6">
        <v>8</v>
      </c>
      <c r="T1748" s="5">
        <v>0.7</v>
      </c>
      <c r="U1748" s="8">
        <v>-8.2368000000000006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8">
        <v>10.272</v>
      </c>
      <c r="S1749" s="6">
        <v>3</v>
      </c>
      <c r="T1749" s="5">
        <v>0.2</v>
      </c>
      <c r="U1749" s="8">
        <v>3.21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8">
        <v>10.368</v>
      </c>
      <c r="S1750" s="6">
        <v>2</v>
      </c>
      <c r="T1750" s="5">
        <v>0.2</v>
      </c>
      <c r="U1750" s="8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8">
        <v>6.24</v>
      </c>
      <c r="S1751" s="6">
        <v>3</v>
      </c>
      <c r="T1751" s="5">
        <v>0.2</v>
      </c>
      <c r="U1751" s="8">
        <v>0.54600000000000004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8">
        <v>206.96199999999999</v>
      </c>
      <c r="S1752" s="6">
        <v>2</v>
      </c>
      <c r="T1752" s="5">
        <v>0.3</v>
      </c>
      <c r="U1752" s="8">
        <v>-32.522599999999997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8">
        <v>9.4600000000000009</v>
      </c>
      <c r="S1753" s="6">
        <v>2</v>
      </c>
      <c r="T1753" s="5">
        <v>0</v>
      </c>
      <c r="U1753" s="8">
        <v>3.6894</v>
      </c>
    </row>
    <row r="1754" spans="1:21" x14ac:dyDescent="0.3">
      <c r="A1754" s="2">
        <v>1753</v>
      </c>
      <c r="B1754" s="2" t="s">
        <v>4468</v>
      </c>
      <c r="C1754" s="3">
        <v>42778</v>
      </c>
      <c r="D1754" s="3">
        <v>42867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8">
        <v>559.62</v>
      </c>
      <c r="S1754" s="6">
        <v>9</v>
      </c>
      <c r="T1754" s="5">
        <v>0</v>
      </c>
      <c r="U1754" s="8">
        <v>151.09739999999999</v>
      </c>
    </row>
    <row r="1755" spans="1:21" x14ac:dyDescent="0.3">
      <c r="A1755" s="2">
        <v>1754</v>
      </c>
      <c r="B1755" s="2" t="s">
        <v>4468</v>
      </c>
      <c r="C1755" s="3">
        <v>42778</v>
      </c>
      <c r="D1755" s="3">
        <v>42867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8">
        <v>109.92</v>
      </c>
      <c r="S1755" s="6">
        <v>2</v>
      </c>
      <c r="T1755" s="5">
        <v>0</v>
      </c>
      <c r="U1755" s="8">
        <v>53.860799999999998</v>
      </c>
    </row>
    <row r="1756" spans="1:21" x14ac:dyDescent="0.3">
      <c r="A1756" s="2">
        <v>1755</v>
      </c>
      <c r="B1756" s="2" t="s">
        <v>4468</v>
      </c>
      <c r="C1756" s="3">
        <v>42778</v>
      </c>
      <c r="D1756" s="3">
        <v>42867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8">
        <v>8.56</v>
      </c>
      <c r="S1756" s="6">
        <v>2</v>
      </c>
      <c r="T1756" s="5">
        <v>0</v>
      </c>
      <c r="U1756" s="8">
        <v>3.8519999999999999</v>
      </c>
    </row>
    <row r="1757" spans="1:21" x14ac:dyDescent="0.3">
      <c r="A1757" s="2">
        <v>1756</v>
      </c>
      <c r="B1757" s="2" t="s">
        <v>4471</v>
      </c>
      <c r="C1757" s="3">
        <v>42228</v>
      </c>
      <c r="D1757" s="3">
        <v>42320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8">
        <v>360.71199999999999</v>
      </c>
      <c r="S1757" s="6">
        <v>11</v>
      </c>
      <c r="T1757" s="5">
        <v>0.2</v>
      </c>
      <c r="U1757" s="8">
        <v>130.75810000000001</v>
      </c>
    </row>
    <row r="1758" spans="1:21" x14ac:dyDescent="0.3">
      <c r="A1758" s="2">
        <v>1757</v>
      </c>
      <c r="B1758" s="2" t="s">
        <v>4471</v>
      </c>
      <c r="C1758" s="3">
        <v>42228</v>
      </c>
      <c r="D1758" s="3">
        <v>42320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8">
        <v>1718.4</v>
      </c>
      <c r="S1758" s="6">
        <v>6</v>
      </c>
      <c r="T1758" s="5">
        <v>0.2</v>
      </c>
      <c r="U1758" s="8">
        <v>150.36000000000001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8">
        <v>41.567999999999998</v>
      </c>
      <c r="S1759" s="6">
        <v>6</v>
      </c>
      <c r="T1759" s="5">
        <v>0.8</v>
      </c>
      <c r="U1759" s="8">
        <v>-66.508799999999994</v>
      </c>
    </row>
    <row r="1760" spans="1:21" x14ac:dyDescent="0.3">
      <c r="A1760" s="2">
        <v>1759</v>
      </c>
      <c r="B1760" s="2" t="s">
        <v>4475</v>
      </c>
      <c r="C1760" s="3">
        <v>41948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8">
        <v>46.863999999999997</v>
      </c>
      <c r="S1760" s="6">
        <v>2</v>
      </c>
      <c r="T1760" s="5">
        <v>0.2</v>
      </c>
      <c r="U1760" s="8">
        <v>7.6154000000000002</v>
      </c>
    </row>
    <row r="1761" spans="1:21" x14ac:dyDescent="0.3">
      <c r="A1761" s="2">
        <v>1760</v>
      </c>
      <c r="B1761" s="2" t="s">
        <v>4478</v>
      </c>
      <c r="C1761" s="3">
        <v>41760</v>
      </c>
      <c r="D1761" s="3">
        <v>41974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8">
        <v>19.536000000000001</v>
      </c>
      <c r="S1761" s="6">
        <v>3</v>
      </c>
      <c r="T1761" s="5">
        <v>0.2</v>
      </c>
      <c r="U1761" s="8">
        <v>4.8840000000000003</v>
      </c>
    </row>
    <row r="1762" spans="1:21" x14ac:dyDescent="0.3">
      <c r="A1762" s="2">
        <v>1761</v>
      </c>
      <c r="B1762" s="2" t="s">
        <v>4479</v>
      </c>
      <c r="C1762" s="3">
        <v>42133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8">
        <v>411.33199999999999</v>
      </c>
      <c r="S1762" s="6">
        <v>4</v>
      </c>
      <c r="T1762" s="5">
        <v>0.15</v>
      </c>
      <c r="U1762" s="8">
        <v>-4.8391999999999999</v>
      </c>
    </row>
    <row r="1763" spans="1:21" x14ac:dyDescent="0.3">
      <c r="A1763" s="2">
        <v>1762</v>
      </c>
      <c r="B1763" s="2" t="s">
        <v>4479</v>
      </c>
      <c r="C1763" s="3">
        <v>42133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8">
        <v>28.751999999999999</v>
      </c>
      <c r="S1763" s="6">
        <v>6</v>
      </c>
      <c r="T1763" s="5">
        <v>0.2</v>
      </c>
      <c r="U1763" s="8">
        <v>9.7037999999999993</v>
      </c>
    </row>
    <row r="1764" spans="1:21" x14ac:dyDescent="0.3">
      <c r="A1764" s="2">
        <v>1763</v>
      </c>
      <c r="B1764" s="2" t="s">
        <v>4479</v>
      </c>
      <c r="C1764" s="3">
        <v>42133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8">
        <v>293.19900000000001</v>
      </c>
      <c r="S1764" s="6">
        <v>3</v>
      </c>
      <c r="T1764" s="5">
        <v>0.15</v>
      </c>
      <c r="U1764" s="8">
        <v>-20.696400000000001</v>
      </c>
    </row>
    <row r="1765" spans="1:21" x14ac:dyDescent="0.3">
      <c r="A1765" s="2">
        <v>1764</v>
      </c>
      <c r="B1765" s="2" t="s">
        <v>4486</v>
      </c>
      <c r="C1765" s="3">
        <v>42468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8">
        <v>35.06</v>
      </c>
      <c r="S1765" s="6">
        <v>2</v>
      </c>
      <c r="T1765" s="5">
        <v>0</v>
      </c>
      <c r="U1765" s="8">
        <v>10.518000000000001</v>
      </c>
    </row>
    <row r="1766" spans="1:21" x14ac:dyDescent="0.3">
      <c r="A1766" s="2">
        <v>1765</v>
      </c>
      <c r="B1766" s="2" t="s">
        <v>4486</v>
      </c>
      <c r="C1766" s="3">
        <v>42468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8">
        <v>4.13</v>
      </c>
      <c r="S1766" s="6">
        <v>1</v>
      </c>
      <c r="T1766" s="5">
        <v>0</v>
      </c>
      <c r="U1766" s="8">
        <v>1.8997999999999999</v>
      </c>
    </row>
    <row r="1767" spans="1:21" x14ac:dyDescent="0.3">
      <c r="A1767" s="2">
        <v>1766</v>
      </c>
      <c r="B1767" s="2" t="s">
        <v>4486</v>
      </c>
      <c r="C1767" s="3">
        <v>42468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8">
        <v>109.8</v>
      </c>
      <c r="S1767" s="6">
        <v>9</v>
      </c>
      <c r="T1767" s="5">
        <v>0</v>
      </c>
      <c r="U1767" s="8">
        <v>46.116</v>
      </c>
    </row>
    <row r="1768" spans="1:21" x14ac:dyDescent="0.3">
      <c r="A1768" s="2">
        <v>1767</v>
      </c>
      <c r="B1768" s="2" t="s">
        <v>4486</v>
      </c>
      <c r="C1768" s="3">
        <v>42468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8">
        <v>9.82</v>
      </c>
      <c r="S1768" s="6">
        <v>2</v>
      </c>
      <c r="T1768" s="5">
        <v>0</v>
      </c>
      <c r="U1768" s="8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8">
        <v>7.6440000000000001</v>
      </c>
      <c r="S1769" s="6">
        <v>4</v>
      </c>
      <c r="T1769" s="5">
        <v>0.7</v>
      </c>
      <c r="U1769" s="8">
        <v>-5.8604000000000003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8">
        <v>51.465000000000003</v>
      </c>
      <c r="S1770" s="6">
        <v>5</v>
      </c>
      <c r="T1770" s="5">
        <v>0.7</v>
      </c>
      <c r="U1770" s="8">
        <v>-39.456499999999998</v>
      </c>
    </row>
    <row r="1771" spans="1:21" x14ac:dyDescent="0.3">
      <c r="A1771" s="2">
        <v>1770</v>
      </c>
      <c r="B1771" s="2" t="s">
        <v>4497</v>
      </c>
      <c r="C1771" s="3">
        <v>42769</v>
      </c>
      <c r="D1771" s="3">
        <v>42950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8">
        <v>6.976</v>
      </c>
      <c r="S1771" s="6">
        <v>4</v>
      </c>
      <c r="T1771" s="5">
        <v>0.2</v>
      </c>
      <c r="U1771" s="8">
        <v>-1.3952</v>
      </c>
    </row>
    <row r="1772" spans="1:21" x14ac:dyDescent="0.3">
      <c r="A1772" s="2">
        <v>1771</v>
      </c>
      <c r="B1772" s="2" t="s">
        <v>4497</v>
      </c>
      <c r="C1772" s="3">
        <v>42769</v>
      </c>
      <c r="D1772" s="3">
        <v>42950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8">
        <v>12.222</v>
      </c>
      <c r="S1772" s="6">
        <v>7</v>
      </c>
      <c r="T1772" s="5">
        <v>0.8</v>
      </c>
      <c r="U1772" s="8">
        <v>-20.1663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8">
        <v>97.983999999999995</v>
      </c>
      <c r="S1773" s="6">
        <v>2</v>
      </c>
      <c r="T1773" s="5">
        <v>0.2</v>
      </c>
      <c r="U1773" s="8">
        <v>-24.495999999999999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8">
        <v>62.4</v>
      </c>
      <c r="S1774" s="6">
        <v>6</v>
      </c>
      <c r="T1774" s="5">
        <v>0.2</v>
      </c>
      <c r="U1774" s="8">
        <v>19.5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41703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8">
        <v>20.86</v>
      </c>
      <c r="S1775" s="6">
        <v>2</v>
      </c>
      <c r="T1775" s="5">
        <v>0</v>
      </c>
      <c r="U1775" s="8">
        <v>9.3870000000000005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41703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8">
        <v>497.61</v>
      </c>
      <c r="S1776" s="6">
        <v>9</v>
      </c>
      <c r="T1776" s="5">
        <v>0</v>
      </c>
      <c r="U1776" s="8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41703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8">
        <v>5.34</v>
      </c>
      <c r="S1777" s="6">
        <v>2</v>
      </c>
      <c r="T1777" s="5">
        <v>0</v>
      </c>
      <c r="U1777" s="8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41703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8">
        <v>3.15</v>
      </c>
      <c r="S1778" s="6">
        <v>1</v>
      </c>
      <c r="T1778" s="5">
        <v>0</v>
      </c>
      <c r="U1778" s="8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8">
        <v>368.91</v>
      </c>
      <c r="S1779" s="6">
        <v>9</v>
      </c>
      <c r="T1779" s="5">
        <v>0</v>
      </c>
      <c r="U1779" s="8">
        <v>180.76589999999999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8">
        <v>14.7</v>
      </c>
      <c r="S1780" s="6">
        <v>5</v>
      </c>
      <c r="T1780" s="5">
        <v>0</v>
      </c>
      <c r="U1780" s="8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8">
        <v>59.97</v>
      </c>
      <c r="S1781" s="6">
        <v>3</v>
      </c>
      <c r="T1781" s="5">
        <v>0</v>
      </c>
      <c r="U1781" s="8">
        <v>14.9925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8">
        <v>83.36</v>
      </c>
      <c r="S1782" s="6">
        <v>1</v>
      </c>
      <c r="T1782" s="5">
        <v>0</v>
      </c>
      <c r="U1782" s="8">
        <v>20.84</v>
      </c>
    </row>
    <row r="1783" spans="1:21" x14ac:dyDescent="0.3">
      <c r="A1783" s="2">
        <v>1782</v>
      </c>
      <c r="B1783" s="2" t="s">
        <v>4511</v>
      </c>
      <c r="C1783" s="3">
        <v>42254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8">
        <v>6.58</v>
      </c>
      <c r="S1783" s="6">
        <v>2</v>
      </c>
      <c r="T1783" s="5">
        <v>0</v>
      </c>
      <c r="U1783" s="8">
        <v>3.0268000000000002</v>
      </c>
    </row>
    <row r="1784" spans="1:21" x14ac:dyDescent="0.3">
      <c r="A1784" s="2">
        <v>1783</v>
      </c>
      <c r="B1784" s="2" t="s">
        <v>4511</v>
      </c>
      <c r="C1784" s="3">
        <v>42254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8">
        <v>122.94</v>
      </c>
      <c r="S1784" s="6">
        <v>3</v>
      </c>
      <c r="T1784" s="5">
        <v>0</v>
      </c>
      <c r="U1784" s="8">
        <v>59.011200000000002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8">
        <v>219.84</v>
      </c>
      <c r="S1785" s="6">
        <v>4</v>
      </c>
      <c r="T1785" s="5">
        <v>0</v>
      </c>
      <c r="U1785" s="8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8">
        <v>98.16</v>
      </c>
      <c r="S1786" s="6">
        <v>6</v>
      </c>
      <c r="T1786" s="5">
        <v>0</v>
      </c>
      <c r="U1786" s="8">
        <v>9.8160000000000007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8">
        <v>33.04</v>
      </c>
      <c r="S1787" s="6">
        <v>8</v>
      </c>
      <c r="T1787" s="5">
        <v>0</v>
      </c>
      <c r="U1787" s="8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8">
        <v>86.97</v>
      </c>
      <c r="S1788" s="6">
        <v>3</v>
      </c>
      <c r="T1788" s="5">
        <v>0</v>
      </c>
      <c r="U1788" s="8">
        <v>25.221299999999999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8">
        <v>134.97</v>
      </c>
      <c r="S1789" s="6">
        <v>3</v>
      </c>
      <c r="T1789" s="5">
        <v>0</v>
      </c>
      <c r="U1789" s="8">
        <v>64.785600000000002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8">
        <v>699.98</v>
      </c>
      <c r="S1790" s="6">
        <v>2</v>
      </c>
      <c r="T1790" s="5">
        <v>0</v>
      </c>
      <c r="U1790" s="8">
        <v>195.99440000000001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8">
        <v>139.94999999999999</v>
      </c>
      <c r="S1791" s="6">
        <v>5</v>
      </c>
      <c r="T1791" s="5">
        <v>0</v>
      </c>
      <c r="U1791" s="8">
        <v>26.590499999999999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41739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8">
        <v>48.94</v>
      </c>
      <c r="S1792" s="6">
        <v>1</v>
      </c>
      <c r="T1792" s="5">
        <v>0</v>
      </c>
      <c r="U1792" s="8">
        <v>24.47</v>
      </c>
    </row>
    <row r="1793" spans="1:21" x14ac:dyDescent="0.3">
      <c r="A1793" s="2">
        <v>1792</v>
      </c>
      <c r="B1793" s="2" t="s">
        <v>4526</v>
      </c>
      <c r="C1793" s="3">
        <v>41651</v>
      </c>
      <c r="D1793" s="3">
        <v>41710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8">
        <v>2807.84</v>
      </c>
      <c r="S1793" s="6">
        <v>8</v>
      </c>
      <c r="T1793" s="5">
        <v>0</v>
      </c>
      <c r="U1793" s="8">
        <v>673.88160000000005</v>
      </c>
    </row>
    <row r="1794" spans="1:21" x14ac:dyDescent="0.3">
      <c r="A1794" s="2">
        <v>1793</v>
      </c>
      <c r="B1794" s="2" t="s">
        <v>4526</v>
      </c>
      <c r="C1794" s="3">
        <v>41651</v>
      </c>
      <c r="D1794" s="3">
        <v>41710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8">
        <v>46.64</v>
      </c>
      <c r="S1794" s="6">
        <v>4</v>
      </c>
      <c r="T1794" s="5">
        <v>0</v>
      </c>
      <c r="U1794" s="8">
        <v>12.5928</v>
      </c>
    </row>
    <row r="1795" spans="1:21" x14ac:dyDescent="0.3">
      <c r="A1795" s="2">
        <v>1794</v>
      </c>
      <c r="B1795" s="2" t="s">
        <v>4531</v>
      </c>
      <c r="C1795" s="3">
        <v>41863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8">
        <v>60.415999999999997</v>
      </c>
      <c r="S1795" s="6">
        <v>2</v>
      </c>
      <c r="T1795" s="5">
        <v>0.2</v>
      </c>
      <c r="U1795" s="8">
        <v>6.0415999999999999</v>
      </c>
    </row>
    <row r="1796" spans="1:21" x14ac:dyDescent="0.3">
      <c r="A1796" s="2">
        <v>1795</v>
      </c>
      <c r="B1796" s="2" t="s">
        <v>4534</v>
      </c>
      <c r="C1796" s="3">
        <v>42499</v>
      </c>
      <c r="D1796" s="3">
        <v>42652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8">
        <v>107.94</v>
      </c>
      <c r="S1796" s="6">
        <v>3</v>
      </c>
      <c r="T1796" s="5">
        <v>0</v>
      </c>
      <c r="U1796" s="8">
        <v>26.984999999999999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8">
        <v>63.84</v>
      </c>
      <c r="S1797" s="6">
        <v>8</v>
      </c>
      <c r="T1797" s="5">
        <v>0</v>
      </c>
      <c r="U1797" s="8">
        <v>16.598400000000002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8">
        <v>347.97</v>
      </c>
      <c r="S1798" s="6">
        <v>3</v>
      </c>
      <c r="T1798" s="5">
        <v>0</v>
      </c>
      <c r="U1798" s="8">
        <v>100.9113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8">
        <v>37.008000000000003</v>
      </c>
      <c r="S1799" s="6">
        <v>6</v>
      </c>
      <c r="T1799" s="5">
        <v>0.2</v>
      </c>
      <c r="U1799" s="8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42681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8">
        <v>215.65</v>
      </c>
      <c r="S1800" s="6">
        <v>5</v>
      </c>
      <c r="T1800" s="5">
        <v>0</v>
      </c>
      <c r="U1800" s="8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42651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8">
        <v>11.167999999999999</v>
      </c>
      <c r="S1801" s="6">
        <v>4</v>
      </c>
      <c r="T1801" s="5">
        <v>0.2</v>
      </c>
      <c r="U1801" s="8">
        <v>3.6295999999999999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42651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8">
        <v>53.951999999999998</v>
      </c>
      <c r="S1802" s="6">
        <v>3</v>
      </c>
      <c r="T1802" s="5">
        <v>0.2</v>
      </c>
      <c r="U1802" s="8">
        <v>17.534400000000002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8">
        <v>4.18</v>
      </c>
      <c r="S1803" s="6">
        <v>1</v>
      </c>
      <c r="T1803" s="5">
        <v>0</v>
      </c>
      <c r="U1803" s="8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8">
        <v>5.6070000000000002</v>
      </c>
      <c r="S1804" s="6">
        <v>1</v>
      </c>
      <c r="T1804" s="5">
        <v>0.7</v>
      </c>
      <c r="U1804" s="8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8">
        <v>4663.7359999999999</v>
      </c>
      <c r="S1805" s="6">
        <v>7</v>
      </c>
      <c r="T1805" s="5">
        <v>0.2</v>
      </c>
      <c r="U1805" s="8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8">
        <v>79.983999999999995</v>
      </c>
      <c r="S1806" s="6">
        <v>2</v>
      </c>
      <c r="T1806" s="5">
        <v>0.2</v>
      </c>
      <c r="U1806" s="8">
        <v>22.9954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8">
        <v>2575.944</v>
      </c>
      <c r="S1807" s="6">
        <v>7</v>
      </c>
      <c r="T1807" s="5">
        <v>0.2</v>
      </c>
      <c r="U1807" s="8">
        <v>257.59440000000001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8">
        <v>45.36</v>
      </c>
      <c r="S1808" s="6">
        <v>7</v>
      </c>
      <c r="T1808" s="5">
        <v>0</v>
      </c>
      <c r="U1808" s="8">
        <v>21.7728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8">
        <v>254.24</v>
      </c>
      <c r="S1809" s="6">
        <v>7</v>
      </c>
      <c r="T1809" s="5">
        <v>0</v>
      </c>
      <c r="U1809" s="8">
        <v>76.272000000000006</v>
      </c>
    </row>
    <row r="1810" spans="1:21" x14ac:dyDescent="0.3">
      <c r="A1810" s="2">
        <v>1809</v>
      </c>
      <c r="B1810" s="2" t="s">
        <v>4553</v>
      </c>
      <c r="C1810" s="3">
        <v>42676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8">
        <v>69.930000000000007</v>
      </c>
      <c r="S1810" s="6">
        <v>7</v>
      </c>
      <c r="T1810" s="5">
        <v>0</v>
      </c>
      <c r="U1810" s="8">
        <v>0.69930000000000003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8">
        <v>16.155999999999999</v>
      </c>
      <c r="S1811" s="6">
        <v>7</v>
      </c>
      <c r="T1811" s="5">
        <v>0.6</v>
      </c>
      <c r="U1811" s="8">
        <v>-12.117000000000001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8">
        <v>54.816000000000003</v>
      </c>
      <c r="S1812" s="6">
        <v>3</v>
      </c>
      <c r="T1812" s="5">
        <v>0.2</v>
      </c>
      <c r="U1812" s="8">
        <v>17.815200000000001</v>
      </c>
    </row>
    <row r="1813" spans="1:21" x14ac:dyDescent="0.3">
      <c r="A1813" s="2">
        <v>1812</v>
      </c>
      <c r="B1813" s="2" t="s">
        <v>4564</v>
      </c>
      <c r="C1813" s="3">
        <v>41888</v>
      </c>
      <c r="D1813" s="3">
        <v>41949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8">
        <v>1441.3</v>
      </c>
      <c r="S1813" s="6">
        <v>7</v>
      </c>
      <c r="T1813" s="5">
        <v>0</v>
      </c>
      <c r="U1813" s="8">
        <v>245.02099999999999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8">
        <v>77.599999999999994</v>
      </c>
      <c r="S1814" s="6">
        <v>5</v>
      </c>
      <c r="T1814" s="5">
        <v>0.2</v>
      </c>
      <c r="U1814" s="8">
        <v>28.13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8">
        <v>4.6559999999999997</v>
      </c>
      <c r="S1815" s="6">
        <v>2</v>
      </c>
      <c r="T1815" s="5">
        <v>0.2</v>
      </c>
      <c r="U1815" s="8">
        <v>1.5713999999999999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8">
        <v>170.136</v>
      </c>
      <c r="S1816" s="6">
        <v>3</v>
      </c>
      <c r="T1816" s="5">
        <v>0.2</v>
      </c>
      <c r="U1816" s="8">
        <v>-8.5068000000000001</v>
      </c>
    </row>
    <row r="1817" spans="1:21" x14ac:dyDescent="0.3">
      <c r="A1817" s="2">
        <v>1816</v>
      </c>
      <c r="B1817" s="2" t="s">
        <v>4569</v>
      </c>
      <c r="C1817" s="3">
        <v>42100</v>
      </c>
      <c r="D1817" s="3">
        <v>42100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8">
        <v>7.38</v>
      </c>
      <c r="S1817" s="6">
        <v>2</v>
      </c>
      <c r="T1817" s="5">
        <v>0</v>
      </c>
      <c r="U1817" s="8">
        <v>3.4685999999999999</v>
      </c>
    </row>
    <row r="1818" spans="1:21" x14ac:dyDescent="0.3">
      <c r="A1818" s="2">
        <v>1817</v>
      </c>
      <c r="B1818" s="2" t="s">
        <v>4569</v>
      </c>
      <c r="C1818" s="3">
        <v>42100</v>
      </c>
      <c r="D1818" s="3">
        <v>42100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8">
        <v>9.26</v>
      </c>
      <c r="S1818" s="6">
        <v>2</v>
      </c>
      <c r="T1818" s="5">
        <v>0</v>
      </c>
      <c r="U1818" s="8">
        <v>3.0558000000000001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8">
        <v>9.9600000000000009</v>
      </c>
      <c r="S1819" s="6">
        <v>2</v>
      </c>
      <c r="T1819" s="5">
        <v>0</v>
      </c>
      <c r="U1819" s="8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8">
        <v>75.599999999999994</v>
      </c>
      <c r="S1820" s="6">
        <v>2</v>
      </c>
      <c r="T1820" s="5">
        <v>0.8</v>
      </c>
      <c r="U1820" s="8">
        <v>-166.32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8">
        <v>29.32</v>
      </c>
      <c r="S1821" s="6">
        <v>2</v>
      </c>
      <c r="T1821" s="5">
        <v>0.6</v>
      </c>
      <c r="U1821" s="8">
        <v>-24.189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8">
        <v>92.063999999999993</v>
      </c>
      <c r="S1822" s="6">
        <v>6</v>
      </c>
      <c r="T1822" s="5">
        <v>0.8</v>
      </c>
      <c r="U1822" s="8">
        <v>-225.55680000000001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8">
        <v>6.976</v>
      </c>
      <c r="S1823" s="6">
        <v>4</v>
      </c>
      <c r="T1823" s="5">
        <v>0.2</v>
      </c>
      <c r="U1823" s="8">
        <v>1.8311999999999999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8">
        <v>62.957999999999998</v>
      </c>
      <c r="S1824" s="6">
        <v>3</v>
      </c>
      <c r="T1824" s="5">
        <v>0.3</v>
      </c>
      <c r="U1824" s="8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8">
        <v>5.1840000000000002</v>
      </c>
      <c r="S1825" s="6">
        <v>1</v>
      </c>
      <c r="T1825" s="5">
        <v>0.2</v>
      </c>
      <c r="U1825" s="8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8">
        <v>31.32</v>
      </c>
      <c r="S1826" s="6">
        <v>10</v>
      </c>
      <c r="T1826" s="5">
        <v>0.7</v>
      </c>
      <c r="U1826" s="8">
        <v>-25.056000000000001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8">
        <v>11.84</v>
      </c>
      <c r="S1827" s="6">
        <v>4</v>
      </c>
      <c r="T1827" s="5">
        <v>0.2</v>
      </c>
      <c r="U1827" s="8">
        <v>3.1080000000000001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8">
        <v>22.783999999999999</v>
      </c>
      <c r="S1828" s="6">
        <v>1</v>
      </c>
      <c r="T1828" s="5">
        <v>0.2</v>
      </c>
      <c r="U1828" s="8">
        <v>4.8415999999999997</v>
      </c>
    </row>
    <row r="1829" spans="1:21" x14ac:dyDescent="0.3">
      <c r="A1829" s="2">
        <v>1828</v>
      </c>
      <c r="B1829" s="2" t="s">
        <v>4593</v>
      </c>
      <c r="C1829" s="3">
        <v>42584</v>
      </c>
      <c r="D1829" s="3">
        <v>42676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8">
        <v>1127.9760000000001</v>
      </c>
      <c r="S1829" s="6">
        <v>3</v>
      </c>
      <c r="T1829" s="5">
        <v>0.2</v>
      </c>
      <c r="U1829" s="8">
        <v>126.8973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8">
        <v>38.880000000000003</v>
      </c>
      <c r="S1830" s="6">
        <v>6</v>
      </c>
      <c r="T1830" s="5">
        <v>0</v>
      </c>
      <c r="U1830" s="8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8">
        <v>779.79600000000005</v>
      </c>
      <c r="S1831" s="6">
        <v>2</v>
      </c>
      <c r="T1831" s="5">
        <v>0.4</v>
      </c>
      <c r="U1831" s="8">
        <v>-168.95580000000001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8">
        <v>1439.92</v>
      </c>
      <c r="S1832" s="6">
        <v>8</v>
      </c>
      <c r="T1832" s="5">
        <v>0</v>
      </c>
      <c r="U1832" s="8">
        <v>374.37920000000003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8">
        <v>262.11</v>
      </c>
      <c r="S1833" s="6">
        <v>1</v>
      </c>
      <c r="T1833" s="5">
        <v>0</v>
      </c>
      <c r="U1833" s="8">
        <v>62.906399999999998</v>
      </c>
    </row>
    <row r="1834" spans="1:21" x14ac:dyDescent="0.3">
      <c r="A1834" s="2">
        <v>1833</v>
      </c>
      <c r="B1834" s="2" t="s">
        <v>4609</v>
      </c>
      <c r="C1834" s="3">
        <v>42135</v>
      </c>
      <c r="D1834" s="3">
        <v>42258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8">
        <v>207</v>
      </c>
      <c r="S1834" s="6">
        <v>3</v>
      </c>
      <c r="T1834" s="5">
        <v>0.2</v>
      </c>
      <c r="U1834" s="8">
        <v>25.875</v>
      </c>
    </row>
    <row r="1835" spans="1:21" x14ac:dyDescent="0.3">
      <c r="A1835" s="2">
        <v>1834</v>
      </c>
      <c r="B1835" s="2" t="s">
        <v>4610</v>
      </c>
      <c r="C1835" s="3">
        <v>42743</v>
      </c>
      <c r="D1835" s="3">
        <v>42924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8">
        <v>1439.982</v>
      </c>
      <c r="S1835" s="6">
        <v>3</v>
      </c>
      <c r="T1835" s="5">
        <v>0.4</v>
      </c>
      <c r="U1835" s="8">
        <v>-263.99669999999998</v>
      </c>
    </row>
    <row r="1836" spans="1:21" x14ac:dyDescent="0.3">
      <c r="A1836" s="2">
        <v>1835</v>
      </c>
      <c r="B1836" s="2" t="s">
        <v>4610</v>
      </c>
      <c r="C1836" s="3">
        <v>42743</v>
      </c>
      <c r="D1836" s="3">
        <v>42924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8">
        <v>36.287999999999997</v>
      </c>
      <c r="S1836" s="6">
        <v>7</v>
      </c>
      <c r="T1836" s="5">
        <v>0.2</v>
      </c>
      <c r="U1836" s="8">
        <v>12.700799999999999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8">
        <v>21.4</v>
      </c>
      <c r="S1837" s="6">
        <v>5</v>
      </c>
      <c r="T1837" s="5">
        <v>0</v>
      </c>
      <c r="U1837" s="8">
        <v>6.2060000000000004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8">
        <v>1245.8599999999999</v>
      </c>
      <c r="S1838" s="6">
        <v>7</v>
      </c>
      <c r="T1838" s="5">
        <v>0</v>
      </c>
      <c r="U1838" s="8">
        <v>361.29939999999999</v>
      </c>
    </row>
    <row r="1839" spans="1:21" x14ac:dyDescent="0.3">
      <c r="A1839" s="2">
        <v>1838</v>
      </c>
      <c r="B1839" s="2" t="s">
        <v>4618</v>
      </c>
      <c r="C1839" s="3">
        <v>41647</v>
      </c>
      <c r="D1839" s="3">
        <v>41767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8">
        <v>17.544</v>
      </c>
      <c r="S1839" s="6">
        <v>3</v>
      </c>
      <c r="T1839" s="5">
        <v>0.2</v>
      </c>
      <c r="U1839" s="8">
        <v>5.9211</v>
      </c>
    </row>
    <row r="1840" spans="1:21" x14ac:dyDescent="0.3">
      <c r="A1840" s="2">
        <v>1839</v>
      </c>
      <c r="B1840" s="2" t="s">
        <v>4618</v>
      </c>
      <c r="C1840" s="3">
        <v>41647</v>
      </c>
      <c r="D1840" s="3">
        <v>41767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8">
        <v>44.128</v>
      </c>
      <c r="S1840" s="6">
        <v>4</v>
      </c>
      <c r="T1840" s="5">
        <v>0.2</v>
      </c>
      <c r="U1840" s="8">
        <v>12.135199999999999</v>
      </c>
    </row>
    <row r="1841" spans="1:21" x14ac:dyDescent="0.3">
      <c r="A1841" s="2">
        <v>1840</v>
      </c>
      <c r="B1841" s="2" t="s">
        <v>4618</v>
      </c>
      <c r="C1841" s="3">
        <v>41647</v>
      </c>
      <c r="D1841" s="3">
        <v>41767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8">
        <v>62.92</v>
      </c>
      <c r="S1841" s="6">
        <v>1</v>
      </c>
      <c r="T1841" s="5">
        <v>0.2</v>
      </c>
      <c r="U1841" s="8">
        <v>10.224500000000001</v>
      </c>
    </row>
    <row r="1842" spans="1:21" x14ac:dyDescent="0.3">
      <c r="A1842" s="2">
        <v>1841</v>
      </c>
      <c r="B1842" s="2" t="s">
        <v>4618</v>
      </c>
      <c r="C1842" s="3">
        <v>41647</v>
      </c>
      <c r="D1842" s="3">
        <v>41767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8">
        <v>78.304000000000002</v>
      </c>
      <c r="S1842" s="6">
        <v>2</v>
      </c>
      <c r="T1842" s="5">
        <v>0.2</v>
      </c>
      <c r="U1842" s="8">
        <v>29.364000000000001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8">
        <v>140.81</v>
      </c>
      <c r="S1843" s="6">
        <v>1</v>
      </c>
      <c r="T1843" s="5">
        <v>0</v>
      </c>
      <c r="U1843" s="8">
        <v>39.4268</v>
      </c>
    </row>
    <row r="1844" spans="1:21" x14ac:dyDescent="0.3">
      <c r="A1844" s="2">
        <v>1843</v>
      </c>
      <c r="B1844" s="2" t="s">
        <v>4629</v>
      </c>
      <c r="C1844" s="3">
        <v>42249</v>
      </c>
      <c r="D1844" s="3">
        <v>42310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8">
        <v>40.095999999999997</v>
      </c>
      <c r="S1844" s="6">
        <v>4</v>
      </c>
      <c r="T1844" s="5">
        <v>0.2</v>
      </c>
      <c r="U1844" s="8">
        <v>13.532400000000001</v>
      </c>
    </row>
    <row r="1845" spans="1:21" x14ac:dyDescent="0.3">
      <c r="A1845" s="2">
        <v>1844</v>
      </c>
      <c r="B1845" s="2" t="s">
        <v>4629</v>
      </c>
      <c r="C1845" s="3">
        <v>42249</v>
      </c>
      <c r="D1845" s="3">
        <v>42310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8">
        <v>40.783999999999999</v>
      </c>
      <c r="S1845" s="6">
        <v>2</v>
      </c>
      <c r="T1845" s="5">
        <v>0.6</v>
      </c>
      <c r="U1845" s="8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42774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8">
        <v>90.57</v>
      </c>
      <c r="S1846" s="6">
        <v>3</v>
      </c>
      <c r="T1846" s="5">
        <v>0</v>
      </c>
      <c r="U1846" s="8">
        <v>11.774100000000001</v>
      </c>
    </row>
    <row r="1847" spans="1:21" x14ac:dyDescent="0.3">
      <c r="A1847" s="2">
        <v>1846</v>
      </c>
      <c r="B1847" s="2" t="s">
        <v>4635</v>
      </c>
      <c r="C1847" s="3">
        <v>43070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8">
        <v>40.08</v>
      </c>
      <c r="S1847" s="6">
        <v>6</v>
      </c>
      <c r="T1847" s="5">
        <v>0</v>
      </c>
      <c r="U1847" s="8">
        <v>19.238399999999999</v>
      </c>
    </row>
    <row r="1848" spans="1:21" x14ac:dyDescent="0.3">
      <c r="A1848" s="2">
        <v>1847</v>
      </c>
      <c r="B1848" s="2" t="s">
        <v>4635</v>
      </c>
      <c r="C1848" s="3">
        <v>43070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8">
        <v>37.68</v>
      </c>
      <c r="S1848" s="6">
        <v>2</v>
      </c>
      <c r="T1848" s="5">
        <v>0</v>
      </c>
      <c r="U1848" s="8">
        <v>15.8256</v>
      </c>
    </row>
    <row r="1849" spans="1:21" x14ac:dyDescent="0.3">
      <c r="A1849" s="2">
        <v>1848</v>
      </c>
      <c r="B1849" s="2" t="s">
        <v>4638</v>
      </c>
      <c r="C1849" s="3">
        <v>43017</v>
      </c>
      <c r="D1849" s="3">
        <v>43017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8">
        <v>362.35199999999998</v>
      </c>
      <c r="S1849" s="6">
        <v>3</v>
      </c>
      <c r="T1849" s="5">
        <v>0.2</v>
      </c>
      <c r="U1849" s="8">
        <v>27.176400000000001</v>
      </c>
    </row>
    <row r="1850" spans="1:21" x14ac:dyDescent="0.3">
      <c r="A1850" s="2">
        <v>1849</v>
      </c>
      <c r="B1850" s="2" t="s">
        <v>4638</v>
      </c>
      <c r="C1850" s="3">
        <v>43017</v>
      </c>
      <c r="D1850" s="3">
        <v>43017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8">
        <v>7.1840000000000002</v>
      </c>
      <c r="S1850" s="6">
        <v>2</v>
      </c>
      <c r="T1850" s="5">
        <v>0.2</v>
      </c>
      <c r="U1850" s="8">
        <v>2.2450000000000001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8">
        <v>34.76</v>
      </c>
      <c r="S1851" s="6">
        <v>1</v>
      </c>
      <c r="T1851" s="5">
        <v>0</v>
      </c>
      <c r="U1851" s="8">
        <v>9.7327999999999992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8">
        <v>831.2</v>
      </c>
      <c r="S1852" s="6">
        <v>5</v>
      </c>
      <c r="T1852" s="5">
        <v>0</v>
      </c>
      <c r="U1852" s="8">
        <v>124.68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8">
        <v>26.4</v>
      </c>
      <c r="S1853" s="6">
        <v>5</v>
      </c>
      <c r="T1853" s="5">
        <v>0</v>
      </c>
      <c r="U1853" s="8">
        <v>11.88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8">
        <v>106.75</v>
      </c>
      <c r="S1854" s="6">
        <v>7</v>
      </c>
      <c r="T1854" s="5">
        <v>0</v>
      </c>
      <c r="U1854" s="8">
        <v>49.104999999999997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8">
        <v>97.82</v>
      </c>
      <c r="S1855" s="6">
        <v>2</v>
      </c>
      <c r="T1855" s="5">
        <v>0</v>
      </c>
      <c r="U1855" s="8">
        <v>45.9754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8">
        <v>141.4</v>
      </c>
      <c r="S1856" s="6">
        <v>5</v>
      </c>
      <c r="T1856" s="5">
        <v>0</v>
      </c>
      <c r="U1856" s="8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8">
        <v>14.52</v>
      </c>
      <c r="S1857" s="6">
        <v>3</v>
      </c>
      <c r="T1857" s="5">
        <v>0</v>
      </c>
      <c r="U1857" s="8">
        <v>4.7915999999999999</v>
      </c>
    </row>
    <row r="1858" spans="1:21" x14ac:dyDescent="0.3">
      <c r="A1858" s="2">
        <v>1857</v>
      </c>
      <c r="B1858" s="2" t="s">
        <v>4649</v>
      </c>
      <c r="C1858" s="3">
        <v>43074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8">
        <v>127.92</v>
      </c>
      <c r="S1858" s="6">
        <v>5</v>
      </c>
      <c r="T1858" s="5">
        <v>0.2</v>
      </c>
      <c r="U1858" s="8">
        <v>-15.99</v>
      </c>
    </row>
    <row r="1859" spans="1:21" x14ac:dyDescent="0.3">
      <c r="A1859" s="2">
        <v>1858</v>
      </c>
      <c r="B1859" s="2" t="s">
        <v>4649</v>
      </c>
      <c r="C1859" s="3">
        <v>43074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8">
        <v>34.24</v>
      </c>
      <c r="S1859" s="6">
        <v>4</v>
      </c>
      <c r="T1859" s="5">
        <v>0.8</v>
      </c>
      <c r="U1859" s="8">
        <v>-53.072000000000003</v>
      </c>
    </row>
    <row r="1860" spans="1:21" x14ac:dyDescent="0.3">
      <c r="A1860" s="2">
        <v>1859</v>
      </c>
      <c r="B1860" s="2" t="s">
        <v>4652</v>
      </c>
      <c r="C1860" s="3">
        <v>42072</v>
      </c>
      <c r="D1860" s="3">
        <v>42133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8">
        <v>137.62</v>
      </c>
      <c r="S1860" s="6">
        <v>2</v>
      </c>
      <c r="T1860" s="5">
        <v>0</v>
      </c>
      <c r="U1860" s="8">
        <v>60.552799999999998</v>
      </c>
    </row>
    <row r="1861" spans="1:21" x14ac:dyDescent="0.3">
      <c r="A1861" s="2">
        <v>1860</v>
      </c>
      <c r="B1861" s="2" t="s">
        <v>4652</v>
      </c>
      <c r="C1861" s="3">
        <v>42072</v>
      </c>
      <c r="D1861" s="3">
        <v>42133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8">
        <v>100.49</v>
      </c>
      <c r="S1861" s="6">
        <v>1</v>
      </c>
      <c r="T1861" s="5">
        <v>0</v>
      </c>
      <c r="U1861" s="8">
        <v>25.122499999999999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8">
        <v>257.56799999999998</v>
      </c>
      <c r="S1862" s="6">
        <v>2</v>
      </c>
      <c r="T1862" s="5">
        <v>0.2</v>
      </c>
      <c r="U1862" s="8">
        <v>-28.976400000000002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8">
        <v>119.96</v>
      </c>
      <c r="S1863" s="6">
        <v>4</v>
      </c>
      <c r="T1863" s="5">
        <v>0</v>
      </c>
      <c r="U1863" s="8">
        <v>33.588799999999999</v>
      </c>
    </row>
    <row r="1864" spans="1:21" x14ac:dyDescent="0.3">
      <c r="A1864" s="2">
        <v>1863</v>
      </c>
      <c r="B1864" s="2" t="s">
        <v>4658</v>
      </c>
      <c r="C1864" s="3">
        <v>41984</v>
      </c>
      <c r="D1864" s="3">
        <v>41984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8">
        <v>49.631999999999998</v>
      </c>
      <c r="S1864" s="6">
        <v>4</v>
      </c>
      <c r="T1864" s="5">
        <v>0.2</v>
      </c>
      <c r="U1864" s="8">
        <v>4.9631999999999996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8">
        <v>727.45</v>
      </c>
      <c r="S1865" s="6">
        <v>5</v>
      </c>
      <c r="T1865" s="5">
        <v>0.5</v>
      </c>
      <c r="U1865" s="8">
        <v>-465.56799999999998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8">
        <v>24.96</v>
      </c>
      <c r="S1866" s="6">
        <v>3</v>
      </c>
      <c r="T1866" s="5">
        <v>0.2</v>
      </c>
      <c r="U1866" s="8">
        <v>4.3680000000000003</v>
      </c>
    </row>
    <row r="1867" spans="1:21" x14ac:dyDescent="0.3">
      <c r="A1867" s="2">
        <v>1866</v>
      </c>
      <c r="B1867" s="2" t="s">
        <v>4664</v>
      </c>
      <c r="C1867" s="3">
        <v>43080</v>
      </c>
      <c r="D1867" s="3">
        <v>43080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8">
        <v>370.78199999999998</v>
      </c>
      <c r="S1867" s="6">
        <v>3</v>
      </c>
      <c r="T1867" s="5">
        <v>0.4</v>
      </c>
      <c r="U1867" s="8">
        <v>-92.695499999999996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8">
        <v>196.45</v>
      </c>
      <c r="S1868" s="6">
        <v>5</v>
      </c>
      <c r="T1868" s="5">
        <v>0</v>
      </c>
      <c r="U1868" s="8">
        <v>70.721999999999994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42011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8">
        <v>31.103999999999999</v>
      </c>
      <c r="S1869" s="6">
        <v>6</v>
      </c>
      <c r="T1869" s="5">
        <v>0.2</v>
      </c>
      <c r="U1869" s="8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42011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8">
        <v>78.256</v>
      </c>
      <c r="S1870" s="6">
        <v>2</v>
      </c>
      <c r="T1870" s="5">
        <v>0.2</v>
      </c>
      <c r="U1870" s="8">
        <v>-17.607600000000001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8">
        <v>6.48</v>
      </c>
      <c r="S1871" s="6">
        <v>1</v>
      </c>
      <c r="T1871" s="5">
        <v>0</v>
      </c>
      <c r="U1871" s="8">
        <v>3.1103999999999998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8">
        <v>99.2</v>
      </c>
      <c r="S1872" s="6">
        <v>5</v>
      </c>
      <c r="T1872" s="5">
        <v>0</v>
      </c>
      <c r="U1872" s="8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8">
        <v>801.56799999999998</v>
      </c>
      <c r="S1873" s="6">
        <v>2</v>
      </c>
      <c r="T1873" s="5">
        <v>0.2</v>
      </c>
      <c r="U1873" s="8">
        <v>50.097999999999999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8">
        <v>272.84800000000001</v>
      </c>
      <c r="S1874" s="6">
        <v>1</v>
      </c>
      <c r="T1874" s="5">
        <v>0.2</v>
      </c>
      <c r="U1874" s="8">
        <v>27.284800000000001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8">
        <v>70.98</v>
      </c>
      <c r="S1875" s="6">
        <v>1</v>
      </c>
      <c r="T1875" s="5">
        <v>0</v>
      </c>
      <c r="U1875" s="8">
        <v>20.584199999999999</v>
      </c>
    </row>
    <row r="1876" spans="1:21" x14ac:dyDescent="0.3">
      <c r="A1876" s="2">
        <v>1875</v>
      </c>
      <c r="B1876" s="2" t="s">
        <v>4687</v>
      </c>
      <c r="C1876" s="3">
        <v>41735</v>
      </c>
      <c r="D1876" s="3">
        <v>41888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8">
        <v>16.224</v>
      </c>
      <c r="S1876" s="6">
        <v>2</v>
      </c>
      <c r="T1876" s="5">
        <v>0.2</v>
      </c>
      <c r="U1876" s="8">
        <v>5.8811999999999998</v>
      </c>
    </row>
    <row r="1877" spans="1:21" x14ac:dyDescent="0.3">
      <c r="A1877" s="2">
        <v>1876</v>
      </c>
      <c r="B1877" s="2" t="s">
        <v>4688</v>
      </c>
      <c r="C1877" s="3">
        <v>42646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8">
        <v>176.78399999999999</v>
      </c>
      <c r="S1877" s="6">
        <v>1</v>
      </c>
      <c r="T1877" s="5">
        <v>0.2</v>
      </c>
      <c r="U1877" s="8">
        <v>-22.097999999999999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8">
        <v>470.37599999999998</v>
      </c>
      <c r="S1878" s="6">
        <v>3</v>
      </c>
      <c r="T1878" s="5">
        <v>0.2</v>
      </c>
      <c r="U1878" s="8">
        <v>47.037599999999998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43132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8">
        <v>393.56799999999998</v>
      </c>
      <c r="S1879" s="6">
        <v>4</v>
      </c>
      <c r="T1879" s="5">
        <v>0.2</v>
      </c>
      <c r="U1879" s="8">
        <v>-44.276400000000002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43132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8">
        <v>302.37599999999998</v>
      </c>
      <c r="S1880" s="6">
        <v>3</v>
      </c>
      <c r="T1880" s="5">
        <v>0.2</v>
      </c>
      <c r="U1880" s="8">
        <v>22.6782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42770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8">
        <v>68.742000000000004</v>
      </c>
      <c r="S1881" s="6">
        <v>9</v>
      </c>
      <c r="T1881" s="5">
        <v>0.7</v>
      </c>
      <c r="U1881" s="8">
        <v>-48.119399999999999</v>
      </c>
    </row>
    <row r="1882" spans="1:21" x14ac:dyDescent="0.3">
      <c r="A1882" s="2">
        <v>1881</v>
      </c>
      <c r="B1882" s="2" t="s">
        <v>4694</v>
      </c>
      <c r="C1882" s="3">
        <v>42127</v>
      </c>
      <c r="D1882" s="3">
        <v>42127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8">
        <v>29.34</v>
      </c>
      <c r="S1882" s="6">
        <v>3</v>
      </c>
      <c r="T1882" s="5">
        <v>0</v>
      </c>
      <c r="U1882" s="8">
        <v>14.67</v>
      </c>
    </row>
    <row r="1883" spans="1:21" x14ac:dyDescent="0.3">
      <c r="A1883" s="2">
        <v>1882</v>
      </c>
      <c r="B1883" s="2" t="s">
        <v>4694</v>
      </c>
      <c r="C1883" s="3">
        <v>42127</v>
      </c>
      <c r="D1883" s="3">
        <v>42127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8">
        <v>383.60700000000003</v>
      </c>
      <c r="S1883" s="6">
        <v>7</v>
      </c>
      <c r="T1883" s="5">
        <v>0.1</v>
      </c>
      <c r="U1883" s="8">
        <v>63.9345</v>
      </c>
    </row>
    <row r="1884" spans="1:21" x14ac:dyDescent="0.3">
      <c r="A1884" s="2">
        <v>1883</v>
      </c>
      <c r="B1884" s="2" t="s">
        <v>4694</v>
      </c>
      <c r="C1884" s="3">
        <v>42127</v>
      </c>
      <c r="D1884" s="3">
        <v>42127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8">
        <v>563.4</v>
      </c>
      <c r="S1884" s="6">
        <v>4</v>
      </c>
      <c r="T1884" s="5">
        <v>0</v>
      </c>
      <c r="U1884" s="8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8">
        <v>217.05600000000001</v>
      </c>
      <c r="S1885" s="6">
        <v>7</v>
      </c>
      <c r="T1885" s="5">
        <v>0.2</v>
      </c>
      <c r="U1885" s="8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8">
        <v>6</v>
      </c>
      <c r="S1886" s="6">
        <v>2</v>
      </c>
      <c r="T1886" s="5">
        <v>0.2</v>
      </c>
      <c r="U1886" s="8">
        <v>2.1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8">
        <v>31.56</v>
      </c>
      <c r="S1887" s="6">
        <v>3</v>
      </c>
      <c r="T1887" s="5">
        <v>0</v>
      </c>
      <c r="U1887" s="8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8">
        <v>7.1040000000000001</v>
      </c>
      <c r="S1888" s="6">
        <v>2</v>
      </c>
      <c r="T1888" s="5">
        <v>0.2</v>
      </c>
      <c r="U1888" s="8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8">
        <v>398.35199999999998</v>
      </c>
      <c r="S1889" s="6">
        <v>8</v>
      </c>
      <c r="T1889" s="5">
        <v>0.7</v>
      </c>
      <c r="U1889" s="8">
        <v>-331.96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8">
        <v>121.792</v>
      </c>
      <c r="S1890" s="6">
        <v>4</v>
      </c>
      <c r="T1890" s="5">
        <v>0.2</v>
      </c>
      <c r="U1890" s="8">
        <v>13.701599999999999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8">
        <v>409.59</v>
      </c>
      <c r="S1891" s="6">
        <v>3</v>
      </c>
      <c r="T1891" s="5">
        <v>0.4</v>
      </c>
      <c r="U1891" s="8">
        <v>-122.877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8">
        <v>10.56</v>
      </c>
      <c r="S1892" s="6">
        <v>2</v>
      </c>
      <c r="T1892" s="5">
        <v>0</v>
      </c>
      <c r="U1892" s="8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8">
        <v>3.38</v>
      </c>
      <c r="S1893" s="6">
        <v>1</v>
      </c>
      <c r="T1893" s="5">
        <v>0</v>
      </c>
      <c r="U1893" s="8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8">
        <v>7.8239999999999998</v>
      </c>
      <c r="S1894" s="6">
        <v>1</v>
      </c>
      <c r="T1894" s="5">
        <v>0.2</v>
      </c>
      <c r="U1894" s="8">
        <v>2.9340000000000002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8">
        <v>24.783999999999999</v>
      </c>
      <c r="S1895" s="6">
        <v>1</v>
      </c>
      <c r="T1895" s="5">
        <v>0.2</v>
      </c>
      <c r="U1895" s="8">
        <v>7.7450000000000001</v>
      </c>
    </row>
    <row r="1896" spans="1:21" x14ac:dyDescent="0.3">
      <c r="A1896" s="2">
        <v>1895</v>
      </c>
      <c r="B1896" s="2" t="s">
        <v>4715</v>
      </c>
      <c r="C1896" s="3">
        <v>42778</v>
      </c>
      <c r="D1896" s="3">
        <v>42867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8">
        <v>34.65</v>
      </c>
      <c r="S1896" s="6">
        <v>3</v>
      </c>
      <c r="T1896" s="5">
        <v>0</v>
      </c>
      <c r="U1896" s="8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42461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8">
        <v>487.98399999999998</v>
      </c>
      <c r="S1897" s="6">
        <v>2</v>
      </c>
      <c r="T1897" s="5">
        <v>0.2</v>
      </c>
      <c r="U1897" s="8">
        <v>152.495</v>
      </c>
    </row>
    <row r="1898" spans="1:21" x14ac:dyDescent="0.3">
      <c r="A1898" s="2">
        <v>1897</v>
      </c>
      <c r="B1898" s="2" t="s">
        <v>4723</v>
      </c>
      <c r="C1898" s="3">
        <v>42804</v>
      </c>
      <c r="D1898" s="3">
        <v>42896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8">
        <v>1793.98</v>
      </c>
      <c r="S1898" s="6">
        <v>2</v>
      </c>
      <c r="T1898" s="5">
        <v>0</v>
      </c>
      <c r="U1898" s="8">
        <v>843.17060000000004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41679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8">
        <v>29.808</v>
      </c>
      <c r="S1899" s="6">
        <v>2</v>
      </c>
      <c r="T1899" s="5">
        <v>0.2</v>
      </c>
      <c r="U1899" s="8">
        <v>10.805400000000001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41679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8">
        <v>505.17599999999999</v>
      </c>
      <c r="S1900" s="6">
        <v>4</v>
      </c>
      <c r="T1900" s="5">
        <v>0.7</v>
      </c>
      <c r="U1900" s="8">
        <v>-336.78399999999999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41679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8">
        <v>174.05850000000001</v>
      </c>
      <c r="S1901" s="6">
        <v>3</v>
      </c>
      <c r="T1901" s="5">
        <v>0.45</v>
      </c>
      <c r="U1901" s="8">
        <v>-110.7645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42436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8">
        <v>191.88</v>
      </c>
      <c r="S1902" s="6">
        <v>6</v>
      </c>
      <c r="T1902" s="5">
        <v>0</v>
      </c>
      <c r="U1902" s="8">
        <v>19.187999999999999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8">
        <v>14.78</v>
      </c>
      <c r="S1903" s="6">
        <v>2</v>
      </c>
      <c r="T1903" s="5">
        <v>0</v>
      </c>
      <c r="U1903" s="8">
        <v>3.9906000000000001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8">
        <v>5.1840000000000002</v>
      </c>
      <c r="S1904" s="6">
        <v>1</v>
      </c>
      <c r="T1904" s="5">
        <v>0.2</v>
      </c>
      <c r="U1904" s="8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8">
        <v>478.48</v>
      </c>
      <c r="S1905" s="6">
        <v>2</v>
      </c>
      <c r="T1905" s="5">
        <v>0.2</v>
      </c>
      <c r="U1905" s="8">
        <v>47.847999999999999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8">
        <v>28.4</v>
      </c>
      <c r="S1906" s="6">
        <v>2</v>
      </c>
      <c r="T1906" s="5">
        <v>0.2</v>
      </c>
      <c r="U1906" s="8">
        <v>6.7450000000000001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8">
        <v>909.12</v>
      </c>
      <c r="S1907" s="6">
        <v>8</v>
      </c>
      <c r="T1907" s="5">
        <v>0</v>
      </c>
      <c r="U1907" s="8">
        <v>9.0912000000000006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8">
        <v>2.952</v>
      </c>
      <c r="S1908" s="6">
        <v>2</v>
      </c>
      <c r="T1908" s="5">
        <v>0.7</v>
      </c>
      <c r="U1908" s="8">
        <v>-2.1648000000000001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8">
        <v>27.018000000000001</v>
      </c>
      <c r="S1909" s="6">
        <v>6</v>
      </c>
      <c r="T1909" s="5">
        <v>0.7</v>
      </c>
      <c r="U1909" s="8">
        <v>-21.6144</v>
      </c>
    </row>
    <row r="1910" spans="1:21" x14ac:dyDescent="0.3">
      <c r="A1910" s="2">
        <v>1909</v>
      </c>
      <c r="B1910" s="2" t="s">
        <v>4747</v>
      </c>
      <c r="C1910" s="3">
        <v>42065</v>
      </c>
      <c r="D1910" s="3">
        <v>42096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8">
        <v>136.91999999999999</v>
      </c>
      <c r="S1910" s="6">
        <v>4</v>
      </c>
      <c r="T1910" s="5">
        <v>0</v>
      </c>
      <c r="U1910" s="8">
        <v>41.076000000000001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8">
        <v>18.96</v>
      </c>
      <c r="S1911" s="6">
        <v>2</v>
      </c>
      <c r="T1911" s="5">
        <v>0</v>
      </c>
      <c r="U1911" s="8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8">
        <v>99.39</v>
      </c>
      <c r="S1912" s="6">
        <v>3</v>
      </c>
      <c r="T1912" s="5">
        <v>0</v>
      </c>
      <c r="U1912" s="8">
        <v>40.749899999999997</v>
      </c>
    </row>
    <row r="1913" spans="1:21" x14ac:dyDescent="0.3">
      <c r="A1913" s="2">
        <v>1912</v>
      </c>
      <c r="B1913" s="2" t="s">
        <v>4756</v>
      </c>
      <c r="C1913" s="3">
        <v>42801</v>
      </c>
      <c r="D1913" s="3">
        <v>42893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8">
        <v>273.89600000000002</v>
      </c>
      <c r="S1913" s="6">
        <v>7</v>
      </c>
      <c r="T1913" s="5">
        <v>0.2</v>
      </c>
      <c r="U1913" s="8">
        <v>92.439899999999994</v>
      </c>
    </row>
    <row r="1914" spans="1:21" x14ac:dyDescent="0.3">
      <c r="A1914" s="2">
        <v>1913</v>
      </c>
      <c r="B1914" s="2" t="s">
        <v>4756</v>
      </c>
      <c r="C1914" s="3">
        <v>42801</v>
      </c>
      <c r="D1914" s="3">
        <v>42893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8">
        <v>597.13199999999995</v>
      </c>
      <c r="S1914" s="6">
        <v>3</v>
      </c>
      <c r="T1914" s="5">
        <v>0.4</v>
      </c>
      <c r="U1914" s="8">
        <v>49.761000000000003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8">
        <v>149.94999999999999</v>
      </c>
      <c r="S1915" s="6">
        <v>5</v>
      </c>
      <c r="T1915" s="5">
        <v>0</v>
      </c>
      <c r="U1915" s="8">
        <v>65.977999999999994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8">
        <v>4.6079999999999997</v>
      </c>
      <c r="S1916" s="6">
        <v>2</v>
      </c>
      <c r="T1916" s="5">
        <v>0.2</v>
      </c>
      <c r="U1916" s="8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8">
        <v>15.528</v>
      </c>
      <c r="S1917" s="6">
        <v>3</v>
      </c>
      <c r="T1917" s="5">
        <v>0.2</v>
      </c>
      <c r="U1917" s="8">
        <v>4.8525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8">
        <v>11.952</v>
      </c>
      <c r="S1918" s="6">
        <v>3</v>
      </c>
      <c r="T1918" s="5">
        <v>0.2</v>
      </c>
      <c r="U1918" s="8">
        <v>3.8843999999999999</v>
      </c>
    </row>
    <row r="1919" spans="1:21" x14ac:dyDescent="0.3">
      <c r="A1919" s="2">
        <v>1918</v>
      </c>
      <c r="B1919" s="2" t="s">
        <v>4767</v>
      </c>
      <c r="C1919" s="3">
        <v>42227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8">
        <v>11.65</v>
      </c>
      <c r="S1919" s="6">
        <v>5</v>
      </c>
      <c r="T1919" s="5">
        <v>0</v>
      </c>
      <c r="U1919" s="8">
        <v>3.3784999999999998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42015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8">
        <v>299.89999999999998</v>
      </c>
      <c r="S1920" s="6">
        <v>2</v>
      </c>
      <c r="T1920" s="5">
        <v>0</v>
      </c>
      <c r="U1920" s="8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8">
        <v>895.92</v>
      </c>
      <c r="S1921" s="6">
        <v>5</v>
      </c>
      <c r="T1921" s="5">
        <v>0.2</v>
      </c>
      <c r="U1921" s="8">
        <v>302.37299999999999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8">
        <v>462.56400000000002</v>
      </c>
      <c r="S1922" s="6">
        <v>2</v>
      </c>
      <c r="T1922" s="5">
        <v>0.1</v>
      </c>
      <c r="U1922" s="8">
        <v>97.6524</v>
      </c>
    </row>
    <row r="1923" spans="1:21" x14ac:dyDescent="0.3">
      <c r="A1923" s="2">
        <v>1922</v>
      </c>
      <c r="B1923" s="2" t="s">
        <v>4778</v>
      </c>
      <c r="C1923" s="3">
        <v>42073</v>
      </c>
      <c r="D1923" s="3">
        <v>42257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8">
        <v>15.007999999999999</v>
      </c>
      <c r="S1923" s="6">
        <v>2</v>
      </c>
      <c r="T1923" s="5">
        <v>0.2</v>
      </c>
      <c r="U1923" s="8">
        <v>1.5007999999999999</v>
      </c>
    </row>
    <row r="1924" spans="1:21" x14ac:dyDescent="0.3">
      <c r="A1924" s="2">
        <v>1923</v>
      </c>
      <c r="B1924" s="2" t="s">
        <v>4781</v>
      </c>
      <c r="C1924" s="3">
        <v>42589</v>
      </c>
      <c r="D1924" s="3">
        <v>42650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8">
        <v>863.64</v>
      </c>
      <c r="S1924" s="6">
        <v>9</v>
      </c>
      <c r="T1924" s="5">
        <v>0.2</v>
      </c>
      <c r="U1924" s="8">
        <v>107.955</v>
      </c>
    </row>
    <row r="1925" spans="1:21" x14ac:dyDescent="0.3">
      <c r="A1925" s="2">
        <v>1924</v>
      </c>
      <c r="B1925" s="2" t="s">
        <v>4781</v>
      </c>
      <c r="C1925" s="3">
        <v>42589</v>
      </c>
      <c r="D1925" s="3">
        <v>42650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8">
        <v>47.616</v>
      </c>
      <c r="S1925" s="6">
        <v>3</v>
      </c>
      <c r="T1925" s="5">
        <v>0.2</v>
      </c>
      <c r="U1925" s="8">
        <v>3.5712000000000002</v>
      </c>
    </row>
    <row r="1926" spans="1:21" x14ac:dyDescent="0.3">
      <c r="A1926" s="2">
        <v>1925</v>
      </c>
      <c r="B1926" s="2" t="s">
        <v>4786</v>
      </c>
      <c r="C1926" s="3">
        <v>42867</v>
      </c>
      <c r="D1926" s="3">
        <v>42928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8">
        <v>92.94</v>
      </c>
      <c r="S1926" s="6">
        <v>3</v>
      </c>
      <c r="T1926" s="5">
        <v>0</v>
      </c>
      <c r="U1926" s="8">
        <v>41.823</v>
      </c>
    </row>
    <row r="1927" spans="1:21" x14ac:dyDescent="0.3">
      <c r="A1927" s="2">
        <v>1926</v>
      </c>
      <c r="B1927" s="2" t="s">
        <v>4787</v>
      </c>
      <c r="C1927" s="3">
        <v>42981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8">
        <v>199.98</v>
      </c>
      <c r="S1927" s="6">
        <v>2</v>
      </c>
      <c r="T1927" s="5">
        <v>0</v>
      </c>
      <c r="U1927" s="8">
        <v>69.992999999999995</v>
      </c>
    </row>
    <row r="1928" spans="1:21" x14ac:dyDescent="0.3">
      <c r="A1928" s="2">
        <v>1927</v>
      </c>
      <c r="B1928" s="2" t="s">
        <v>4788</v>
      </c>
      <c r="C1928" s="3">
        <v>42619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8">
        <v>177.48</v>
      </c>
      <c r="S1928" s="6">
        <v>3</v>
      </c>
      <c r="T1928" s="5">
        <v>0.2</v>
      </c>
      <c r="U1928" s="8">
        <v>19.9665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42747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8">
        <v>88.768000000000001</v>
      </c>
      <c r="S1929" s="6">
        <v>2</v>
      </c>
      <c r="T1929" s="5">
        <v>0.2</v>
      </c>
      <c r="U1929" s="8">
        <v>31.0688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8">
        <v>6.48</v>
      </c>
      <c r="S1930" s="6">
        <v>1</v>
      </c>
      <c r="T1930" s="5">
        <v>0</v>
      </c>
      <c r="U1930" s="8">
        <v>3.1103999999999998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8">
        <v>46.51</v>
      </c>
      <c r="S1931" s="6">
        <v>1</v>
      </c>
      <c r="T1931" s="5">
        <v>0</v>
      </c>
      <c r="U1931" s="8">
        <v>1.8604000000000001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8">
        <v>659.976</v>
      </c>
      <c r="S1932" s="6">
        <v>3</v>
      </c>
      <c r="T1932" s="5">
        <v>0.2</v>
      </c>
      <c r="U1932" s="8">
        <v>49.498199999999997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8">
        <v>271.99200000000002</v>
      </c>
      <c r="S1933" s="6">
        <v>1</v>
      </c>
      <c r="T1933" s="5">
        <v>0.2</v>
      </c>
      <c r="U1933" s="8">
        <v>23.799299999999999</v>
      </c>
    </row>
    <row r="1934" spans="1:21" x14ac:dyDescent="0.3">
      <c r="A1934" s="2">
        <v>1933</v>
      </c>
      <c r="B1934" s="2" t="s">
        <v>4798</v>
      </c>
      <c r="C1934" s="3">
        <v>42894</v>
      </c>
      <c r="D1934" s="3">
        <v>43016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8">
        <v>145.74</v>
      </c>
      <c r="S1934" s="6">
        <v>3</v>
      </c>
      <c r="T1934" s="5">
        <v>0</v>
      </c>
      <c r="U1934" s="8">
        <v>23.3184</v>
      </c>
    </row>
    <row r="1935" spans="1:21" x14ac:dyDescent="0.3">
      <c r="A1935" s="2">
        <v>1934</v>
      </c>
      <c r="B1935" s="2" t="s">
        <v>4798</v>
      </c>
      <c r="C1935" s="3">
        <v>42894</v>
      </c>
      <c r="D1935" s="3">
        <v>43016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8">
        <v>15.4</v>
      </c>
      <c r="S1935" s="6">
        <v>5</v>
      </c>
      <c r="T1935" s="5">
        <v>0</v>
      </c>
      <c r="U1935" s="8">
        <v>7.3920000000000003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42806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8">
        <v>244.55</v>
      </c>
      <c r="S1936" s="6">
        <v>5</v>
      </c>
      <c r="T1936" s="5">
        <v>0</v>
      </c>
      <c r="U1936" s="8">
        <v>114.9385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42806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8">
        <v>166.16</v>
      </c>
      <c r="S1937" s="6">
        <v>8</v>
      </c>
      <c r="T1937" s="5">
        <v>0</v>
      </c>
      <c r="U1937" s="8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8">
        <v>14.73</v>
      </c>
      <c r="S1938" s="6">
        <v>3</v>
      </c>
      <c r="T1938" s="5">
        <v>0</v>
      </c>
      <c r="U1938" s="8">
        <v>4.8609</v>
      </c>
    </row>
    <row r="1939" spans="1:21" x14ac:dyDescent="0.3">
      <c r="A1939" s="2">
        <v>1938</v>
      </c>
      <c r="B1939" s="2" t="s">
        <v>4805</v>
      </c>
      <c r="C1939" s="3">
        <v>42589</v>
      </c>
      <c r="D1939" s="3">
        <v>42711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8">
        <v>19.968</v>
      </c>
      <c r="S1939" s="6">
        <v>2</v>
      </c>
      <c r="T1939" s="5">
        <v>0.7</v>
      </c>
      <c r="U1939" s="8">
        <v>-13.311999999999999</v>
      </c>
    </row>
    <row r="1940" spans="1:21" x14ac:dyDescent="0.3">
      <c r="A1940" s="2">
        <v>1939</v>
      </c>
      <c r="B1940" s="2" t="s">
        <v>4805</v>
      </c>
      <c r="C1940" s="3">
        <v>42589</v>
      </c>
      <c r="D1940" s="3">
        <v>42711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8">
        <v>33.488</v>
      </c>
      <c r="S1940" s="6">
        <v>7</v>
      </c>
      <c r="T1940" s="5">
        <v>0.2</v>
      </c>
      <c r="U1940" s="8">
        <v>-1.2558</v>
      </c>
    </row>
    <row r="1941" spans="1:21" x14ac:dyDescent="0.3">
      <c r="A1941" s="2">
        <v>1940</v>
      </c>
      <c r="B1941" s="2" t="s">
        <v>4805</v>
      </c>
      <c r="C1941" s="3">
        <v>42589</v>
      </c>
      <c r="D1941" s="3">
        <v>42711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8">
        <v>8.7360000000000007</v>
      </c>
      <c r="S1941" s="6">
        <v>4</v>
      </c>
      <c r="T1941" s="5">
        <v>0.7</v>
      </c>
      <c r="U1941" s="8">
        <v>-6.1151999999999997</v>
      </c>
    </row>
    <row r="1942" spans="1:21" x14ac:dyDescent="0.3">
      <c r="A1942" s="2">
        <v>1941</v>
      </c>
      <c r="B1942" s="2" t="s">
        <v>4805</v>
      </c>
      <c r="C1942" s="3">
        <v>42589</v>
      </c>
      <c r="D1942" s="3">
        <v>42711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8">
        <v>662.88</v>
      </c>
      <c r="S1942" s="6">
        <v>3</v>
      </c>
      <c r="T1942" s="5">
        <v>0.2</v>
      </c>
      <c r="U1942" s="8">
        <v>74.573999999999998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42744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8">
        <v>47.36</v>
      </c>
      <c r="S1943" s="6">
        <v>4</v>
      </c>
      <c r="T1943" s="5">
        <v>0.2</v>
      </c>
      <c r="U1943" s="8">
        <v>17.760000000000002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42744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8">
        <v>27.44</v>
      </c>
      <c r="S1944" s="6">
        <v>2</v>
      </c>
      <c r="T1944" s="5">
        <v>0.2</v>
      </c>
      <c r="U1944" s="8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42744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8">
        <v>3.24</v>
      </c>
      <c r="S1945" s="6">
        <v>9</v>
      </c>
      <c r="T1945" s="5">
        <v>0.8</v>
      </c>
      <c r="U1945" s="8">
        <v>-5.1840000000000002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8">
        <v>95.968000000000004</v>
      </c>
      <c r="S1946" s="6">
        <v>4</v>
      </c>
      <c r="T1946" s="5">
        <v>0.2</v>
      </c>
      <c r="U1946" s="8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8">
        <v>10.368</v>
      </c>
      <c r="S1947" s="6">
        <v>2</v>
      </c>
      <c r="T1947" s="5">
        <v>0.2</v>
      </c>
      <c r="U1947" s="8">
        <v>3.6288</v>
      </c>
    </row>
    <row r="1948" spans="1:21" x14ac:dyDescent="0.3">
      <c r="A1948" s="2">
        <v>1947</v>
      </c>
      <c r="B1948" s="2" t="s">
        <v>4815</v>
      </c>
      <c r="C1948" s="3">
        <v>42775</v>
      </c>
      <c r="D1948" s="3">
        <v>42895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8">
        <v>23.1</v>
      </c>
      <c r="S1948" s="6">
        <v>2</v>
      </c>
      <c r="T1948" s="5">
        <v>0</v>
      </c>
      <c r="U1948" s="8">
        <v>6.468</v>
      </c>
    </row>
    <row r="1949" spans="1:21" x14ac:dyDescent="0.3">
      <c r="A1949" s="2">
        <v>1948</v>
      </c>
      <c r="B1949" s="2" t="s">
        <v>4815</v>
      </c>
      <c r="C1949" s="3">
        <v>42775</v>
      </c>
      <c r="D1949" s="3">
        <v>42895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8">
        <v>11.54</v>
      </c>
      <c r="S1949" s="6">
        <v>2</v>
      </c>
      <c r="T1949" s="5">
        <v>0</v>
      </c>
      <c r="U1949" s="8">
        <v>3.4620000000000002</v>
      </c>
    </row>
    <row r="1950" spans="1:21" x14ac:dyDescent="0.3">
      <c r="A1950" s="2">
        <v>1949</v>
      </c>
      <c r="B1950" s="2" t="s">
        <v>4815</v>
      </c>
      <c r="C1950" s="3">
        <v>42775</v>
      </c>
      <c r="D1950" s="3">
        <v>42895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8">
        <v>254.52600000000001</v>
      </c>
      <c r="S1950" s="6">
        <v>1</v>
      </c>
      <c r="T1950" s="5">
        <v>0.4</v>
      </c>
      <c r="U1950" s="8">
        <v>-93.3262</v>
      </c>
    </row>
    <row r="1951" spans="1:21" x14ac:dyDescent="0.3">
      <c r="A1951" s="2">
        <v>1950</v>
      </c>
      <c r="B1951" s="2" t="s">
        <v>4815</v>
      </c>
      <c r="C1951" s="3">
        <v>42775</v>
      </c>
      <c r="D1951" s="3">
        <v>42895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8">
        <v>12.98</v>
      </c>
      <c r="S1951" s="6">
        <v>1</v>
      </c>
      <c r="T1951" s="5">
        <v>0</v>
      </c>
      <c r="U1951" s="8">
        <v>3.7642000000000002</v>
      </c>
    </row>
    <row r="1952" spans="1:21" x14ac:dyDescent="0.3">
      <c r="A1952" s="2">
        <v>1951</v>
      </c>
      <c r="B1952" s="2" t="s">
        <v>4815</v>
      </c>
      <c r="C1952" s="3">
        <v>42775</v>
      </c>
      <c r="D1952" s="3">
        <v>42895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8">
        <v>26.431999999999999</v>
      </c>
      <c r="S1952" s="6">
        <v>8</v>
      </c>
      <c r="T1952" s="5">
        <v>0.2</v>
      </c>
      <c r="U1952" s="8">
        <v>8.9207999999999998</v>
      </c>
    </row>
    <row r="1953" spans="1:21" x14ac:dyDescent="0.3">
      <c r="A1953" s="2">
        <v>1952</v>
      </c>
      <c r="B1953" s="2" t="s">
        <v>4815</v>
      </c>
      <c r="C1953" s="3">
        <v>42775</v>
      </c>
      <c r="D1953" s="3">
        <v>42895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8">
        <v>197.97</v>
      </c>
      <c r="S1953" s="6">
        <v>3</v>
      </c>
      <c r="T1953" s="5">
        <v>0</v>
      </c>
      <c r="U1953" s="8">
        <v>57.411299999999997</v>
      </c>
    </row>
    <row r="1954" spans="1:21" x14ac:dyDescent="0.3">
      <c r="A1954" s="2">
        <v>1953</v>
      </c>
      <c r="B1954" s="2" t="s">
        <v>4815</v>
      </c>
      <c r="C1954" s="3">
        <v>42775</v>
      </c>
      <c r="D1954" s="3">
        <v>42895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8">
        <v>18.899999999999999</v>
      </c>
      <c r="S1954" s="6">
        <v>6</v>
      </c>
      <c r="T1954" s="5">
        <v>0</v>
      </c>
      <c r="U1954" s="8">
        <v>9.0719999999999992</v>
      </c>
    </row>
    <row r="1955" spans="1:21" x14ac:dyDescent="0.3">
      <c r="A1955" s="2">
        <v>1954</v>
      </c>
      <c r="B1955" s="2" t="s">
        <v>4815</v>
      </c>
      <c r="C1955" s="3">
        <v>42775</v>
      </c>
      <c r="D1955" s="3">
        <v>42895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8">
        <v>1282.4100000000001</v>
      </c>
      <c r="S1955" s="6">
        <v>5</v>
      </c>
      <c r="T1955" s="5">
        <v>0.1</v>
      </c>
      <c r="U1955" s="8">
        <v>213.73500000000001</v>
      </c>
    </row>
    <row r="1956" spans="1:21" x14ac:dyDescent="0.3">
      <c r="A1956" s="2">
        <v>1955</v>
      </c>
      <c r="B1956" s="2" t="s">
        <v>4815</v>
      </c>
      <c r="C1956" s="3">
        <v>42775</v>
      </c>
      <c r="D1956" s="3">
        <v>42895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8">
        <v>4.92</v>
      </c>
      <c r="S1956" s="6">
        <v>3</v>
      </c>
      <c r="T1956" s="5">
        <v>0</v>
      </c>
      <c r="U1956" s="8">
        <v>2.214</v>
      </c>
    </row>
    <row r="1957" spans="1:21" x14ac:dyDescent="0.3">
      <c r="A1957" s="2">
        <v>1956</v>
      </c>
      <c r="B1957" s="2" t="s">
        <v>4815</v>
      </c>
      <c r="C1957" s="3">
        <v>42775</v>
      </c>
      <c r="D1957" s="3">
        <v>42895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8">
        <v>238</v>
      </c>
      <c r="S1957" s="6">
        <v>2</v>
      </c>
      <c r="T1957" s="5">
        <v>0</v>
      </c>
      <c r="U1957" s="8">
        <v>38.08</v>
      </c>
    </row>
    <row r="1958" spans="1:21" x14ac:dyDescent="0.3">
      <c r="A1958" s="2">
        <v>1957</v>
      </c>
      <c r="B1958" s="2" t="s">
        <v>4815</v>
      </c>
      <c r="C1958" s="3">
        <v>42775</v>
      </c>
      <c r="D1958" s="3">
        <v>42895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8">
        <v>167.97</v>
      </c>
      <c r="S1958" s="6">
        <v>3</v>
      </c>
      <c r="T1958" s="5">
        <v>0</v>
      </c>
      <c r="U1958" s="8">
        <v>40.312800000000003</v>
      </c>
    </row>
    <row r="1959" spans="1:21" x14ac:dyDescent="0.3">
      <c r="A1959" s="2">
        <v>1958</v>
      </c>
      <c r="B1959" s="2" t="s">
        <v>4815</v>
      </c>
      <c r="C1959" s="3">
        <v>42775</v>
      </c>
      <c r="D1959" s="3">
        <v>42895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8">
        <v>17.12</v>
      </c>
      <c r="S1959" s="6">
        <v>4</v>
      </c>
      <c r="T1959" s="5">
        <v>0</v>
      </c>
      <c r="U1959" s="8">
        <v>7.7039999999999997</v>
      </c>
    </row>
    <row r="1960" spans="1:21" x14ac:dyDescent="0.3">
      <c r="A1960" s="2">
        <v>1959</v>
      </c>
      <c r="B1960" s="2" t="s">
        <v>4822</v>
      </c>
      <c r="C1960" s="3">
        <v>43017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8">
        <v>16.2</v>
      </c>
      <c r="S1960" s="6">
        <v>3</v>
      </c>
      <c r="T1960" s="5">
        <v>0</v>
      </c>
      <c r="U1960" s="8">
        <v>7.7759999999999998</v>
      </c>
    </row>
    <row r="1961" spans="1:21" x14ac:dyDescent="0.3">
      <c r="A1961" s="2">
        <v>1960</v>
      </c>
      <c r="B1961" s="2" t="s">
        <v>4822</v>
      </c>
      <c r="C1961" s="3">
        <v>43017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8">
        <v>33.99</v>
      </c>
      <c r="S1961" s="6">
        <v>3</v>
      </c>
      <c r="T1961" s="5">
        <v>0</v>
      </c>
      <c r="U1961" s="8">
        <v>14.6157</v>
      </c>
    </row>
    <row r="1962" spans="1:21" x14ac:dyDescent="0.3">
      <c r="A1962" s="2">
        <v>1961</v>
      </c>
      <c r="B1962" s="2" t="s">
        <v>4822</v>
      </c>
      <c r="C1962" s="3">
        <v>43017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8">
        <v>296.85000000000002</v>
      </c>
      <c r="S1962" s="6">
        <v>5</v>
      </c>
      <c r="T1962" s="5">
        <v>0</v>
      </c>
      <c r="U1962" s="8">
        <v>53.433</v>
      </c>
    </row>
    <row r="1963" spans="1:21" x14ac:dyDescent="0.3">
      <c r="A1963" s="2">
        <v>1962</v>
      </c>
      <c r="B1963" s="2" t="s">
        <v>4822</v>
      </c>
      <c r="C1963" s="3">
        <v>43017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8">
        <v>112.8</v>
      </c>
      <c r="S1963" s="6">
        <v>6</v>
      </c>
      <c r="T1963" s="5">
        <v>0</v>
      </c>
      <c r="U1963" s="8">
        <v>6.7679999999999998</v>
      </c>
    </row>
    <row r="1964" spans="1:21" x14ac:dyDescent="0.3">
      <c r="A1964" s="2">
        <v>1963</v>
      </c>
      <c r="B1964" s="2" t="s">
        <v>4822</v>
      </c>
      <c r="C1964" s="3">
        <v>43017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8">
        <v>13.71</v>
      </c>
      <c r="S1964" s="6">
        <v>3</v>
      </c>
      <c r="T1964" s="5">
        <v>0</v>
      </c>
      <c r="U1964" s="8">
        <v>6.5808</v>
      </c>
    </row>
    <row r="1965" spans="1:21" x14ac:dyDescent="0.3">
      <c r="A1965" s="2">
        <v>1964</v>
      </c>
      <c r="B1965" s="2" t="s">
        <v>4822</v>
      </c>
      <c r="C1965" s="3">
        <v>43017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8">
        <v>24.9</v>
      </c>
      <c r="S1965" s="6">
        <v>5</v>
      </c>
      <c r="T1965" s="5">
        <v>0</v>
      </c>
      <c r="U1965" s="8">
        <v>11.702999999999999</v>
      </c>
    </row>
    <row r="1966" spans="1:21" x14ac:dyDescent="0.3">
      <c r="A1966" s="2">
        <v>1965</v>
      </c>
      <c r="B1966" s="2" t="s">
        <v>4822</v>
      </c>
      <c r="C1966" s="3">
        <v>43017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8">
        <v>286.29000000000002</v>
      </c>
      <c r="S1966" s="6">
        <v>3</v>
      </c>
      <c r="T1966" s="5">
        <v>0</v>
      </c>
      <c r="U1966" s="8">
        <v>17.177399999999999</v>
      </c>
    </row>
    <row r="1967" spans="1:21" x14ac:dyDescent="0.3">
      <c r="A1967" s="2">
        <v>1966</v>
      </c>
      <c r="B1967" s="2" t="s">
        <v>4822</v>
      </c>
      <c r="C1967" s="3">
        <v>43017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8">
        <v>24.18</v>
      </c>
      <c r="S1967" s="6">
        <v>2</v>
      </c>
      <c r="T1967" s="5">
        <v>0</v>
      </c>
      <c r="U1967" s="8">
        <v>7.2539999999999996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8">
        <v>281.97000000000003</v>
      </c>
      <c r="S1968" s="6">
        <v>3</v>
      </c>
      <c r="T1968" s="5">
        <v>0</v>
      </c>
      <c r="U1968" s="8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8">
        <v>69.5</v>
      </c>
      <c r="S1969" s="6">
        <v>5</v>
      </c>
      <c r="T1969" s="5">
        <v>0</v>
      </c>
      <c r="U1969" s="8">
        <v>20.155000000000001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8">
        <v>166.44</v>
      </c>
      <c r="S1970" s="6">
        <v>3</v>
      </c>
      <c r="T1970" s="5">
        <v>0</v>
      </c>
      <c r="U1970" s="8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8">
        <v>291.95999999999998</v>
      </c>
      <c r="S1971" s="6">
        <v>4</v>
      </c>
      <c r="T1971" s="5">
        <v>0</v>
      </c>
      <c r="U1971" s="8">
        <v>102.18600000000001</v>
      </c>
    </row>
    <row r="1972" spans="1:21" x14ac:dyDescent="0.3">
      <c r="A1972" s="2">
        <v>1971</v>
      </c>
      <c r="B1972" s="2" t="s">
        <v>4836</v>
      </c>
      <c r="C1972" s="3">
        <v>42891</v>
      </c>
      <c r="D1972" s="3">
        <v>43044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8">
        <v>6.4080000000000004</v>
      </c>
      <c r="S1972" s="6">
        <v>3</v>
      </c>
      <c r="T1972" s="5">
        <v>0.2</v>
      </c>
      <c r="U1972" s="8">
        <v>0.64080000000000004</v>
      </c>
    </row>
    <row r="1973" spans="1:21" x14ac:dyDescent="0.3">
      <c r="A1973" s="2">
        <v>1972</v>
      </c>
      <c r="B1973" s="2" t="s">
        <v>4836</v>
      </c>
      <c r="C1973" s="3">
        <v>42891</v>
      </c>
      <c r="D1973" s="3">
        <v>43044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8">
        <v>408.74400000000003</v>
      </c>
      <c r="S1973" s="6">
        <v>7</v>
      </c>
      <c r="T1973" s="5">
        <v>0.2</v>
      </c>
      <c r="U1973" s="8">
        <v>76.639499999999998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8">
        <v>5.1040000000000001</v>
      </c>
      <c r="S1974" s="6">
        <v>4</v>
      </c>
      <c r="T1974" s="5">
        <v>0.8</v>
      </c>
      <c r="U1974" s="8">
        <v>-8.6768000000000001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8">
        <v>2.8959999999999999</v>
      </c>
      <c r="S1975" s="6">
        <v>2</v>
      </c>
      <c r="T1975" s="5">
        <v>0.2</v>
      </c>
      <c r="U1975" s="8">
        <v>0.47060000000000002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8">
        <v>35.015999999999998</v>
      </c>
      <c r="S1976" s="6">
        <v>3</v>
      </c>
      <c r="T1976" s="5">
        <v>0.2</v>
      </c>
      <c r="U1976" s="8">
        <v>-2.1884999999999999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8">
        <v>275.97000000000003</v>
      </c>
      <c r="S1977" s="6">
        <v>3</v>
      </c>
      <c r="T1977" s="5">
        <v>0</v>
      </c>
      <c r="U1977" s="8">
        <v>11.0388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8">
        <v>1394.95</v>
      </c>
      <c r="S1978" s="6">
        <v>5</v>
      </c>
      <c r="T1978" s="5">
        <v>0</v>
      </c>
      <c r="U1978" s="8">
        <v>362.68700000000001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8">
        <v>545.88</v>
      </c>
      <c r="S1979" s="6">
        <v>6</v>
      </c>
      <c r="T1979" s="5">
        <v>0</v>
      </c>
      <c r="U1979" s="8">
        <v>70.964399999999998</v>
      </c>
    </row>
    <row r="1980" spans="1:21" x14ac:dyDescent="0.3">
      <c r="A1980" s="2">
        <v>1979</v>
      </c>
      <c r="B1980" s="2" t="s">
        <v>4849</v>
      </c>
      <c r="C1980" s="3">
        <v>42221</v>
      </c>
      <c r="D1980" s="3">
        <v>42343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8">
        <v>5.2480000000000002</v>
      </c>
      <c r="S1980" s="6">
        <v>2</v>
      </c>
      <c r="T1980" s="5">
        <v>0.2</v>
      </c>
      <c r="U1980" s="8">
        <v>0.59040000000000004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8">
        <v>933.53599999999994</v>
      </c>
      <c r="S1981" s="6">
        <v>4</v>
      </c>
      <c r="T1981" s="5">
        <v>0.2</v>
      </c>
      <c r="U1981" s="8">
        <v>105.0228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8">
        <v>42.975999999999999</v>
      </c>
      <c r="S1982" s="6">
        <v>4</v>
      </c>
      <c r="T1982" s="5">
        <v>0.2</v>
      </c>
      <c r="U1982" s="8">
        <v>4.2976000000000001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8">
        <v>3.76</v>
      </c>
      <c r="S1983" s="6">
        <v>2</v>
      </c>
      <c r="T1983" s="5">
        <v>0</v>
      </c>
      <c r="U1983" s="8">
        <v>1.8048</v>
      </c>
    </row>
    <row r="1984" spans="1:21" x14ac:dyDescent="0.3">
      <c r="A1984" s="2">
        <v>1983</v>
      </c>
      <c r="B1984" s="2" t="s">
        <v>4854</v>
      </c>
      <c r="C1984" s="3">
        <v>41710</v>
      </c>
      <c r="D1984" s="3">
        <v>41894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8">
        <v>479.96</v>
      </c>
      <c r="S1984" s="6">
        <v>4</v>
      </c>
      <c r="T1984" s="5">
        <v>0</v>
      </c>
      <c r="U1984" s="8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8">
        <v>320.88</v>
      </c>
      <c r="S1985" s="6">
        <v>6</v>
      </c>
      <c r="T1985" s="5">
        <v>0</v>
      </c>
      <c r="U1985" s="8">
        <v>93.055199999999999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8">
        <v>23.88</v>
      </c>
      <c r="S1986" s="6">
        <v>3</v>
      </c>
      <c r="T1986" s="5">
        <v>0</v>
      </c>
      <c r="U1986" s="8">
        <v>10.507199999999999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8">
        <v>26.76</v>
      </c>
      <c r="S1987" s="6">
        <v>4</v>
      </c>
      <c r="T1987" s="5">
        <v>0</v>
      </c>
      <c r="U1987" s="8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8">
        <v>1439.9760000000001</v>
      </c>
      <c r="S1988" s="6">
        <v>4</v>
      </c>
      <c r="T1988" s="5">
        <v>0.4</v>
      </c>
      <c r="U1988" s="8">
        <v>191.99680000000001</v>
      </c>
    </row>
    <row r="1989" spans="1:21" x14ac:dyDescent="0.3">
      <c r="A1989" s="2">
        <v>1988</v>
      </c>
      <c r="B1989" s="2" t="s">
        <v>4862</v>
      </c>
      <c r="C1989" s="3">
        <v>42258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8">
        <v>17.22</v>
      </c>
      <c r="S1989" s="6">
        <v>3</v>
      </c>
      <c r="T1989" s="5">
        <v>0</v>
      </c>
      <c r="U1989" s="8">
        <v>7.9211999999999998</v>
      </c>
    </row>
    <row r="1990" spans="1:21" x14ac:dyDescent="0.3">
      <c r="A1990" s="2">
        <v>1989</v>
      </c>
      <c r="B1990" s="2" t="s">
        <v>4862</v>
      </c>
      <c r="C1990" s="3">
        <v>42258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8">
        <v>1024.3800000000001</v>
      </c>
      <c r="S1990" s="6">
        <v>7</v>
      </c>
      <c r="T1990" s="5">
        <v>0</v>
      </c>
      <c r="U1990" s="8">
        <v>215.1198</v>
      </c>
    </row>
    <row r="1991" spans="1:21" x14ac:dyDescent="0.3">
      <c r="A1991" s="2">
        <v>1990</v>
      </c>
      <c r="B1991" s="2" t="s">
        <v>4862</v>
      </c>
      <c r="C1991" s="3">
        <v>42258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8">
        <v>26.22</v>
      </c>
      <c r="S1991" s="6">
        <v>3</v>
      </c>
      <c r="T1991" s="5">
        <v>0</v>
      </c>
      <c r="U1991" s="8">
        <v>12.323399999999999</v>
      </c>
    </row>
    <row r="1992" spans="1:21" x14ac:dyDescent="0.3">
      <c r="A1992" s="2">
        <v>1991</v>
      </c>
      <c r="B1992" s="2" t="s">
        <v>4862</v>
      </c>
      <c r="C1992" s="3">
        <v>42258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8">
        <v>17.34</v>
      </c>
      <c r="S1992" s="6">
        <v>3</v>
      </c>
      <c r="T1992" s="5">
        <v>0</v>
      </c>
      <c r="U1992" s="8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8">
        <v>4.9560000000000004</v>
      </c>
      <c r="S1993" s="6">
        <v>4</v>
      </c>
      <c r="T1993" s="5">
        <v>0.7</v>
      </c>
      <c r="U1993" s="8">
        <v>-3.7995999999999999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42773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8">
        <v>71.040000000000006</v>
      </c>
      <c r="S1994" s="6">
        <v>6</v>
      </c>
      <c r="T1994" s="5">
        <v>0.2</v>
      </c>
      <c r="U1994" s="8">
        <v>26.64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42773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8">
        <v>5.3440000000000003</v>
      </c>
      <c r="S1995" s="6">
        <v>2</v>
      </c>
      <c r="T1995" s="5">
        <v>0.2</v>
      </c>
      <c r="U1995" s="8">
        <v>0.73480000000000001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42773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8">
        <v>11.304</v>
      </c>
      <c r="S1996" s="6">
        <v>3</v>
      </c>
      <c r="T1996" s="5">
        <v>0.2</v>
      </c>
      <c r="U1996" s="8">
        <v>-2.1194999999999999</v>
      </c>
    </row>
    <row r="1997" spans="1:21" x14ac:dyDescent="0.3">
      <c r="A1997" s="2">
        <v>1996</v>
      </c>
      <c r="B1997" s="2" t="s">
        <v>4876</v>
      </c>
      <c r="C1997" s="3">
        <v>42778</v>
      </c>
      <c r="D1997" s="3">
        <v>42837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8">
        <v>294.62</v>
      </c>
      <c r="S1997" s="6">
        <v>5</v>
      </c>
      <c r="T1997" s="5">
        <v>0.8</v>
      </c>
      <c r="U1997" s="8">
        <v>-766.01199999999994</v>
      </c>
    </row>
    <row r="1998" spans="1:21" x14ac:dyDescent="0.3">
      <c r="A1998" s="2">
        <v>1997</v>
      </c>
      <c r="B1998" s="2" t="s">
        <v>4876</v>
      </c>
      <c r="C1998" s="3">
        <v>42778</v>
      </c>
      <c r="D1998" s="3">
        <v>42837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8">
        <v>8.7520000000000007</v>
      </c>
      <c r="S1998" s="6">
        <v>4</v>
      </c>
      <c r="T1998" s="5">
        <v>0.6</v>
      </c>
      <c r="U1998" s="8">
        <v>-3.7195999999999998</v>
      </c>
    </row>
    <row r="1999" spans="1:21" x14ac:dyDescent="0.3">
      <c r="A1999" s="2">
        <v>1998</v>
      </c>
      <c r="B1999" s="2" t="s">
        <v>4881</v>
      </c>
      <c r="C1999" s="3">
        <v>41792</v>
      </c>
      <c r="D1999" s="3">
        <v>41884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8">
        <v>15</v>
      </c>
      <c r="S1999" s="6">
        <v>4</v>
      </c>
      <c r="T1999" s="5">
        <v>0</v>
      </c>
      <c r="U1999" s="8">
        <v>7.2</v>
      </c>
    </row>
    <row r="2000" spans="1:21" x14ac:dyDescent="0.3">
      <c r="A2000" s="2">
        <v>1999</v>
      </c>
      <c r="B2000" s="2" t="s">
        <v>4881</v>
      </c>
      <c r="C2000" s="3">
        <v>41792</v>
      </c>
      <c r="D2000" s="3">
        <v>41884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8">
        <v>161.61000000000001</v>
      </c>
      <c r="S2000" s="6">
        <v>1</v>
      </c>
      <c r="T2000" s="5">
        <v>0</v>
      </c>
      <c r="U2000" s="8">
        <v>42.018599999999999</v>
      </c>
    </row>
    <row r="2001" spans="1:21" x14ac:dyDescent="0.3">
      <c r="A2001" s="2">
        <v>2000</v>
      </c>
      <c r="B2001" s="2" t="s">
        <v>4881</v>
      </c>
      <c r="C2001" s="3">
        <v>41792</v>
      </c>
      <c r="D2001" s="3">
        <v>41884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8">
        <v>144.94999999999999</v>
      </c>
      <c r="S2001" s="6">
        <v>5</v>
      </c>
      <c r="T2001" s="5">
        <v>0</v>
      </c>
      <c r="U2001" s="8">
        <v>42.035499999999999</v>
      </c>
    </row>
    <row r="2002" spans="1:21" x14ac:dyDescent="0.3">
      <c r="A2002" s="2">
        <v>2001</v>
      </c>
      <c r="B2002" s="2" t="s">
        <v>4883</v>
      </c>
      <c r="C2002" s="3">
        <v>43043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8">
        <v>199.95</v>
      </c>
      <c r="S2002" s="6">
        <v>5</v>
      </c>
      <c r="T2002" s="5">
        <v>0</v>
      </c>
      <c r="U2002" s="8">
        <v>21.994499999999999</v>
      </c>
    </row>
    <row r="2003" spans="1:21" x14ac:dyDescent="0.3">
      <c r="A2003" s="2">
        <v>2002</v>
      </c>
      <c r="B2003" s="2" t="s">
        <v>4883</v>
      </c>
      <c r="C2003" s="3">
        <v>43043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8">
        <v>41.86</v>
      </c>
      <c r="S2003" s="6">
        <v>7</v>
      </c>
      <c r="T2003" s="5">
        <v>0</v>
      </c>
      <c r="U2003" s="8">
        <v>14.2324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8">
        <v>95.94</v>
      </c>
      <c r="S2004" s="6">
        <v>3</v>
      </c>
      <c r="T2004" s="5">
        <v>0</v>
      </c>
      <c r="U2004" s="8">
        <v>9.5939999999999994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8">
        <v>304.45</v>
      </c>
      <c r="S2005" s="6">
        <v>5</v>
      </c>
      <c r="T2005" s="5">
        <v>0</v>
      </c>
      <c r="U2005" s="8">
        <v>76.112499999999997</v>
      </c>
    </row>
    <row r="2006" spans="1:21" x14ac:dyDescent="0.3">
      <c r="A2006" s="2">
        <v>2005</v>
      </c>
      <c r="B2006" s="2" t="s">
        <v>4887</v>
      </c>
      <c r="C2006" s="3">
        <v>43043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8">
        <v>11.364000000000001</v>
      </c>
      <c r="S2006" s="6">
        <v>3</v>
      </c>
      <c r="T2006" s="5">
        <v>0.8</v>
      </c>
      <c r="U2006" s="8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42095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8">
        <v>29.68</v>
      </c>
      <c r="S2007" s="6">
        <v>7</v>
      </c>
      <c r="T2007" s="5">
        <v>0</v>
      </c>
      <c r="U2007" s="8">
        <v>11.575200000000001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42095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8">
        <v>47.53</v>
      </c>
      <c r="S2008" s="6">
        <v>7</v>
      </c>
      <c r="T2008" s="5">
        <v>0</v>
      </c>
      <c r="U2008" s="8">
        <v>16.1602</v>
      </c>
    </row>
    <row r="2009" spans="1:21" x14ac:dyDescent="0.3">
      <c r="A2009" s="2">
        <v>2008</v>
      </c>
      <c r="B2009" s="2" t="s">
        <v>4890</v>
      </c>
      <c r="C2009" s="3">
        <v>42802</v>
      </c>
      <c r="D2009" s="3">
        <v>42833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8">
        <v>183.37200000000001</v>
      </c>
      <c r="S2009" s="6">
        <v>2</v>
      </c>
      <c r="T2009" s="5">
        <v>0.3</v>
      </c>
      <c r="U2009" s="8">
        <v>-36.674399999999999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8">
        <v>4.2240000000000002</v>
      </c>
      <c r="S2010" s="6">
        <v>3</v>
      </c>
      <c r="T2010" s="5">
        <v>0.2</v>
      </c>
      <c r="U2010" s="8">
        <v>0.47520000000000001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8">
        <v>333.05599999999998</v>
      </c>
      <c r="S2011" s="6">
        <v>2</v>
      </c>
      <c r="T2011" s="5">
        <v>0.2</v>
      </c>
      <c r="U2011" s="8">
        <v>29.142399999999999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8">
        <v>24.896000000000001</v>
      </c>
      <c r="S2012" s="6">
        <v>4</v>
      </c>
      <c r="T2012" s="5">
        <v>0.2</v>
      </c>
      <c r="U2012" s="8">
        <v>7.78</v>
      </c>
    </row>
    <row r="2013" spans="1:21" x14ac:dyDescent="0.3">
      <c r="A2013" s="2">
        <v>2012</v>
      </c>
      <c r="B2013" s="2" t="s">
        <v>4895</v>
      </c>
      <c r="C2013" s="3">
        <v>42320</v>
      </c>
      <c r="D2013" s="3">
        <v>42320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8">
        <v>159.98400000000001</v>
      </c>
      <c r="S2013" s="6">
        <v>2</v>
      </c>
      <c r="T2013" s="5">
        <v>0.2</v>
      </c>
      <c r="U2013" s="8">
        <v>35.996400000000001</v>
      </c>
    </row>
    <row r="2014" spans="1:21" x14ac:dyDescent="0.3">
      <c r="A2014" s="2">
        <v>2013</v>
      </c>
      <c r="B2014" s="2" t="s">
        <v>4895</v>
      </c>
      <c r="C2014" s="3">
        <v>42320</v>
      </c>
      <c r="D2014" s="3">
        <v>42320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8">
        <v>46.344000000000001</v>
      </c>
      <c r="S2014" s="6">
        <v>3</v>
      </c>
      <c r="T2014" s="5">
        <v>0.2</v>
      </c>
      <c r="U2014" s="8">
        <v>4.6344000000000003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8">
        <v>350.98</v>
      </c>
      <c r="S2015" s="6">
        <v>1</v>
      </c>
      <c r="T2015" s="5">
        <v>0</v>
      </c>
      <c r="U2015" s="8">
        <v>84.235200000000006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8">
        <v>13.08</v>
      </c>
      <c r="S2016" s="6">
        <v>2</v>
      </c>
      <c r="T2016" s="5">
        <v>0</v>
      </c>
      <c r="U2016" s="8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8">
        <v>900.08</v>
      </c>
      <c r="S2017" s="6">
        <v>4</v>
      </c>
      <c r="T2017" s="5">
        <v>0</v>
      </c>
      <c r="U2017" s="8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8">
        <v>17.568000000000001</v>
      </c>
      <c r="S2018" s="6">
        <v>2</v>
      </c>
      <c r="T2018" s="5">
        <v>0.2</v>
      </c>
      <c r="U2018" s="8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8">
        <v>14.62</v>
      </c>
      <c r="S2019" s="6">
        <v>2</v>
      </c>
      <c r="T2019" s="5">
        <v>0</v>
      </c>
      <c r="U2019" s="8">
        <v>6.8714000000000004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8">
        <v>33.36</v>
      </c>
      <c r="S2020" s="6">
        <v>4</v>
      </c>
      <c r="T2020" s="5">
        <v>0</v>
      </c>
      <c r="U2020" s="8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8">
        <v>40.14</v>
      </c>
      <c r="S2021" s="6">
        <v>6</v>
      </c>
      <c r="T2021" s="5">
        <v>0</v>
      </c>
      <c r="U2021" s="8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8">
        <v>1606.23</v>
      </c>
      <c r="S2022" s="6">
        <v>9</v>
      </c>
      <c r="T2022" s="5">
        <v>0</v>
      </c>
      <c r="U2022" s="8">
        <v>481.86900000000003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8">
        <v>17.04</v>
      </c>
      <c r="S2023" s="6">
        <v>3</v>
      </c>
      <c r="T2023" s="5">
        <v>0</v>
      </c>
      <c r="U2023" s="8">
        <v>7.6680000000000001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8">
        <v>49.53</v>
      </c>
      <c r="S2024" s="6">
        <v>3</v>
      </c>
      <c r="T2024" s="5">
        <v>0</v>
      </c>
      <c r="U2024" s="8">
        <v>23.7744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8">
        <v>872.32</v>
      </c>
      <c r="S2025" s="6">
        <v>4</v>
      </c>
      <c r="T2025" s="5">
        <v>0</v>
      </c>
      <c r="U2025" s="8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8">
        <v>239.12</v>
      </c>
      <c r="S2026" s="6">
        <v>5</v>
      </c>
      <c r="T2026" s="5">
        <v>0.2</v>
      </c>
      <c r="U2026" s="8">
        <v>77.713999999999999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8">
        <v>141.96</v>
      </c>
      <c r="S2027" s="6">
        <v>2</v>
      </c>
      <c r="T2027" s="5">
        <v>0</v>
      </c>
      <c r="U2027" s="8">
        <v>39.748800000000003</v>
      </c>
    </row>
    <row r="2028" spans="1:21" x14ac:dyDescent="0.3">
      <c r="A2028" s="2">
        <v>2027</v>
      </c>
      <c r="B2028" s="2" t="s">
        <v>4912</v>
      </c>
      <c r="C2028" s="3">
        <v>42591</v>
      </c>
      <c r="D2028" s="3">
        <v>42652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8">
        <v>33.024000000000001</v>
      </c>
      <c r="S2028" s="6">
        <v>2</v>
      </c>
      <c r="T2028" s="5">
        <v>0.2</v>
      </c>
      <c r="U2028" s="8">
        <v>11.558400000000001</v>
      </c>
    </row>
    <row r="2029" spans="1:21" x14ac:dyDescent="0.3">
      <c r="A2029" s="2">
        <v>2028</v>
      </c>
      <c r="B2029" s="2" t="s">
        <v>4912</v>
      </c>
      <c r="C2029" s="3">
        <v>42591</v>
      </c>
      <c r="D2029" s="3">
        <v>42652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8">
        <v>67.135999999999996</v>
      </c>
      <c r="S2029" s="6">
        <v>4</v>
      </c>
      <c r="T2029" s="5">
        <v>0.2</v>
      </c>
      <c r="U2029" s="8">
        <v>23.497599999999998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8">
        <v>14.73</v>
      </c>
      <c r="S2030" s="6">
        <v>3</v>
      </c>
      <c r="T2030" s="5">
        <v>0</v>
      </c>
      <c r="U2030" s="8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8">
        <v>104.9</v>
      </c>
      <c r="S2031" s="6">
        <v>5</v>
      </c>
      <c r="T2031" s="5">
        <v>0</v>
      </c>
      <c r="U2031" s="8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8">
        <v>61.04</v>
      </c>
      <c r="S2032" s="6">
        <v>4</v>
      </c>
      <c r="T2032" s="5">
        <v>0</v>
      </c>
      <c r="U2032" s="8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8">
        <v>10.95</v>
      </c>
      <c r="S2033" s="6">
        <v>3</v>
      </c>
      <c r="T2033" s="5">
        <v>0</v>
      </c>
      <c r="U2033" s="8">
        <v>5.1464999999999996</v>
      </c>
    </row>
    <row r="2034" spans="1:21" x14ac:dyDescent="0.3">
      <c r="A2034" s="2">
        <v>2033</v>
      </c>
      <c r="B2034" s="2" t="s">
        <v>4917</v>
      </c>
      <c r="C2034" s="3">
        <v>42625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8">
        <v>9.3919999999999995</v>
      </c>
      <c r="S2034" s="6">
        <v>2</v>
      </c>
      <c r="T2034" s="5">
        <v>0.2</v>
      </c>
      <c r="U2034" s="8">
        <v>3.2871999999999999</v>
      </c>
    </row>
    <row r="2035" spans="1:21" x14ac:dyDescent="0.3">
      <c r="A2035" s="2">
        <v>2034</v>
      </c>
      <c r="B2035" s="2" t="s">
        <v>4917</v>
      </c>
      <c r="C2035" s="3">
        <v>42625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8">
        <v>9.3279999999999994</v>
      </c>
      <c r="S2035" s="6">
        <v>1</v>
      </c>
      <c r="T2035" s="5">
        <v>0.2</v>
      </c>
      <c r="U2035" s="8">
        <v>0.81620000000000004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8">
        <v>8.26</v>
      </c>
      <c r="S2036" s="6">
        <v>2</v>
      </c>
      <c r="T2036" s="5">
        <v>0</v>
      </c>
      <c r="U2036" s="8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8">
        <v>269.97000000000003</v>
      </c>
      <c r="S2037" s="6">
        <v>3</v>
      </c>
      <c r="T2037" s="5">
        <v>0</v>
      </c>
      <c r="U2037" s="8">
        <v>51.2943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8">
        <v>29.04</v>
      </c>
      <c r="S2038" s="6">
        <v>3</v>
      </c>
      <c r="T2038" s="5">
        <v>0</v>
      </c>
      <c r="U2038" s="8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8">
        <v>14.62</v>
      </c>
      <c r="S2039" s="6">
        <v>2</v>
      </c>
      <c r="T2039" s="5">
        <v>0</v>
      </c>
      <c r="U2039" s="8">
        <v>6.8714000000000004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8">
        <v>11.952</v>
      </c>
      <c r="S2040" s="6">
        <v>3</v>
      </c>
      <c r="T2040" s="5">
        <v>0.2</v>
      </c>
      <c r="U2040" s="8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8">
        <v>4.5359999999999996</v>
      </c>
      <c r="S2041" s="6">
        <v>7</v>
      </c>
      <c r="T2041" s="5">
        <v>0.7</v>
      </c>
      <c r="U2041" s="8">
        <v>-3.3264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8">
        <v>9.1560000000000006</v>
      </c>
      <c r="S2042" s="6">
        <v>2</v>
      </c>
      <c r="T2042" s="5">
        <v>0.7</v>
      </c>
      <c r="U2042" s="8">
        <v>-6.1040000000000001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8">
        <v>75.36</v>
      </c>
      <c r="S2043" s="6">
        <v>5</v>
      </c>
      <c r="T2043" s="5">
        <v>0.2</v>
      </c>
      <c r="U2043" s="8">
        <v>20.724</v>
      </c>
    </row>
    <row r="2044" spans="1:21" x14ac:dyDescent="0.3">
      <c r="A2044" s="2">
        <v>2043</v>
      </c>
      <c r="B2044" s="2" t="s">
        <v>4926</v>
      </c>
      <c r="C2044" s="3">
        <v>42045</v>
      </c>
      <c r="D2044" s="3">
        <v>42226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8">
        <v>57.503999999999998</v>
      </c>
      <c r="S2044" s="6">
        <v>6</v>
      </c>
      <c r="T2044" s="5">
        <v>0.2</v>
      </c>
      <c r="U2044" s="8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8">
        <v>38.863999999999997</v>
      </c>
      <c r="S2045" s="6">
        <v>7</v>
      </c>
      <c r="T2045" s="5">
        <v>0.2</v>
      </c>
      <c r="U2045" s="8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8">
        <v>15.552</v>
      </c>
      <c r="S2046" s="6">
        <v>3</v>
      </c>
      <c r="T2046" s="5">
        <v>0.2</v>
      </c>
      <c r="U2046" s="8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8">
        <v>162.63999999999999</v>
      </c>
      <c r="S2047" s="6">
        <v>2</v>
      </c>
      <c r="T2047" s="5">
        <v>0</v>
      </c>
      <c r="U2047" s="8">
        <v>45.539200000000001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8">
        <v>597</v>
      </c>
      <c r="S2048" s="6">
        <v>3</v>
      </c>
      <c r="T2048" s="5">
        <v>0</v>
      </c>
      <c r="U2048" s="8">
        <v>280.58999999999997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8">
        <v>55.48</v>
      </c>
      <c r="S2049" s="6">
        <v>1</v>
      </c>
      <c r="T2049" s="5">
        <v>0</v>
      </c>
      <c r="U2049" s="8">
        <v>26.630400000000002</v>
      </c>
    </row>
    <row r="2050" spans="1:21" x14ac:dyDescent="0.3">
      <c r="A2050" s="2">
        <v>2049</v>
      </c>
      <c r="B2050" s="2" t="s">
        <v>4935</v>
      </c>
      <c r="C2050" s="3">
        <v>42315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8">
        <v>289.8</v>
      </c>
      <c r="S2050" s="6">
        <v>7</v>
      </c>
      <c r="T2050" s="5">
        <v>0.2</v>
      </c>
      <c r="U2050" s="8">
        <v>36.225000000000001</v>
      </c>
    </row>
    <row r="2051" spans="1:21" x14ac:dyDescent="0.3">
      <c r="A2051" s="2">
        <v>2050</v>
      </c>
      <c r="B2051" s="2" t="s">
        <v>4935</v>
      </c>
      <c r="C2051" s="3">
        <v>42315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8">
        <v>2.5019999999999998</v>
      </c>
      <c r="S2051" s="6">
        <v>3</v>
      </c>
      <c r="T2051" s="5">
        <v>0.7</v>
      </c>
      <c r="U2051" s="8">
        <v>-2.0015999999999998</v>
      </c>
    </row>
    <row r="2052" spans="1:21" x14ac:dyDescent="0.3">
      <c r="A2052" s="2">
        <v>2051</v>
      </c>
      <c r="B2052" s="2" t="s">
        <v>4935</v>
      </c>
      <c r="C2052" s="3">
        <v>42315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8">
        <v>6.48</v>
      </c>
      <c r="S2052" s="6">
        <v>4</v>
      </c>
      <c r="T2052" s="5">
        <v>0.7</v>
      </c>
      <c r="U2052" s="8">
        <v>-4.7519999999999998</v>
      </c>
    </row>
    <row r="2053" spans="1:21" x14ac:dyDescent="0.3">
      <c r="A2053" s="2">
        <v>2052</v>
      </c>
      <c r="B2053" s="2" t="s">
        <v>4935</v>
      </c>
      <c r="C2053" s="3">
        <v>42315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8">
        <v>341.488</v>
      </c>
      <c r="S2053" s="6">
        <v>8</v>
      </c>
      <c r="T2053" s="5">
        <v>0.3</v>
      </c>
      <c r="U2053" s="8">
        <v>-73.176000000000002</v>
      </c>
    </row>
    <row r="2054" spans="1:21" x14ac:dyDescent="0.3">
      <c r="A2054" s="2">
        <v>2053</v>
      </c>
      <c r="B2054" s="2" t="s">
        <v>4935</v>
      </c>
      <c r="C2054" s="3">
        <v>42315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8">
        <v>11.12</v>
      </c>
      <c r="S2054" s="6">
        <v>5</v>
      </c>
      <c r="T2054" s="5">
        <v>0.2</v>
      </c>
      <c r="U2054" s="8">
        <v>0.83399999999999996</v>
      </c>
    </row>
    <row r="2055" spans="1:21" x14ac:dyDescent="0.3">
      <c r="A2055" s="2">
        <v>2054</v>
      </c>
      <c r="B2055" s="2" t="s">
        <v>4935</v>
      </c>
      <c r="C2055" s="3">
        <v>42315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8">
        <v>25.344000000000001</v>
      </c>
      <c r="S2055" s="6">
        <v>6</v>
      </c>
      <c r="T2055" s="5">
        <v>0.2</v>
      </c>
      <c r="U2055" s="8">
        <v>3.4847999999999999</v>
      </c>
    </row>
    <row r="2056" spans="1:21" x14ac:dyDescent="0.3">
      <c r="A2056" s="2">
        <v>2055</v>
      </c>
      <c r="B2056" s="2" t="s">
        <v>4940</v>
      </c>
      <c r="C2056" s="3">
        <v>42381</v>
      </c>
      <c r="D2056" s="3">
        <v>42563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8">
        <v>17.309999999999999</v>
      </c>
      <c r="S2056" s="6">
        <v>3</v>
      </c>
      <c r="T2056" s="5">
        <v>0</v>
      </c>
      <c r="U2056" s="8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8">
        <v>199.95</v>
      </c>
      <c r="S2057" s="6">
        <v>5</v>
      </c>
      <c r="T2057" s="5">
        <v>0</v>
      </c>
      <c r="U2057" s="8">
        <v>63.984000000000002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8">
        <v>1586.69</v>
      </c>
      <c r="S2058" s="6">
        <v>7</v>
      </c>
      <c r="T2058" s="5">
        <v>0</v>
      </c>
      <c r="U2058" s="8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8">
        <v>84.99</v>
      </c>
      <c r="S2059" s="6">
        <v>1</v>
      </c>
      <c r="T2059" s="5">
        <v>0</v>
      </c>
      <c r="U2059" s="8">
        <v>30.596399999999999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8">
        <v>411.8</v>
      </c>
      <c r="S2060" s="6">
        <v>2</v>
      </c>
      <c r="T2060" s="5">
        <v>0</v>
      </c>
      <c r="U2060" s="8">
        <v>70.006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41740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8">
        <v>11.34</v>
      </c>
      <c r="S2061" s="6">
        <v>3</v>
      </c>
      <c r="T2061" s="5">
        <v>0</v>
      </c>
      <c r="U2061" s="8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41740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8">
        <v>80.3</v>
      </c>
      <c r="S2062" s="6">
        <v>5</v>
      </c>
      <c r="T2062" s="5">
        <v>0</v>
      </c>
      <c r="U2062" s="8">
        <v>20.878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41740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8">
        <v>15.968</v>
      </c>
      <c r="S2063" s="6">
        <v>2</v>
      </c>
      <c r="T2063" s="5">
        <v>0.2</v>
      </c>
      <c r="U2063" s="8">
        <v>5.3891999999999998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41740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8">
        <v>64.739999999999995</v>
      </c>
      <c r="S2064" s="6">
        <v>13</v>
      </c>
      <c r="T2064" s="5">
        <v>0</v>
      </c>
      <c r="U2064" s="8">
        <v>30.427800000000001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41740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8">
        <v>19.295999999999999</v>
      </c>
      <c r="S2065" s="6">
        <v>3</v>
      </c>
      <c r="T2065" s="5">
        <v>0.2</v>
      </c>
      <c r="U2065" s="8">
        <v>6.03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41740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8">
        <v>405.64</v>
      </c>
      <c r="S2066" s="6">
        <v>4</v>
      </c>
      <c r="T2066" s="5">
        <v>0</v>
      </c>
      <c r="U2066" s="8">
        <v>12.1692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41740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8">
        <v>146.352</v>
      </c>
      <c r="S2067" s="6">
        <v>3</v>
      </c>
      <c r="T2067" s="5">
        <v>0.2</v>
      </c>
      <c r="U2067" s="8">
        <v>-9.1470000000000002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41740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8">
        <v>251.91</v>
      </c>
      <c r="S2068" s="6">
        <v>9</v>
      </c>
      <c r="T2068" s="5">
        <v>0</v>
      </c>
      <c r="U2068" s="8">
        <v>47.862900000000003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41740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8">
        <v>12.39</v>
      </c>
      <c r="S2069" s="6">
        <v>3</v>
      </c>
      <c r="T2069" s="5">
        <v>0</v>
      </c>
      <c r="U2069" s="8">
        <v>3.7170000000000001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8">
        <v>199.96</v>
      </c>
      <c r="S2070" s="6">
        <v>4</v>
      </c>
      <c r="T2070" s="5">
        <v>0</v>
      </c>
      <c r="U2070" s="8">
        <v>69.986000000000004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8">
        <v>710.83199999999999</v>
      </c>
      <c r="S2071" s="6">
        <v>3</v>
      </c>
      <c r="T2071" s="5">
        <v>0.2</v>
      </c>
      <c r="U2071" s="8">
        <v>-97.739400000000003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8">
        <v>1.9410000000000001</v>
      </c>
      <c r="S2072" s="6">
        <v>1</v>
      </c>
      <c r="T2072" s="5">
        <v>0.7</v>
      </c>
      <c r="U2072" s="8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8">
        <v>283.92</v>
      </c>
      <c r="S2073" s="6">
        <v>5</v>
      </c>
      <c r="T2073" s="5">
        <v>0.2</v>
      </c>
      <c r="U2073" s="8">
        <v>-46.137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42412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8">
        <v>7.3120000000000003</v>
      </c>
      <c r="S2074" s="6">
        <v>2</v>
      </c>
      <c r="T2074" s="5">
        <v>0.2</v>
      </c>
      <c r="U2074" s="8">
        <v>2.5592000000000001</v>
      </c>
    </row>
    <row r="2075" spans="1:21" x14ac:dyDescent="0.3">
      <c r="A2075" s="2">
        <v>2074</v>
      </c>
      <c r="B2075" s="2" t="s">
        <v>4969</v>
      </c>
      <c r="C2075" s="3">
        <v>42927</v>
      </c>
      <c r="D2075" s="3">
        <v>43080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8">
        <v>59.97</v>
      </c>
      <c r="S2075" s="6">
        <v>3</v>
      </c>
      <c r="T2075" s="5">
        <v>0</v>
      </c>
      <c r="U2075" s="8">
        <v>13.793100000000001</v>
      </c>
    </row>
    <row r="2076" spans="1:21" x14ac:dyDescent="0.3">
      <c r="A2076" s="2">
        <v>2075</v>
      </c>
      <c r="B2076" s="2" t="s">
        <v>4969</v>
      </c>
      <c r="C2076" s="3">
        <v>42927</v>
      </c>
      <c r="D2076" s="3">
        <v>43080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8">
        <v>761.54399999999998</v>
      </c>
      <c r="S2076" s="6">
        <v>7</v>
      </c>
      <c r="T2076" s="5">
        <v>0.2</v>
      </c>
      <c r="U2076" s="8">
        <v>66.635099999999994</v>
      </c>
    </row>
    <row r="2077" spans="1:21" x14ac:dyDescent="0.3">
      <c r="A2077" s="2">
        <v>2076</v>
      </c>
      <c r="B2077" s="2" t="s">
        <v>4974</v>
      </c>
      <c r="C2077" s="3">
        <v>41651</v>
      </c>
      <c r="D2077" s="3">
        <v>41771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8">
        <v>58.2</v>
      </c>
      <c r="S2077" s="6">
        <v>3</v>
      </c>
      <c r="T2077" s="5">
        <v>0</v>
      </c>
      <c r="U2077" s="8">
        <v>28.518000000000001</v>
      </c>
    </row>
    <row r="2078" spans="1:21" x14ac:dyDescent="0.3">
      <c r="A2078" s="2">
        <v>2077</v>
      </c>
      <c r="B2078" s="2" t="s">
        <v>4975</v>
      </c>
      <c r="C2078" s="3">
        <v>43078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8">
        <v>39.9</v>
      </c>
      <c r="S2078" s="6">
        <v>5</v>
      </c>
      <c r="T2078" s="5">
        <v>0</v>
      </c>
      <c r="U2078" s="8">
        <v>19.95</v>
      </c>
    </row>
    <row r="2079" spans="1:21" x14ac:dyDescent="0.3">
      <c r="A2079" s="2">
        <v>2078</v>
      </c>
      <c r="B2079" s="2" t="s">
        <v>4975</v>
      </c>
      <c r="C2079" s="3">
        <v>43078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8">
        <v>90.86</v>
      </c>
      <c r="S2079" s="6">
        <v>7</v>
      </c>
      <c r="T2079" s="5">
        <v>0</v>
      </c>
      <c r="U2079" s="8">
        <v>26.349399999999999</v>
      </c>
    </row>
    <row r="2080" spans="1:21" x14ac:dyDescent="0.3">
      <c r="A2080" s="2">
        <v>2079</v>
      </c>
      <c r="B2080" s="2" t="s">
        <v>4975</v>
      </c>
      <c r="C2080" s="3">
        <v>43078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8">
        <v>94.85</v>
      </c>
      <c r="S2080" s="6">
        <v>5</v>
      </c>
      <c r="T2080" s="5">
        <v>0</v>
      </c>
      <c r="U2080" s="8">
        <v>45.527999999999999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8">
        <v>106.232</v>
      </c>
      <c r="S2081" s="6">
        <v>7</v>
      </c>
      <c r="T2081" s="5">
        <v>0.2</v>
      </c>
      <c r="U2081" s="8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8">
        <v>111.98399999999999</v>
      </c>
      <c r="S2082" s="6">
        <v>2</v>
      </c>
      <c r="T2082" s="5">
        <v>0.2</v>
      </c>
      <c r="U2082" s="8">
        <v>11.198399999999999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8">
        <v>7.7119999999999997</v>
      </c>
      <c r="S2083" s="6">
        <v>2</v>
      </c>
      <c r="T2083" s="5">
        <v>0.2</v>
      </c>
      <c r="U2083" s="8">
        <v>1.7352000000000001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42738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8">
        <v>37.44</v>
      </c>
      <c r="S2084" s="6">
        <v>6</v>
      </c>
      <c r="T2084" s="5">
        <v>0</v>
      </c>
      <c r="U2084" s="8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8">
        <v>23.68</v>
      </c>
      <c r="S2085" s="6">
        <v>2</v>
      </c>
      <c r="T2085" s="5">
        <v>0.2</v>
      </c>
      <c r="U2085" s="8">
        <v>8.8800000000000008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8">
        <v>122.12</v>
      </c>
      <c r="S2086" s="6">
        <v>4</v>
      </c>
      <c r="T2086" s="5">
        <v>0</v>
      </c>
      <c r="U2086" s="8">
        <v>56.175199999999997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8">
        <v>18.45</v>
      </c>
      <c r="S2087" s="6">
        <v>5</v>
      </c>
      <c r="T2087" s="5">
        <v>0</v>
      </c>
      <c r="U2087" s="8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8">
        <v>324.89999999999998</v>
      </c>
      <c r="S2088" s="6">
        <v>5</v>
      </c>
      <c r="T2088" s="5">
        <v>0</v>
      </c>
      <c r="U2088" s="8">
        <v>38.988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8">
        <v>146.72999999999999</v>
      </c>
      <c r="S2089" s="6">
        <v>3</v>
      </c>
      <c r="T2089" s="5">
        <v>0</v>
      </c>
      <c r="U2089" s="8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8">
        <v>3.96</v>
      </c>
      <c r="S2090" s="6">
        <v>2</v>
      </c>
      <c r="T2090" s="5">
        <v>0</v>
      </c>
      <c r="U2090" s="8">
        <v>1.4652000000000001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8">
        <v>5.76</v>
      </c>
      <c r="S2091" s="6">
        <v>2</v>
      </c>
      <c r="T2091" s="5">
        <v>0</v>
      </c>
      <c r="U2091" s="8">
        <v>2.6496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8">
        <v>26.55</v>
      </c>
      <c r="S2092" s="6">
        <v>3</v>
      </c>
      <c r="T2092" s="5">
        <v>0</v>
      </c>
      <c r="U2092" s="8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8">
        <v>310.44299999999998</v>
      </c>
      <c r="S2093" s="6">
        <v>3</v>
      </c>
      <c r="T2093" s="5">
        <v>0.3</v>
      </c>
      <c r="U2093" s="8">
        <v>-48.783900000000003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8">
        <v>479.9</v>
      </c>
      <c r="S2094" s="6">
        <v>5</v>
      </c>
      <c r="T2094" s="5">
        <v>0</v>
      </c>
      <c r="U2094" s="8">
        <v>81.582999999999998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8">
        <v>12.88</v>
      </c>
      <c r="S2095" s="6">
        <v>1</v>
      </c>
      <c r="T2095" s="5">
        <v>0</v>
      </c>
      <c r="U2095" s="8">
        <v>0.38640000000000002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8">
        <v>13.12</v>
      </c>
      <c r="S2096" s="6">
        <v>5</v>
      </c>
      <c r="T2096" s="5">
        <v>0.2</v>
      </c>
      <c r="U2096" s="8">
        <v>1.476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8">
        <v>511.84</v>
      </c>
      <c r="S2097" s="6">
        <v>8</v>
      </c>
      <c r="T2097" s="5">
        <v>0</v>
      </c>
      <c r="U2097" s="8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8">
        <v>91.96</v>
      </c>
      <c r="S2098" s="6">
        <v>4</v>
      </c>
      <c r="T2098" s="5">
        <v>0</v>
      </c>
      <c r="U2098" s="8">
        <v>25.748799999999999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8">
        <v>8.34</v>
      </c>
      <c r="S2099" s="6">
        <v>3</v>
      </c>
      <c r="T2099" s="5">
        <v>0</v>
      </c>
      <c r="U2099" s="8">
        <v>2.1684000000000001</v>
      </c>
    </row>
    <row r="2100" spans="1:21" x14ac:dyDescent="0.3">
      <c r="A2100" s="2">
        <v>2099</v>
      </c>
      <c r="B2100" s="2" t="s">
        <v>5006</v>
      </c>
      <c r="C2100" s="3">
        <v>42925</v>
      </c>
      <c r="D2100" s="3">
        <v>43078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8">
        <v>37.68</v>
      </c>
      <c r="S2100" s="6">
        <v>3</v>
      </c>
      <c r="T2100" s="5">
        <v>0.2</v>
      </c>
      <c r="U2100" s="8">
        <v>2.355</v>
      </c>
    </row>
    <row r="2101" spans="1:21" x14ac:dyDescent="0.3">
      <c r="A2101" s="2">
        <v>2100</v>
      </c>
      <c r="B2101" s="2" t="s">
        <v>5006</v>
      </c>
      <c r="C2101" s="3">
        <v>42925</v>
      </c>
      <c r="D2101" s="3">
        <v>43078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8">
        <v>279.94400000000002</v>
      </c>
      <c r="S2101" s="6">
        <v>7</v>
      </c>
      <c r="T2101" s="5">
        <v>0.2</v>
      </c>
      <c r="U2101" s="8">
        <v>80.483900000000006</v>
      </c>
    </row>
    <row r="2102" spans="1:21" x14ac:dyDescent="0.3">
      <c r="A2102" s="2">
        <v>2101</v>
      </c>
      <c r="B2102" s="2" t="s">
        <v>5007</v>
      </c>
      <c r="C2102" s="3">
        <v>41915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8">
        <v>636.40800000000002</v>
      </c>
      <c r="S2102" s="6">
        <v>3</v>
      </c>
      <c r="T2102" s="5">
        <v>0.2</v>
      </c>
      <c r="U2102" s="8">
        <v>-15.9102</v>
      </c>
    </row>
    <row r="2103" spans="1:21" x14ac:dyDescent="0.3">
      <c r="A2103" s="2">
        <v>2102</v>
      </c>
      <c r="B2103" s="2" t="s">
        <v>5007</v>
      </c>
      <c r="C2103" s="3">
        <v>41915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8">
        <v>83.168000000000006</v>
      </c>
      <c r="S2103" s="6">
        <v>4</v>
      </c>
      <c r="T2103" s="5">
        <v>0.2</v>
      </c>
      <c r="U2103" s="8">
        <v>9.3564000000000007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8">
        <v>259.13600000000002</v>
      </c>
      <c r="S2104" s="6">
        <v>4</v>
      </c>
      <c r="T2104" s="5">
        <v>0.2</v>
      </c>
      <c r="U2104" s="8">
        <v>-25.913599999999999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8">
        <v>221.92</v>
      </c>
      <c r="S2105" s="6">
        <v>4</v>
      </c>
      <c r="T2105" s="5">
        <v>0</v>
      </c>
      <c r="U2105" s="8">
        <v>106.52160000000001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8">
        <v>26</v>
      </c>
      <c r="S2106" s="6">
        <v>2</v>
      </c>
      <c r="T2106" s="5">
        <v>0</v>
      </c>
      <c r="U2106" s="8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41769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8">
        <v>15.552</v>
      </c>
      <c r="S2107" s="6">
        <v>3</v>
      </c>
      <c r="T2107" s="5">
        <v>0.2</v>
      </c>
      <c r="U2107" s="8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8">
        <v>0.876</v>
      </c>
      <c r="S2108" s="6">
        <v>1</v>
      </c>
      <c r="T2108" s="5">
        <v>0.8</v>
      </c>
      <c r="U2108" s="8">
        <v>-1.4016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8">
        <v>19.98</v>
      </c>
      <c r="S2109" s="6">
        <v>1</v>
      </c>
      <c r="T2109" s="5">
        <v>0</v>
      </c>
      <c r="U2109" s="8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8">
        <v>398.35199999999998</v>
      </c>
      <c r="S2110" s="6">
        <v>3</v>
      </c>
      <c r="T2110" s="5">
        <v>0.2</v>
      </c>
      <c r="U2110" s="8">
        <v>124.485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8">
        <v>5.04</v>
      </c>
      <c r="S2111" s="6">
        <v>3</v>
      </c>
      <c r="T2111" s="5">
        <v>0</v>
      </c>
      <c r="U2111" s="8">
        <v>1.26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8">
        <v>17.45</v>
      </c>
      <c r="S2112" s="6">
        <v>5</v>
      </c>
      <c r="T2112" s="5">
        <v>0</v>
      </c>
      <c r="U2112" s="8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8">
        <v>323.13600000000002</v>
      </c>
      <c r="S2113" s="6">
        <v>4</v>
      </c>
      <c r="T2113" s="5">
        <v>0.2</v>
      </c>
      <c r="U2113" s="8">
        <v>20.196000000000002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8">
        <v>29.7</v>
      </c>
      <c r="S2114" s="6">
        <v>3</v>
      </c>
      <c r="T2114" s="5">
        <v>0</v>
      </c>
      <c r="U2114" s="8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8">
        <v>1295.8399999999999</v>
      </c>
      <c r="S2115" s="6">
        <v>4</v>
      </c>
      <c r="T2115" s="5">
        <v>0.2</v>
      </c>
      <c r="U2115" s="8">
        <v>145.78200000000001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8">
        <v>46.84</v>
      </c>
      <c r="S2116" s="6">
        <v>2</v>
      </c>
      <c r="T2116" s="5">
        <v>0</v>
      </c>
      <c r="U2116" s="8">
        <v>12.646800000000001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8">
        <v>425.83300000000003</v>
      </c>
      <c r="S2117" s="6">
        <v>1</v>
      </c>
      <c r="T2117" s="5">
        <v>0.15</v>
      </c>
      <c r="U2117" s="8">
        <v>20.039200000000001</v>
      </c>
    </row>
    <row r="2118" spans="1:21" x14ac:dyDescent="0.3">
      <c r="A2118" s="2">
        <v>2117</v>
      </c>
      <c r="B2118" s="2" t="s">
        <v>5029</v>
      </c>
      <c r="C2118" s="3">
        <v>42348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8">
        <v>209.67</v>
      </c>
      <c r="S2118" s="6">
        <v>1</v>
      </c>
      <c r="T2118" s="5">
        <v>0.4</v>
      </c>
      <c r="U2118" s="8">
        <v>-13.978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8">
        <v>159.88</v>
      </c>
      <c r="S2119" s="6">
        <v>7</v>
      </c>
      <c r="T2119" s="5">
        <v>0</v>
      </c>
      <c r="U2119" s="8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8">
        <v>5.28</v>
      </c>
      <c r="S2120" s="6">
        <v>1</v>
      </c>
      <c r="T2120" s="5">
        <v>0</v>
      </c>
      <c r="U2120" s="8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8">
        <v>895.92</v>
      </c>
      <c r="S2121" s="6">
        <v>5</v>
      </c>
      <c r="T2121" s="5">
        <v>0.2</v>
      </c>
      <c r="U2121" s="8">
        <v>302.37299999999999</v>
      </c>
    </row>
    <row r="2122" spans="1:21" x14ac:dyDescent="0.3">
      <c r="A2122" s="2">
        <v>2121</v>
      </c>
      <c r="B2122" s="2" t="s">
        <v>5035</v>
      </c>
      <c r="C2122" s="3">
        <v>42917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8">
        <v>2.8079999999999998</v>
      </c>
      <c r="S2122" s="6">
        <v>3</v>
      </c>
      <c r="T2122" s="5">
        <v>0.7</v>
      </c>
      <c r="U2122" s="8">
        <v>-1.9656</v>
      </c>
    </row>
    <row r="2123" spans="1:21" x14ac:dyDescent="0.3">
      <c r="A2123" s="2">
        <v>2122</v>
      </c>
      <c r="B2123" s="2" t="s">
        <v>5037</v>
      </c>
      <c r="C2123" s="3">
        <v>42989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8">
        <v>215.976</v>
      </c>
      <c r="S2123" s="6">
        <v>3</v>
      </c>
      <c r="T2123" s="5">
        <v>0.2</v>
      </c>
      <c r="U2123" s="8">
        <v>-2.6997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8">
        <v>241.96</v>
      </c>
      <c r="S2124" s="6">
        <v>2</v>
      </c>
      <c r="T2124" s="5">
        <v>0</v>
      </c>
      <c r="U2124" s="8">
        <v>41.133200000000002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8">
        <v>27.72</v>
      </c>
      <c r="S2125" s="6">
        <v>9</v>
      </c>
      <c r="T2125" s="5">
        <v>0</v>
      </c>
      <c r="U2125" s="8">
        <v>13.3056</v>
      </c>
    </row>
    <row r="2126" spans="1:21" x14ac:dyDescent="0.3">
      <c r="A2126" s="2">
        <v>2125</v>
      </c>
      <c r="B2126" s="2" t="s">
        <v>5040</v>
      </c>
      <c r="C2126" s="3">
        <v>42747</v>
      </c>
      <c r="D2126" s="3">
        <v>42867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8">
        <v>104.68</v>
      </c>
      <c r="S2126" s="6">
        <v>5</v>
      </c>
      <c r="T2126" s="5">
        <v>0.2</v>
      </c>
      <c r="U2126" s="8">
        <v>35.329500000000003</v>
      </c>
    </row>
    <row r="2127" spans="1:21" x14ac:dyDescent="0.3">
      <c r="A2127" s="2">
        <v>2126</v>
      </c>
      <c r="B2127" s="2" t="s">
        <v>5040</v>
      </c>
      <c r="C2127" s="3">
        <v>42747</v>
      </c>
      <c r="D2127" s="3">
        <v>42867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8">
        <v>62.957999999999998</v>
      </c>
      <c r="S2127" s="6">
        <v>7</v>
      </c>
      <c r="T2127" s="5">
        <v>0.4</v>
      </c>
      <c r="U2127" s="8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8">
        <v>86.376000000000005</v>
      </c>
      <c r="S2128" s="6">
        <v>3</v>
      </c>
      <c r="T2128" s="5">
        <v>0.2</v>
      </c>
      <c r="U2128" s="8">
        <v>1.0797000000000001</v>
      </c>
    </row>
    <row r="2129" spans="1:21" x14ac:dyDescent="0.3">
      <c r="A2129" s="2">
        <v>2128</v>
      </c>
      <c r="B2129" s="2" t="s">
        <v>5048</v>
      </c>
      <c r="C2129" s="3">
        <v>42104</v>
      </c>
      <c r="D2129" s="3">
        <v>42257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8">
        <v>64.944000000000003</v>
      </c>
      <c r="S2129" s="6">
        <v>3</v>
      </c>
      <c r="T2129" s="5">
        <v>0.2</v>
      </c>
      <c r="U2129" s="8">
        <v>6.4943999999999997</v>
      </c>
    </row>
    <row r="2130" spans="1:21" x14ac:dyDescent="0.3">
      <c r="A2130" s="2">
        <v>2129</v>
      </c>
      <c r="B2130" s="2" t="s">
        <v>5048</v>
      </c>
      <c r="C2130" s="3">
        <v>42104</v>
      </c>
      <c r="D2130" s="3">
        <v>42257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8">
        <v>20.736000000000001</v>
      </c>
      <c r="S2130" s="6">
        <v>4</v>
      </c>
      <c r="T2130" s="5">
        <v>0.2</v>
      </c>
      <c r="U2130" s="8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8">
        <v>33.28</v>
      </c>
      <c r="S2131" s="6">
        <v>4</v>
      </c>
      <c r="T2131" s="5">
        <v>0</v>
      </c>
      <c r="U2131" s="8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8">
        <v>38.520000000000003</v>
      </c>
      <c r="S2132" s="6">
        <v>9</v>
      </c>
      <c r="T2132" s="5">
        <v>0</v>
      </c>
      <c r="U2132" s="8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8">
        <v>139.86000000000001</v>
      </c>
      <c r="S2133" s="6">
        <v>7</v>
      </c>
      <c r="T2133" s="5">
        <v>0</v>
      </c>
      <c r="U2133" s="8">
        <v>60.139800000000001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8">
        <v>19.649999999999999</v>
      </c>
      <c r="S2134" s="6">
        <v>3</v>
      </c>
      <c r="T2134" s="5">
        <v>0</v>
      </c>
      <c r="U2134" s="8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42106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8">
        <v>152.99100000000001</v>
      </c>
      <c r="S2135" s="6">
        <v>3</v>
      </c>
      <c r="T2135" s="5">
        <v>0.7</v>
      </c>
      <c r="U2135" s="8">
        <v>-122.39279999999999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42106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8">
        <v>10.584</v>
      </c>
      <c r="S2136" s="6">
        <v>7</v>
      </c>
      <c r="T2136" s="5">
        <v>0.2</v>
      </c>
      <c r="U2136" s="8">
        <v>-2.3814000000000002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42106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8">
        <v>94.92</v>
      </c>
      <c r="S2137" s="6">
        <v>4</v>
      </c>
      <c r="T2137" s="5">
        <v>0.4</v>
      </c>
      <c r="U2137" s="8">
        <v>15.82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42491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8">
        <v>14.76</v>
      </c>
      <c r="S2138" s="6">
        <v>5</v>
      </c>
      <c r="T2138" s="5">
        <v>0.6</v>
      </c>
      <c r="U2138" s="8">
        <v>-11.439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42491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8">
        <v>3.6560000000000001</v>
      </c>
      <c r="S2139" s="6">
        <v>4</v>
      </c>
      <c r="T2139" s="5">
        <v>0.8</v>
      </c>
      <c r="U2139" s="8">
        <v>-5.8495999999999997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8">
        <v>146.82</v>
      </c>
      <c r="S2140" s="6">
        <v>3</v>
      </c>
      <c r="T2140" s="5">
        <v>0</v>
      </c>
      <c r="U2140" s="8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41949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8">
        <v>149.54400000000001</v>
      </c>
      <c r="S2141" s="6">
        <v>9</v>
      </c>
      <c r="T2141" s="5">
        <v>0.2</v>
      </c>
      <c r="U2141" s="8">
        <v>50.4711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41949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8">
        <v>17.14</v>
      </c>
      <c r="S2142" s="6">
        <v>2</v>
      </c>
      <c r="T2142" s="5">
        <v>0</v>
      </c>
      <c r="U2142" s="8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41949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8">
        <v>991.76400000000001</v>
      </c>
      <c r="S2143" s="6">
        <v>3</v>
      </c>
      <c r="T2143" s="5">
        <v>0.4</v>
      </c>
      <c r="U2143" s="8">
        <v>-347.11739999999998</v>
      </c>
    </row>
    <row r="2144" spans="1:21" x14ac:dyDescent="0.3">
      <c r="A2144" s="2">
        <v>2143</v>
      </c>
      <c r="B2144" s="2" t="s">
        <v>5077</v>
      </c>
      <c r="C2144" s="3">
        <v>42378</v>
      </c>
      <c r="D2144" s="3">
        <v>42499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8">
        <v>30.48</v>
      </c>
      <c r="S2144" s="6">
        <v>6</v>
      </c>
      <c r="T2144" s="5">
        <v>0.2</v>
      </c>
      <c r="U2144" s="8">
        <v>9.9060000000000006</v>
      </c>
    </row>
    <row r="2145" spans="1:21" x14ac:dyDescent="0.3">
      <c r="A2145" s="2">
        <v>2144</v>
      </c>
      <c r="B2145" s="2" t="s">
        <v>5077</v>
      </c>
      <c r="C2145" s="3">
        <v>42378</v>
      </c>
      <c r="D2145" s="3">
        <v>42499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8">
        <v>23.988</v>
      </c>
      <c r="S2145" s="6">
        <v>2</v>
      </c>
      <c r="T2145" s="5">
        <v>0.4</v>
      </c>
      <c r="U2145" s="8">
        <v>-4.7976000000000001</v>
      </c>
    </row>
    <row r="2146" spans="1:21" x14ac:dyDescent="0.3">
      <c r="A2146" s="2">
        <v>2145</v>
      </c>
      <c r="B2146" s="2" t="s">
        <v>5077</v>
      </c>
      <c r="C2146" s="3">
        <v>42378</v>
      </c>
      <c r="D2146" s="3">
        <v>42499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8">
        <v>16.687999999999999</v>
      </c>
      <c r="S2146" s="6">
        <v>7</v>
      </c>
      <c r="T2146" s="5">
        <v>0.2</v>
      </c>
      <c r="U2146" s="8">
        <v>5.4236000000000004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8">
        <v>422.05799999999999</v>
      </c>
      <c r="S2147" s="6">
        <v>3</v>
      </c>
      <c r="T2147" s="5">
        <v>0.3</v>
      </c>
      <c r="U2147" s="8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8">
        <v>38.088000000000001</v>
      </c>
      <c r="S2148" s="6">
        <v>4</v>
      </c>
      <c r="T2148" s="5">
        <v>0.7</v>
      </c>
      <c r="U2148" s="8">
        <v>-27.9312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8">
        <v>254.352</v>
      </c>
      <c r="S2149" s="6">
        <v>6</v>
      </c>
      <c r="T2149" s="5">
        <v>0.2</v>
      </c>
      <c r="U2149" s="8">
        <v>-50.870399999999997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8">
        <v>43.31</v>
      </c>
      <c r="S2150" s="6">
        <v>1</v>
      </c>
      <c r="T2150" s="5">
        <v>0</v>
      </c>
      <c r="U2150" s="8">
        <v>4.3310000000000004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42859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8">
        <v>84.95</v>
      </c>
      <c r="S2151" s="6">
        <v>5</v>
      </c>
      <c r="T2151" s="5">
        <v>0</v>
      </c>
      <c r="U2151" s="8">
        <v>22.087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8">
        <v>233.05799999999999</v>
      </c>
      <c r="S2152" s="6">
        <v>3</v>
      </c>
      <c r="T2152" s="5">
        <v>0.3</v>
      </c>
      <c r="U2152" s="8">
        <v>-53.270400000000002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8">
        <v>111.79</v>
      </c>
      <c r="S2153" s="6">
        <v>7</v>
      </c>
      <c r="T2153" s="5">
        <v>0</v>
      </c>
      <c r="U2153" s="8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8">
        <v>14.94</v>
      </c>
      <c r="S2154" s="6">
        <v>3</v>
      </c>
      <c r="T2154" s="5">
        <v>0</v>
      </c>
      <c r="U2154" s="8">
        <v>7.0217999999999998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8">
        <v>14.16</v>
      </c>
      <c r="S2155" s="6">
        <v>2</v>
      </c>
      <c r="T2155" s="5">
        <v>0.2</v>
      </c>
      <c r="U2155" s="8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8">
        <v>22.608000000000001</v>
      </c>
      <c r="S2156" s="6">
        <v>3</v>
      </c>
      <c r="T2156" s="5">
        <v>0.6</v>
      </c>
      <c r="U2156" s="8">
        <v>-10.1736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8">
        <v>21.48</v>
      </c>
      <c r="S2157" s="6">
        <v>6</v>
      </c>
      <c r="T2157" s="5">
        <v>0</v>
      </c>
      <c r="U2157" s="8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8">
        <v>501.81</v>
      </c>
      <c r="S2158" s="6">
        <v>3</v>
      </c>
      <c r="T2158" s="5">
        <v>0</v>
      </c>
      <c r="U2158" s="8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8">
        <v>161.94</v>
      </c>
      <c r="S2159" s="6">
        <v>3</v>
      </c>
      <c r="T2159" s="5">
        <v>0</v>
      </c>
      <c r="U2159" s="8">
        <v>9.7164000000000001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8">
        <v>17.856000000000002</v>
      </c>
      <c r="S2160" s="6">
        <v>4</v>
      </c>
      <c r="T2160" s="5">
        <v>0.2</v>
      </c>
      <c r="U2160" s="8">
        <v>2.0087999999999999</v>
      </c>
    </row>
    <row r="2161" spans="1:21" x14ac:dyDescent="0.3">
      <c r="A2161" s="2">
        <v>2160</v>
      </c>
      <c r="B2161" s="2" t="s">
        <v>5100</v>
      </c>
      <c r="C2161" s="3">
        <v>42438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8">
        <v>8.8079999999999998</v>
      </c>
      <c r="S2161" s="6">
        <v>3</v>
      </c>
      <c r="T2161" s="5">
        <v>0.8</v>
      </c>
      <c r="U2161" s="8">
        <v>-14.973599999999999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8">
        <v>79.384</v>
      </c>
      <c r="S2162" s="6">
        <v>1</v>
      </c>
      <c r="T2162" s="5">
        <v>0.2</v>
      </c>
      <c r="U2162" s="8">
        <v>29.768999999999998</v>
      </c>
    </row>
    <row r="2163" spans="1:21" x14ac:dyDescent="0.3">
      <c r="A2163" s="2">
        <v>2162</v>
      </c>
      <c r="B2163" s="2" t="s">
        <v>5102</v>
      </c>
      <c r="C2163" s="3">
        <v>42552</v>
      </c>
      <c r="D2163" s="3">
        <v>42705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8">
        <v>34.58</v>
      </c>
      <c r="S2163" s="6">
        <v>1</v>
      </c>
      <c r="T2163" s="5">
        <v>0</v>
      </c>
      <c r="U2163" s="8">
        <v>10.0282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8">
        <v>314.55</v>
      </c>
      <c r="S2164" s="6">
        <v>3</v>
      </c>
      <c r="T2164" s="5">
        <v>0</v>
      </c>
      <c r="U2164" s="8">
        <v>150.98400000000001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8">
        <v>191.976</v>
      </c>
      <c r="S2165" s="6">
        <v>3</v>
      </c>
      <c r="T2165" s="5">
        <v>0.2</v>
      </c>
      <c r="U2165" s="8">
        <v>23.997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8">
        <v>8.2880000000000003</v>
      </c>
      <c r="S2166" s="6">
        <v>2</v>
      </c>
      <c r="T2166" s="5">
        <v>0.2</v>
      </c>
      <c r="U2166" s="8">
        <v>3.0044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8">
        <v>139.91999999999999</v>
      </c>
      <c r="S2167" s="6">
        <v>5</v>
      </c>
      <c r="T2167" s="5">
        <v>0.6</v>
      </c>
      <c r="U2167" s="8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8">
        <v>15.872</v>
      </c>
      <c r="S2168" s="6">
        <v>1</v>
      </c>
      <c r="T2168" s="5">
        <v>0.2</v>
      </c>
      <c r="U2168" s="8">
        <v>1.1903999999999999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8">
        <v>6.2859999999999996</v>
      </c>
      <c r="S2169" s="6">
        <v>7</v>
      </c>
      <c r="T2169" s="5">
        <v>0.8</v>
      </c>
      <c r="U2169" s="8">
        <v>-11.000500000000001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8">
        <v>14.016</v>
      </c>
      <c r="S2170" s="6">
        <v>3</v>
      </c>
      <c r="T2170" s="5">
        <v>0.2</v>
      </c>
      <c r="U2170" s="8">
        <v>1.752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8">
        <v>71.975999999999999</v>
      </c>
      <c r="S2171" s="6">
        <v>3</v>
      </c>
      <c r="T2171" s="5">
        <v>0.2</v>
      </c>
      <c r="U2171" s="8">
        <v>-8.9969999999999999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8">
        <v>107.982</v>
      </c>
      <c r="S2172" s="6">
        <v>3</v>
      </c>
      <c r="T2172" s="5">
        <v>0.4</v>
      </c>
      <c r="U2172" s="8">
        <v>-26.9955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8">
        <v>305.31200000000001</v>
      </c>
      <c r="S2173" s="6">
        <v>2</v>
      </c>
      <c r="T2173" s="5">
        <v>0.3</v>
      </c>
      <c r="U2173" s="8">
        <v>-8.7232000000000003</v>
      </c>
    </row>
    <row r="2174" spans="1:21" x14ac:dyDescent="0.3">
      <c r="A2174" s="2">
        <v>2173</v>
      </c>
      <c r="B2174" s="2" t="s">
        <v>5117</v>
      </c>
      <c r="C2174" s="3">
        <v>41647</v>
      </c>
      <c r="D2174" s="3">
        <v>41706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8">
        <v>19.751999999999999</v>
      </c>
      <c r="S2174" s="6">
        <v>3</v>
      </c>
      <c r="T2174" s="5">
        <v>0.2</v>
      </c>
      <c r="U2174" s="8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42468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8">
        <v>9.2639999999999993</v>
      </c>
      <c r="S2175" s="6">
        <v>3</v>
      </c>
      <c r="T2175" s="5">
        <v>0.8</v>
      </c>
      <c r="U2175" s="8">
        <v>-13.896000000000001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42071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8">
        <v>61.792000000000002</v>
      </c>
      <c r="S2176" s="6">
        <v>4</v>
      </c>
      <c r="T2176" s="5">
        <v>0.2</v>
      </c>
      <c r="U2176" s="8">
        <v>6.1791999999999998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8">
        <v>45.68</v>
      </c>
      <c r="S2177" s="6">
        <v>2</v>
      </c>
      <c r="T2177" s="5">
        <v>0</v>
      </c>
      <c r="U2177" s="8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8">
        <v>60.12</v>
      </c>
      <c r="S2178" s="6">
        <v>9</v>
      </c>
      <c r="T2178" s="5">
        <v>0</v>
      </c>
      <c r="U2178" s="8">
        <v>28.857600000000001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8">
        <v>41.72</v>
      </c>
      <c r="S2179" s="6">
        <v>5</v>
      </c>
      <c r="T2179" s="5">
        <v>0.2</v>
      </c>
      <c r="U2179" s="8">
        <v>13.0375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8">
        <v>71.599999999999994</v>
      </c>
      <c r="S2180" s="6">
        <v>8</v>
      </c>
      <c r="T2180" s="5">
        <v>0</v>
      </c>
      <c r="U2180" s="8">
        <v>32.936</v>
      </c>
    </row>
    <row r="2181" spans="1:21" x14ac:dyDescent="0.3">
      <c r="A2181" s="2">
        <v>2180</v>
      </c>
      <c r="B2181" s="2" t="s">
        <v>5130</v>
      </c>
      <c r="C2181" s="3">
        <v>42556</v>
      </c>
      <c r="D2181" s="3">
        <v>42679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8">
        <v>85.231999999999999</v>
      </c>
      <c r="S2181" s="6">
        <v>7</v>
      </c>
      <c r="T2181" s="5">
        <v>0.2</v>
      </c>
      <c r="U2181" s="8">
        <v>30.896599999999999</v>
      </c>
    </row>
    <row r="2182" spans="1:21" x14ac:dyDescent="0.3">
      <c r="A2182" s="2">
        <v>2181</v>
      </c>
      <c r="B2182" s="2" t="s">
        <v>5130</v>
      </c>
      <c r="C2182" s="3">
        <v>42556</v>
      </c>
      <c r="D2182" s="3">
        <v>42679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8">
        <v>44.4</v>
      </c>
      <c r="S2182" s="6">
        <v>3</v>
      </c>
      <c r="T2182" s="5">
        <v>0</v>
      </c>
      <c r="U2182" s="8">
        <v>22.2</v>
      </c>
    </row>
    <row r="2183" spans="1:21" x14ac:dyDescent="0.3">
      <c r="A2183" s="2">
        <v>2182</v>
      </c>
      <c r="B2183" s="2" t="s">
        <v>5130</v>
      </c>
      <c r="C2183" s="3">
        <v>42556</v>
      </c>
      <c r="D2183" s="3">
        <v>42679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8">
        <v>442.76400000000001</v>
      </c>
      <c r="S2183" s="6">
        <v>4</v>
      </c>
      <c r="T2183" s="5">
        <v>0.1</v>
      </c>
      <c r="U2183" s="8">
        <v>59.035200000000003</v>
      </c>
    </row>
    <row r="2184" spans="1:21" x14ac:dyDescent="0.3">
      <c r="A2184" s="2">
        <v>2183</v>
      </c>
      <c r="B2184" s="2" t="s">
        <v>5130</v>
      </c>
      <c r="C2184" s="3">
        <v>42556</v>
      </c>
      <c r="D2184" s="3">
        <v>42679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8">
        <v>3999.95</v>
      </c>
      <c r="S2184" s="6">
        <v>5</v>
      </c>
      <c r="T2184" s="5">
        <v>0</v>
      </c>
      <c r="U2184" s="8">
        <v>1159.9855</v>
      </c>
    </row>
    <row r="2185" spans="1:21" x14ac:dyDescent="0.3">
      <c r="A2185" s="2">
        <v>2184</v>
      </c>
      <c r="B2185" s="2" t="s">
        <v>5130</v>
      </c>
      <c r="C2185" s="3">
        <v>42556</v>
      </c>
      <c r="D2185" s="3">
        <v>42679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8">
        <v>199.95</v>
      </c>
      <c r="S2185" s="6">
        <v>5</v>
      </c>
      <c r="T2185" s="5">
        <v>0</v>
      </c>
      <c r="U2185" s="8">
        <v>21.994499999999999</v>
      </c>
    </row>
    <row r="2186" spans="1:21" x14ac:dyDescent="0.3">
      <c r="A2186" s="2">
        <v>2185</v>
      </c>
      <c r="B2186" s="2" t="s">
        <v>5130</v>
      </c>
      <c r="C2186" s="3">
        <v>42556</v>
      </c>
      <c r="D2186" s="3">
        <v>42679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8">
        <v>63.68</v>
      </c>
      <c r="S2186" s="6">
        <v>8</v>
      </c>
      <c r="T2186" s="5">
        <v>0</v>
      </c>
      <c r="U2186" s="8">
        <v>28.019200000000001</v>
      </c>
    </row>
    <row r="2187" spans="1:21" x14ac:dyDescent="0.3">
      <c r="A2187" s="2">
        <v>2186</v>
      </c>
      <c r="B2187" s="2" t="s">
        <v>5133</v>
      </c>
      <c r="C2187" s="3">
        <v>42743</v>
      </c>
      <c r="D2187" s="3">
        <v>42833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8">
        <v>54.896000000000001</v>
      </c>
      <c r="S2187" s="6">
        <v>2</v>
      </c>
      <c r="T2187" s="5">
        <v>0.2</v>
      </c>
      <c r="U2187" s="8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8">
        <v>29</v>
      </c>
      <c r="S2188" s="6">
        <v>2</v>
      </c>
      <c r="T2188" s="5">
        <v>0</v>
      </c>
      <c r="U2188" s="8">
        <v>7.25</v>
      </c>
    </row>
    <row r="2189" spans="1:21" x14ac:dyDescent="0.3">
      <c r="A2189" s="2">
        <v>2188</v>
      </c>
      <c r="B2189" s="2" t="s">
        <v>5137</v>
      </c>
      <c r="C2189" s="3">
        <v>43016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8">
        <v>70.08</v>
      </c>
      <c r="S2189" s="6">
        <v>6</v>
      </c>
      <c r="T2189" s="5">
        <v>0</v>
      </c>
      <c r="U2189" s="8">
        <v>35.04</v>
      </c>
    </row>
    <row r="2190" spans="1:21" x14ac:dyDescent="0.3">
      <c r="A2190" s="2">
        <v>2189</v>
      </c>
      <c r="B2190" s="2" t="s">
        <v>5137</v>
      </c>
      <c r="C2190" s="3">
        <v>43016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8">
        <v>121.3</v>
      </c>
      <c r="S2190" s="6">
        <v>2</v>
      </c>
      <c r="T2190" s="5">
        <v>0</v>
      </c>
      <c r="U2190" s="8">
        <v>25.472999999999999</v>
      </c>
    </row>
    <row r="2191" spans="1:21" x14ac:dyDescent="0.3">
      <c r="A2191" s="2">
        <v>2190</v>
      </c>
      <c r="B2191" s="2" t="s">
        <v>5137</v>
      </c>
      <c r="C2191" s="3">
        <v>43016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8">
        <v>1454.49</v>
      </c>
      <c r="S2191" s="6">
        <v>9</v>
      </c>
      <c r="T2191" s="5">
        <v>0</v>
      </c>
      <c r="U2191" s="8">
        <v>378.16739999999999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8">
        <v>60.81</v>
      </c>
      <c r="S2192" s="6">
        <v>3</v>
      </c>
      <c r="T2192" s="5">
        <v>0</v>
      </c>
      <c r="U2192" s="8">
        <v>17.026800000000001</v>
      </c>
    </row>
    <row r="2193" spans="1:21" x14ac:dyDescent="0.3">
      <c r="A2193" s="2">
        <v>2192</v>
      </c>
      <c r="B2193" s="2" t="s">
        <v>5141</v>
      </c>
      <c r="C2193" s="3">
        <v>42655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8">
        <v>153.55199999999999</v>
      </c>
      <c r="S2193" s="6">
        <v>3</v>
      </c>
      <c r="T2193" s="5">
        <v>0.2</v>
      </c>
      <c r="U2193" s="8">
        <v>51.823799999999999</v>
      </c>
    </row>
    <row r="2194" spans="1:21" x14ac:dyDescent="0.3">
      <c r="A2194" s="2">
        <v>2193</v>
      </c>
      <c r="B2194" s="2" t="s">
        <v>5141</v>
      </c>
      <c r="C2194" s="3">
        <v>42655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8">
        <v>65.34</v>
      </c>
      <c r="S2194" s="6">
        <v>3</v>
      </c>
      <c r="T2194" s="5">
        <v>0</v>
      </c>
      <c r="U2194" s="8">
        <v>22.869</v>
      </c>
    </row>
    <row r="2195" spans="1:21" x14ac:dyDescent="0.3">
      <c r="A2195" s="2">
        <v>2194</v>
      </c>
      <c r="B2195" s="2" t="s">
        <v>5141</v>
      </c>
      <c r="C2195" s="3">
        <v>42655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8">
        <v>123.92</v>
      </c>
      <c r="S2195" s="6">
        <v>4</v>
      </c>
      <c r="T2195" s="5">
        <v>0</v>
      </c>
      <c r="U2195" s="8">
        <v>55.764000000000003</v>
      </c>
    </row>
    <row r="2196" spans="1:21" x14ac:dyDescent="0.3">
      <c r="A2196" s="2">
        <v>2195</v>
      </c>
      <c r="B2196" s="2" t="s">
        <v>5141</v>
      </c>
      <c r="C2196" s="3">
        <v>42655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8">
        <v>35.1</v>
      </c>
      <c r="S2196" s="6">
        <v>3</v>
      </c>
      <c r="T2196" s="5">
        <v>0</v>
      </c>
      <c r="U2196" s="8">
        <v>12.285</v>
      </c>
    </row>
    <row r="2197" spans="1:21" x14ac:dyDescent="0.3">
      <c r="A2197" s="2">
        <v>2196</v>
      </c>
      <c r="B2197" s="2" t="s">
        <v>5141</v>
      </c>
      <c r="C2197" s="3">
        <v>42655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8">
        <v>44.75</v>
      </c>
      <c r="S2197" s="6">
        <v>5</v>
      </c>
      <c r="T2197" s="5">
        <v>0</v>
      </c>
      <c r="U2197" s="8">
        <v>8.5024999999999995</v>
      </c>
    </row>
    <row r="2198" spans="1:21" x14ac:dyDescent="0.3">
      <c r="A2198" s="2">
        <v>2197</v>
      </c>
      <c r="B2198" s="2" t="s">
        <v>5144</v>
      </c>
      <c r="C2198" s="3">
        <v>42381</v>
      </c>
      <c r="D2198" s="3">
        <v>42533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8">
        <v>4.7039999999999997</v>
      </c>
      <c r="S2198" s="6">
        <v>2</v>
      </c>
      <c r="T2198" s="5">
        <v>0.2</v>
      </c>
      <c r="U2198" s="8">
        <v>0.41160000000000002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41741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8">
        <v>14.67</v>
      </c>
      <c r="S2199" s="6">
        <v>3</v>
      </c>
      <c r="T2199" s="5">
        <v>0</v>
      </c>
      <c r="U2199" s="8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42039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8">
        <v>15.552</v>
      </c>
      <c r="S2200" s="6">
        <v>3</v>
      </c>
      <c r="T2200" s="5">
        <v>0.2</v>
      </c>
      <c r="U2200" s="8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42039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8">
        <v>5.2320000000000002</v>
      </c>
      <c r="S2201" s="6">
        <v>1</v>
      </c>
      <c r="T2201" s="5">
        <v>0.2</v>
      </c>
      <c r="U2201" s="8">
        <v>1.7003999999999999</v>
      </c>
    </row>
    <row r="2202" spans="1:21" x14ac:dyDescent="0.3">
      <c r="A2202" s="2">
        <v>2201</v>
      </c>
      <c r="B2202" s="2" t="s">
        <v>5148</v>
      </c>
      <c r="C2202" s="3">
        <v>41645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8">
        <v>22.2</v>
      </c>
      <c r="S2202" s="6">
        <v>6</v>
      </c>
      <c r="T2202" s="5">
        <v>0</v>
      </c>
      <c r="U2202" s="8">
        <v>9.1020000000000003</v>
      </c>
    </row>
    <row r="2203" spans="1:21" x14ac:dyDescent="0.3">
      <c r="A2203" s="2">
        <v>2202</v>
      </c>
      <c r="B2203" s="2" t="s">
        <v>5148</v>
      </c>
      <c r="C2203" s="3">
        <v>41645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8">
        <v>881.93</v>
      </c>
      <c r="S2203" s="6">
        <v>7</v>
      </c>
      <c r="T2203" s="5">
        <v>0</v>
      </c>
      <c r="U2203" s="8">
        <v>229.30179999999999</v>
      </c>
    </row>
    <row r="2204" spans="1:21" x14ac:dyDescent="0.3">
      <c r="A2204" s="2">
        <v>2203</v>
      </c>
      <c r="B2204" s="2" t="s">
        <v>5150</v>
      </c>
      <c r="C2204" s="3">
        <v>42164</v>
      </c>
      <c r="D2204" s="3">
        <v>42347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8">
        <v>6.0960000000000001</v>
      </c>
      <c r="S2204" s="6">
        <v>2</v>
      </c>
      <c r="T2204" s="5">
        <v>0.2</v>
      </c>
      <c r="U2204" s="8">
        <v>2.1335999999999999</v>
      </c>
    </row>
    <row r="2205" spans="1:21" x14ac:dyDescent="0.3">
      <c r="A2205" s="2">
        <v>2204</v>
      </c>
      <c r="B2205" s="2" t="s">
        <v>5150</v>
      </c>
      <c r="C2205" s="3">
        <v>42164</v>
      </c>
      <c r="D2205" s="3">
        <v>42347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8">
        <v>191.82</v>
      </c>
      <c r="S2205" s="6">
        <v>3</v>
      </c>
      <c r="T2205" s="5">
        <v>0</v>
      </c>
      <c r="U2205" s="8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42131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8">
        <v>20.103999999999999</v>
      </c>
      <c r="S2206" s="6">
        <v>1</v>
      </c>
      <c r="T2206" s="5">
        <v>0.2</v>
      </c>
      <c r="U2206" s="8">
        <v>1.7591000000000001</v>
      </c>
    </row>
    <row r="2207" spans="1:21" x14ac:dyDescent="0.3">
      <c r="A2207" s="2">
        <v>2206</v>
      </c>
      <c r="B2207" s="2" t="s">
        <v>5155</v>
      </c>
      <c r="C2207" s="3">
        <v>42652</v>
      </c>
      <c r="D2207" s="3">
        <v>42713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8">
        <v>67.56</v>
      </c>
      <c r="S2207" s="6">
        <v>3</v>
      </c>
      <c r="T2207" s="5">
        <v>0.2</v>
      </c>
      <c r="U2207" s="8">
        <v>8.4450000000000003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8">
        <v>29.931999999999999</v>
      </c>
      <c r="S2208" s="6">
        <v>7</v>
      </c>
      <c r="T2208" s="5">
        <v>0.8</v>
      </c>
      <c r="U2208" s="8">
        <v>-46.394599999999997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8">
        <v>38.271999999999998</v>
      </c>
      <c r="S2209" s="6">
        <v>4</v>
      </c>
      <c r="T2209" s="5">
        <v>0.2</v>
      </c>
      <c r="U2209" s="8">
        <v>3.8271999999999999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8">
        <v>16.52</v>
      </c>
      <c r="S2210" s="6">
        <v>4</v>
      </c>
      <c r="T2210" s="5">
        <v>0</v>
      </c>
      <c r="U2210" s="8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8">
        <v>832.93</v>
      </c>
      <c r="S2211" s="6">
        <v>7</v>
      </c>
      <c r="T2211" s="5">
        <v>0</v>
      </c>
      <c r="U2211" s="8">
        <v>233.22040000000001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8">
        <v>43.8</v>
      </c>
      <c r="S2212" s="6">
        <v>10</v>
      </c>
      <c r="T2212" s="5">
        <v>0</v>
      </c>
      <c r="U2212" s="8">
        <v>21.024000000000001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8">
        <v>167.292</v>
      </c>
      <c r="S2213" s="6">
        <v>6</v>
      </c>
      <c r="T2213" s="5">
        <v>0.1</v>
      </c>
      <c r="U2213" s="8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8">
        <v>27.42</v>
      </c>
      <c r="S2214" s="6">
        <v>1</v>
      </c>
      <c r="T2214" s="5">
        <v>0</v>
      </c>
      <c r="U2214" s="8">
        <v>11.2422</v>
      </c>
    </row>
    <row r="2215" spans="1:21" x14ac:dyDescent="0.3">
      <c r="A2215" s="2">
        <v>2214</v>
      </c>
      <c r="B2215" s="2" t="s">
        <v>5172</v>
      </c>
      <c r="C2215" s="3">
        <v>42745</v>
      </c>
      <c r="D2215" s="3">
        <v>42776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8">
        <v>1.44</v>
      </c>
      <c r="S2215" s="6">
        <v>1</v>
      </c>
      <c r="T2215" s="5">
        <v>0.2</v>
      </c>
      <c r="U2215" s="8">
        <v>0.504</v>
      </c>
    </row>
    <row r="2216" spans="1:21" x14ac:dyDescent="0.3">
      <c r="A2216" s="2">
        <v>2215</v>
      </c>
      <c r="B2216" s="2" t="s">
        <v>5172</v>
      </c>
      <c r="C2216" s="3">
        <v>42745</v>
      </c>
      <c r="D2216" s="3">
        <v>42776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8">
        <v>61.776000000000003</v>
      </c>
      <c r="S2216" s="6">
        <v>13</v>
      </c>
      <c r="T2216" s="5">
        <v>0.2</v>
      </c>
      <c r="U2216" s="8">
        <v>20.849399999999999</v>
      </c>
    </row>
    <row r="2217" spans="1:21" x14ac:dyDescent="0.3">
      <c r="A2217" s="2">
        <v>2216</v>
      </c>
      <c r="B2217" s="2" t="s">
        <v>5172</v>
      </c>
      <c r="C2217" s="3">
        <v>42745</v>
      </c>
      <c r="D2217" s="3">
        <v>42776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8">
        <v>241.96</v>
      </c>
      <c r="S2217" s="6">
        <v>2</v>
      </c>
      <c r="T2217" s="5">
        <v>0</v>
      </c>
      <c r="U2217" s="8">
        <v>60.49</v>
      </c>
    </row>
    <row r="2218" spans="1:21" x14ac:dyDescent="0.3">
      <c r="A2218" s="2">
        <v>2217</v>
      </c>
      <c r="B2218" s="2" t="s">
        <v>5172</v>
      </c>
      <c r="C2218" s="3">
        <v>42745</v>
      </c>
      <c r="D2218" s="3">
        <v>42776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8">
        <v>108.608</v>
      </c>
      <c r="S2218" s="6">
        <v>4</v>
      </c>
      <c r="T2218" s="5">
        <v>0.2</v>
      </c>
      <c r="U2218" s="8">
        <v>9.5031999999999996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8">
        <v>2.8159999999999998</v>
      </c>
      <c r="S2219" s="6">
        <v>2</v>
      </c>
      <c r="T2219" s="5">
        <v>0.2</v>
      </c>
      <c r="U2219" s="8">
        <v>0.98560000000000003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42743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8">
        <v>9.984</v>
      </c>
      <c r="S2220" s="6">
        <v>4</v>
      </c>
      <c r="T2220" s="5">
        <v>0.2</v>
      </c>
      <c r="U2220" s="8">
        <v>3.6192000000000002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42743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8">
        <v>14.98</v>
      </c>
      <c r="S2221" s="6">
        <v>1</v>
      </c>
      <c r="T2221" s="5">
        <v>0</v>
      </c>
      <c r="U2221" s="8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42743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8">
        <v>1145.5999999999999</v>
      </c>
      <c r="S2222" s="6">
        <v>4</v>
      </c>
      <c r="T2222" s="5">
        <v>0.2</v>
      </c>
      <c r="U2222" s="8">
        <v>100.24</v>
      </c>
    </row>
    <row r="2223" spans="1:21" x14ac:dyDescent="0.3">
      <c r="A2223" s="2">
        <v>2222</v>
      </c>
      <c r="B2223" s="2" t="s">
        <v>5183</v>
      </c>
      <c r="C2223" s="3">
        <v>42167</v>
      </c>
      <c r="D2223" s="3">
        <v>42167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8">
        <v>485.94</v>
      </c>
      <c r="S2223" s="6">
        <v>2</v>
      </c>
      <c r="T2223" s="5">
        <v>0.4</v>
      </c>
      <c r="U2223" s="8">
        <v>-89.088999999999999</v>
      </c>
    </row>
    <row r="2224" spans="1:21" x14ac:dyDescent="0.3">
      <c r="A2224" s="2">
        <v>2223</v>
      </c>
      <c r="B2224" s="2" t="s">
        <v>5183</v>
      </c>
      <c r="C2224" s="3">
        <v>42167</v>
      </c>
      <c r="D2224" s="3">
        <v>42167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8">
        <v>37.375999999999998</v>
      </c>
      <c r="S2224" s="6">
        <v>8</v>
      </c>
      <c r="T2224" s="5">
        <v>0.2</v>
      </c>
      <c r="U2224" s="8">
        <v>4.6719999999999997</v>
      </c>
    </row>
    <row r="2225" spans="1:21" x14ac:dyDescent="0.3">
      <c r="A2225" s="2">
        <v>2224</v>
      </c>
      <c r="B2225" s="2" t="s">
        <v>5183</v>
      </c>
      <c r="C2225" s="3">
        <v>42167</v>
      </c>
      <c r="D2225" s="3">
        <v>42167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8">
        <v>70.686000000000007</v>
      </c>
      <c r="S2225" s="6">
        <v>1</v>
      </c>
      <c r="T2225" s="5">
        <v>0.3</v>
      </c>
      <c r="U2225" s="8">
        <v>-24.235199999999999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42863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8">
        <v>54.816000000000003</v>
      </c>
      <c r="S2226" s="6">
        <v>3</v>
      </c>
      <c r="T2226" s="5">
        <v>0.2</v>
      </c>
      <c r="U2226" s="8">
        <v>17.815200000000001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8">
        <v>72.293999999999997</v>
      </c>
      <c r="S2227" s="6">
        <v>1</v>
      </c>
      <c r="T2227" s="5">
        <v>0.7</v>
      </c>
      <c r="U2227" s="8">
        <v>-98.8018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42802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8">
        <v>2.8959999999999999</v>
      </c>
      <c r="S2228" s="6">
        <v>2</v>
      </c>
      <c r="T2228" s="5">
        <v>0.2</v>
      </c>
      <c r="U2228" s="8">
        <v>0.47060000000000002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42802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8">
        <v>124.792</v>
      </c>
      <c r="S2229" s="6">
        <v>1</v>
      </c>
      <c r="T2229" s="5">
        <v>0.2</v>
      </c>
      <c r="U2229" s="8">
        <v>15.599</v>
      </c>
    </row>
    <row r="2230" spans="1:21" x14ac:dyDescent="0.3">
      <c r="A2230" s="2">
        <v>2229</v>
      </c>
      <c r="B2230" s="2" t="s">
        <v>5197</v>
      </c>
      <c r="C2230" s="3">
        <v>42379</v>
      </c>
      <c r="D2230" s="3">
        <v>42500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8">
        <v>330.58800000000002</v>
      </c>
      <c r="S2230" s="6">
        <v>1</v>
      </c>
      <c r="T2230" s="5">
        <v>0.4</v>
      </c>
      <c r="U2230" s="8">
        <v>-115.7058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41763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8">
        <v>673.56799999999998</v>
      </c>
      <c r="S2231" s="6">
        <v>2</v>
      </c>
      <c r="T2231" s="5">
        <v>0.2</v>
      </c>
      <c r="U2231" s="8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41763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8">
        <v>52.98</v>
      </c>
      <c r="S2232" s="6">
        <v>2</v>
      </c>
      <c r="T2232" s="5">
        <v>0</v>
      </c>
      <c r="U2232" s="8">
        <v>14.8344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42742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8">
        <v>526.45000000000005</v>
      </c>
      <c r="S2233" s="6">
        <v>5</v>
      </c>
      <c r="T2233" s="5">
        <v>0</v>
      </c>
      <c r="U2233" s="8">
        <v>31.587</v>
      </c>
    </row>
    <row r="2234" spans="1:21" x14ac:dyDescent="0.3">
      <c r="A2234" s="2">
        <v>2233</v>
      </c>
      <c r="B2234" s="2" t="s">
        <v>5204</v>
      </c>
      <c r="C2234" s="3">
        <v>42985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8">
        <v>228.92</v>
      </c>
      <c r="S2234" s="6">
        <v>5</v>
      </c>
      <c r="T2234" s="5">
        <v>0.2</v>
      </c>
      <c r="U2234" s="8">
        <v>14.307499999999999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8">
        <v>319.96800000000002</v>
      </c>
      <c r="S2235" s="6">
        <v>4</v>
      </c>
      <c r="T2235" s="5">
        <v>0.2</v>
      </c>
      <c r="U2235" s="8">
        <v>35.996400000000001</v>
      </c>
    </row>
    <row r="2236" spans="1:21" x14ac:dyDescent="0.3">
      <c r="A2236" s="2">
        <v>2235</v>
      </c>
      <c r="B2236" s="2" t="s">
        <v>5210</v>
      </c>
      <c r="C2236" s="3">
        <v>42867</v>
      </c>
      <c r="D2236" s="3">
        <v>43020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8">
        <v>205.03</v>
      </c>
      <c r="S2236" s="6">
        <v>7</v>
      </c>
      <c r="T2236" s="5">
        <v>0</v>
      </c>
      <c r="U2236" s="8">
        <v>67.659899999999993</v>
      </c>
    </row>
    <row r="2237" spans="1:21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8">
        <v>190.86</v>
      </c>
      <c r="S2237" s="6">
        <v>2</v>
      </c>
      <c r="T2237" s="5">
        <v>0</v>
      </c>
      <c r="U2237" s="8">
        <v>11.451599999999999</v>
      </c>
    </row>
    <row r="2238" spans="1:21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8">
        <v>24.32</v>
      </c>
      <c r="S2238" s="6">
        <v>8</v>
      </c>
      <c r="T2238" s="5">
        <v>0</v>
      </c>
      <c r="U2238" s="8">
        <v>8.2688000000000006</v>
      </c>
    </row>
    <row r="2239" spans="1:21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8">
        <v>44.4</v>
      </c>
      <c r="S2239" s="6">
        <v>5</v>
      </c>
      <c r="T2239" s="5">
        <v>0</v>
      </c>
      <c r="U2239" s="8">
        <v>12.432</v>
      </c>
    </row>
    <row r="2240" spans="1:21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8">
        <v>44.4</v>
      </c>
      <c r="S2240" s="6">
        <v>2</v>
      </c>
      <c r="T2240" s="5">
        <v>0.6</v>
      </c>
      <c r="U2240" s="8">
        <v>-52.17</v>
      </c>
    </row>
    <row r="2241" spans="1:21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8">
        <v>1016.792</v>
      </c>
      <c r="S2241" s="6">
        <v>1</v>
      </c>
      <c r="T2241" s="5">
        <v>0.2</v>
      </c>
      <c r="U2241" s="8">
        <v>381.29700000000003</v>
      </c>
    </row>
    <row r="2242" spans="1:21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8">
        <v>38.136000000000003</v>
      </c>
      <c r="S2242" s="6">
        <v>7</v>
      </c>
      <c r="T2242" s="5">
        <v>0.2</v>
      </c>
      <c r="U2242" s="8">
        <v>13.3476</v>
      </c>
    </row>
    <row r="2243" spans="1:21" x14ac:dyDescent="0.3">
      <c r="A2243" s="2">
        <v>2242</v>
      </c>
      <c r="B2243" s="2" t="s">
        <v>5226</v>
      </c>
      <c r="C2243" s="3">
        <v>42700</v>
      </c>
      <c r="D2243" s="3">
        <v>42381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8">
        <v>494.98200000000003</v>
      </c>
      <c r="S2243" s="6">
        <v>3</v>
      </c>
      <c r="T2243" s="5">
        <v>0.4</v>
      </c>
      <c r="U2243" s="8">
        <v>-115.4958</v>
      </c>
    </row>
    <row r="2244" spans="1:21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8">
        <v>56.56</v>
      </c>
      <c r="S2244" s="6">
        <v>2</v>
      </c>
      <c r="T2244" s="5">
        <v>0</v>
      </c>
      <c r="U2244" s="8">
        <v>15.2712</v>
      </c>
    </row>
    <row r="2245" spans="1:21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8">
        <v>5.56</v>
      </c>
      <c r="S2245" s="6">
        <v>2</v>
      </c>
      <c r="T2245" s="5">
        <v>0</v>
      </c>
      <c r="U2245" s="8">
        <v>1.4456</v>
      </c>
    </row>
    <row r="2246" spans="1:21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8">
        <v>9.02</v>
      </c>
      <c r="S2246" s="6">
        <v>2</v>
      </c>
      <c r="T2246" s="5">
        <v>0</v>
      </c>
      <c r="U2246" s="8">
        <v>3.5177999999999998</v>
      </c>
    </row>
    <row r="2247" spans="1:21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8">
        <v>8.6199999999999992</v>
      </c>
      <c r="S2247" s="6">
        <v>1</v>
      </c>
      <c r="T2247" s="5">
        <v>0</v>
      </c>
      <c r="U2247" s="8">
        <v>2.2412000000000001</v>
      </c>
    </row>
    <row r="2248" spans="1:21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8">
        <v>659.976</v>
      </c>
      <c r="S2248" s="6">
        <v>3</v>
      </c>
      <c r="T2248" s="5">
        <v>0.2</v>
      </c>
      <c r="U2248" s="8">
        <v>49.498199999999997</v>
      </c>
    </row>
    <row r="2249" spans="1:21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8">
        <v>13.36</v>
      </c>
      <c r="S2249" s="6">
        <v>2</v>
      </c>
      <c r="T2249" s="5">
        <v>0</v>
      </c>
      <c r="U2249" s="8">
        <v>6.4127999999999998</v>
      </c>
    </row>
    <row r="2250" spans="1:21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8">
        <v>41.72</v>
      </c>
      <c r="S2250" s="6">
        <v>5</v>
      </c>
      <c r="T2250" s="5">
        <v>0.2</v>
      </c>
      <c r="U2250" s="8">
        <v>13.0375</v>
      </c>
    </row>
    <row r="2251" spans="1:21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8">
        <v>11.52</v>
      </c>
      <c r="S2251" s="6">
        <v>5</v>
      </c>
      <c r="T2251" s="5">
        <v>0.2</v>
      </c>
      <c r="U2251" s="8">
        <v>4.1760000000000002</v>
      </c>
    </row>
    <row r="2252" spans="1:21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8">
        <v>541.44000000000005</v>
      </c>
      <c r="S2252" s="6">
        <v>6</v>
      </c>
      <c r="T2252" s="5">
        <v>0</v>
      </c>
      <c r="U2252" s="8">
        <v>157.01759999999999</v>
      </c>
    </row>
    <row r="2253" spans="1:21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8">
        <v>19.440000000000001</v>
      </c>
      <c r="S2253" s="6">
        <v>3</v>
      </c>
      <c r="T2253" s="5">
        <v>0</v>
      </c>
      <c r="U2253" s="8">
        <v>9.3312000000000008</v>
      </c>
    </row>
    <row r="2254" spans="1:21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8">
        <v>143.69999999999999</v>
      </c>
      <c r="S2254" s="6">
        <v>3</v>
      </c>
      <c r="T2254" s="5">
        <v>0</v>
      </c>
      <c r="U2254" s="8">
        <v>68.975999999999999</v>
      </c>
    </row>
    <row r="2255" spans="1:21" x14ac:dyDescent="0.3">
      <c r="A2255" s="2">
        <v>2254</v>
      </c>
      <c r="B2255" s="2" t="s">
        <v>5239</v>
      </c>
      <c r="C2255" s="3">
        <v>42275</v>
      </c>
      <c r="D2255" s="3">
        <v>42014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8">
        <v>43.26</v>
      </c>
      <c r="S2255" s="6">
        <v>3</v>
      </c>
      <c r="T2255" s="5">
        <v>0</v>
      </c>
      <c r="U2255" s="8">
        <v>14.2758</v>
      </c>
    </row>
    <row r="2256" spans="1:21" x14ac:dyDescent="0.3">
      <c r="A2256" s="2">
        <v>2255</v>
      </c>
      <c r="B2256" s="2" t="s">
        <v>5239</v>
      </c>
      <c r="C2256" s="3">
        <v>42275</v>
      </c>
      <c r="D2256" s="3">
        <v>42014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8">
        <v>43.56</v>
      </c>
      <c r="S2256" s="6">
        <v>2</v>
      </c>
      <c r="T2256" s="5">
        <v>0</v>
      </c>
      <c r="U2256" s="8">
        <v>15.246</v>
      </c>
    </row>
    <row r="2257" spans="1:21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8">
        <v>437.85</v>
      </c>
      <c r="S2257" s="6">
        <v>3</v>
      </c>
      <c r="T2257" s="5">
        <v>0</v>
      </c>
      <c r="U2257" s="8">
        <v>131.35499999999999</v>
      </c>
    </row>
    <row r="2258" spans="1:21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8">
        <v>109.48</v>
      </c>
      <c r="S2258" s="6">
        <v>2</v>
      </c>
      <c r="T2258" s="5">
        <v>0</v>
      </c>
      <c r="U2258" s="8">
        <v>33.938800000000001</v>
      </c>
    </row>
    <row r="2259" spans="1:21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8">
        <v>1212.96</v>
      </c>
      <c r="S2259" s="6">
        <v>7</v>
      </c>
      <c r="T2259" s="5">
        <v>0.2</v>
      </c>
      <c r="U2259" s="8">
        <v>90.971999999999994</v>
      </c>
    </row>
    <row r="2260" spans="1:21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8">
        <v>18.54</v>
      </c>
      <c r="S2260" s="6">
        <v>2</v>
      </c>
      <c r="T2260" s="5">
        <v>0</v>
      </c>
      <c r="U2260" s="8">
        <v>8.7138000000000009</v>
      </c>
    </row>
    <row r="2261" spans="1:21" x14ac:dyDescent="0.3">
      <c r="A2261" s="2">
        <v>2260</v>
      </c>
      <c r="B2261" s="2" t="s">
        <v>5248</v>
      </c>
      <c r="C2261" s="3">
        <v>42227</v>
      </c>
      <c r="D2261" s="3">
        <v>42288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8">
        <v>5</v>
      </c>
      <c r="S2261" s="6">
        <v>1</v>
      </c>
      <c r="T2261" s="5">
        <v>0</v>
      </c>
      <c r="U2261" s="8">
        <v>2.4</v>
      </c>
    </row>
    <row r="2262" spans="1:21" x14ac:dyDescent="0.3">
      <c r="A2262" s="2">
        <v>2261</v>
      </c>
      <c r="B2262" s="2" t="s">
        <v>5248</v>
      </c>
      <c r="C2262" s="3">
        <v>42227</v>
      </c>
      <c r="D2262" s="3">
        <v>42288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8">
        <v>371.97</v>
      </c>
      <c r="S2262" s="6">
        <v>3</v>
      </c>
      <c r="T2262" s="5">
        <v>0</v>
      </c>
      <c r="U2262" s="8">
        <v>66.954599999999999</v>
      </c>
    </row>
    <row r="2263" spans="1:21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8">
        <v>166.24</v>
      </c>
      <c r="S2263" s="6">
        <v>1</v>
      </c>
      <c r="T2263" s="5">
        <v>0</v>
      </c>
      <c r="U2263" s="8">
        <v>24.936</v>
      </c>
    </row>
    <row r="2264" spans="1:21" x14ac:dyDescent="0.3">
      <c r="A2264" s="2">
        <v>2263</v>
      </c>
      <c r="B2264" s="2" t="s">
        <v>5254</v>
      </c>
      <c r="C2264" s="3">
        <v>42888</v>
      </c>
      <c r="D2264" s="3">
        <v>42980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8">
        <v>359.97</v>
      </c>
      <c r="S2264" s="6">
        <v>3</v>
      </c>
      <c r="T2264" s="5">
        <v>0</v>
      </c>
      <c r="U2264" s="8">
        <v>79.193399999999997</v>
      </c>
    </row>
    <row r="2265" spans="1:21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8">
        <v>499.98</v>
      </c>
      <c r="S2265" s="6">
        <v>2</v>
      </c>
      <c r="T2265" s="5">
        <v>0</v>
      </c>
      <c r="U2265" s="8">
        <v>114.9954</v>
      </c>
    </row>
    <row r="2266" spans="1:21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8">
        <v>5.28</v>
      </c>
      <c r="S2266" s="6">
        <v>1</v>
      </c>
      <c r="T2266" s="5">
        <v>0</v>
      </c>
      <c r="U2266" s="8">
        <v>2.3759999999999999</v>
      </c>
    </row>
    <row r="2267" spans="1:21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8">
        <v>8.26</v>
      </c>
      <c r="S2267" s="6">
        <v>2</v>
      </c>
      <c r="T2267" s="5">
        <v>0</v>
      </c>
      <c r="U2267" s="8">
        <v>3.8822000000000001</v>
      </c>
    </row>
    <row r="2268" spans="1:21" x14ac:dyDescent="0.3">
      <c r="A2268" s="2">
        <v>2267</v>
      </c>
      <c r="B2268" s="2" t="s">
        <v>5260</v>
      </c>
      <c r="C2268" s="3">
        <v>43079</v>
      </c>
      <c r="D2268" s="3">
        <v>43079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8">
        <v>7.968</v>
      </c>
      <c r="S2268" s="6">
        <v>2</v>
      </c>
      <c r="T2268" s="5">
        <v>0.2</v>
      </c>
      <c r="U2268" s="8">
        <v>2.6892</v>
      </c>
    </row>
    <row r="2269" spans="1:21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8">
        <v>12.96</v>
      </c>
      <c r="S2269" s="6">
        <v>2</v>
      </c>
      <c r="T2269" s="5">
        <v>0</v>
      </c>
      <c r="U2269" s="8">
        <v>6.3503999999999996</v>
      </c>
    </row>
    <row r="2270" spans="1:21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8">
        <v>6.48</v>
      </c>
      <c r="S2270" s="6">
        <v>1</v>
      </c>
      <c r="T2270" s="5">
        <v>0</v>
      </c>
      <c r="U2270" s="8">
        <v>3.1103999999999998</v>
      </c>
    </row>
    <row r="2271" spans="1:21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8">
        <v>6.984</v>
      </c>
      <c r="S2271" s="6">
        <v>1</v>
      </c>
      <c r="T2271" s="5">
        <v>0.2</v>
      </c>
      <c r="U2271" s="8">
        <v>2.3571</v>
      </c>
    </row>
    <row r="2272" spans="1:21" x14ac:dyDescent="0.3">
      <c r="A2272" s="2">
        <v>2271</v>
      </c>
      <c r="B2272" s="2" t="s">
        <v>5273</v>
      </c>
      <c r="C2272" s="3">
        <v>42778</v>
      </c>
      <c r="D2272" s="3">
        <v>42928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8">
        <v>47.96</v>
      </c>
      <c r="S2272" s="6">
        <v>5</v>
      </c>
      <c r="T2272" s="5">
        <v>0.2</v>
      </c>
      <c r="U2272" s="8">
        <v>4.1965000000000003</v>
      </c>
    </row>
    <row r="2273" spans="1:21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8">
        <v>199.74</v>
      </c>
      <c r="S2273" s="6">
        <v>6</v>
      </c>
      <c r="T2273" s="5">
        <v>0</v>
      </c>
      <c r="U2273" s="8">
        <v>47.937600000000003</v>
      </c>
    </row>
    <row r="2274" spans="1:21" x14ac:dyDescent="0.3">
      <c r="A2274" s="2">
        <v>2273</v>
      </c>
      <c r="B2274" s="2" t="s">
        <v>5277</v>
      </c>
      <c r="C2274" s="3">
        <v>42158</v>
      </c>
      <c r="D2274" s="3">
        <v>42311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8">
        <v>435.26</v>
      </c>
      <c r="S2274" s="6">
        <v>7</v>
      </c>
      <c r="T2274" s="5">
        <v>0</v>
      </c>
      <c r="U2274" s="8">
        <v>95.757199999999997</v>
      </c>
    </row>
    <row r="2275" spans="1:21" x14ac:dyDescent="0.3">
      <c r="A2275" s="2">
        <v>2274</v>
      </c>
      <c r="B2275" s="2" t="s">
        <v>5277</v>
      </c>
      <c r="C2275" s="3">
        <v>42158</v>
      </c>
      <c r="D2275" s="3">
        <v>42311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8">
        <v>1119.9839999999999</v>
      </c>
      <c r="S2275" s="6">
        <v>2</v>
      </c>
      <c r="T2275" s="5">
        <v>0.2</v>
      </c>
      <c r="U2275" s="8">
        <v>377.99459999999999</v>
      </c>
    </row>
    <row r="2276" spans="1:21" x14ac:dyDescent="0.3">
      <c r="A2276" s="2">
        <v>2275</v>
      </c>
      <c r="B2276" s="2" t="s">
        <v>5282</v>
      </c>
      <c r="C2276" s="3">
        <v>41708</v>
      </c>
      <c r="D2276" s="3">
        <v>41861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8">
        <v>143.43199999999999</v>
      </c>
      <c r="S2276" s="6">
        <v>1</v>
      </c>
      <c r="T2276" s="5">
        <v>0.2</v>
      </c>
      <c r="U2276" s="8">
        <v>3.5857999999999999</v>
      </c>
    </row>
    <row r="2277" spans="1:21" x14ac:dyDescent="0.3">
      <c r="A2277" s="2">
        <v>2276</v>
      </c>
      <c r="B2277" s="2" t="s">
        <v>5282</v>
      </c>
      <c r="C2277" s="3">
        <v>41708</v>
      </c>
      <c r="D2277" s="3">
        <v>41861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8">
        <v>122.352</v>
      </c>
      <c r="S2277" s="6">
        <v>3</v>
      </c>
      <c r="T2277" s="5">
        <v>0.2</v>
      </c>
      <c r="U2277" s="8">
        <v>13.7646</v>
      </c>
    </row>
    <row r="2278" spans="1:21" x14ac:dyDescent="0.3">
      <c r="A2278" s="2">
        <v>2277</v>
      </c>
      <c r="B2278" s="2" t="s">
        <v>5285</v>
      </c>
      <c r="C2278" s="3">
        <v>41817</v>
      </c>
      <c r="D2278" s="3">
        <v>41646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8">
        <v>306.2</v>
      </c>
      <c r="S2278" s="6">
        <v>5</v>
      </c>
      <c r="T2278" s="5">
        <v>0</v>
      </c>
      <c r="U2278" s="8">
        <v>0</v>
      </c>
    </row>
    <row r="2279" spans="1:21" x14ac:dyDescent="0.3">
      <c r="A2279" s="2">
        <v>2278</v>
      </c>
      <c r="B2279" s="2" t="s">
        <v>5285</v>
      </c>
      <c r="C2279" s="3">
        <v>41817</v>
      </c>
      <c r="D2279" s="3">
        <v>41646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8">
        <v>85.98</v>
      </c>
      <c r="S2279" s="6">
        <v>1</v>
      </c>
      <c r="T2279" s="5">
        <v>0</v>
      </c>
      <c r="U2279" s="8">
        <v>22.354800000000001</v>
      </c>
    </row>
    <row r="2280" spans="1:21" x14ac:dyDescent="0.3">
      <c r="A2280" s="2">
        <v>2279</v>
      </c>
      <c r="B2280" s="2" t="s">
        <v>5285</v>
      </c>
      <c r="C2280" s="3">
        <v>41817</v>
      </c>
      <c r="D2280" s="3">
        <v>41646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8">
        <v>223.96</v>
      </c>
      <c r="S2280" s="6">
        <v>4</v>
      </c>
      <c r="T2280" s="5">
        <v>0</v>
      </c>
      <c r="U2280" s="8">
        <v>53.750399999999999</v>
      </c>
    </row>
    <row r="2281" spans="1:21" x14ac:dyDescent="0.3">
      <c r="A2281" s="2">
        <v>2280</v>
      </c>
      <c r="B2281" s="2" t="s">
        <v>5287</v>
      </c>
      <c r="C2281" s="3">
        <v>43038</v>
      </c>
      <c r="D2281" s="3">
        <v>42777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8">
        <v>97.567999999999998</v>
      </c>
      <c r="S2281" s="6">
        <v>2</v>
      </c>
      <c r="T2281" s="5">
        <v>0.2</v>
      </c>
      <c r="U2281" s="8">
        <v>-6.0979999999999999</v>
      </c>
    </row>
    <row r="2282" spans="1:21" x14ac:dyDescent="0.3">
      <c r="A2282" s="2">
        <v>2281</v>
      </c>
      <c r="B2282" s="2" t="s">
        <v>5287</v>
      </c>
      <c r="C2282" s="3">
        <v>43038</v>
      </c>
      <c r="D2282" s="3">
        <v>42777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8">
        <v>614.27200000000005</v>
      </c>
      <c r="S2282" s="6">
        <v>8</v>
      </c>
      <c r="T2282" s="5">
        <v>0.2</v>
      </c>
      <c r="U2282" s="8">
        <v>-23.0352</v>
      </c>
    </row>
    <row r="2283" spans="1:21" x14ac:dyDescent="0.3">
      <c r="A2283" s="2">
        <v>2282</v>
      </c>
      <c r="B2283" s="2" t="s">
        <v>5287</v>
      </c>
      <c r="C2283" s="3">
        <v>43038</v>
      </c>
      <c r="D2283" s="3">
        <v>42777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8">
        <v>199.98</v>
      </c>
      <c r="S2283" s="6">
        <v>2</v>
      </c>
      <c r="T2283" s="5">
        <v>0</v>
      </c>
      <c r="U2283" s="8">
        <v>37.996200000000002</v>
      </c>
    </row>
    <row r="2284" spans="1:21" x14ac:dyDescent="0.3">
      <c r="A2284" s="2">
        <v>2283</v>
      </c>
      <c r="B2284" s="2" t="s">
        <v>5290</v>
      </c>
      <c r="C2284" s="3">
        <v>42438</v>
      </c>
      <c r="D2284" s="3">
        <v>42499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8">
        <v>48.16</v>
      </c>
      <c r="S2284" s="6">
        <v>7</v>
      </c>
      <c r="T2284" s="5">
        <v>0</v>
      </c>
      <c r="U2284" s="8">
        <v>22.153600000000001</v>
      </c>
    </row>
    <row r="2285" spans="1:21" x14ac:dyDescent="0.3">
      <c r="A2285" s="2">
        <v>2284</v>
      </c>
      <c r="B2285" s="2" t="s">
        <v>5291</v>
      </c>
      <c r="C2285" s="3">
        <v>42127</v>
      </c>
      <c r="D2285" s="3">
        <v>42250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8">
        <v>23.92</v>
      </c>
      <c r="S2285" s="6">
        <v>2</v>
      </c>
      <c r="T2285" s="5">
        <v>0</v>
      </c>
      <c r="U2285" s="8">
        <v>6.6976000000000004</v>
      </c>
    </row>
    <row r="2286" spans="1:21" x14ac:dyDescent="0.3">
      <c r="A2286" s="2">
        <v>2285</v>
      </c>
      <c r="B2286" s="2" t="s">
        <v>5291</v>
      </c>
      <c r="C2286" s="3">
        <v>42127</v>
      </c>
      <c r="D2286" s="3">
        <v>42250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8">
        <v>60.69</v>
      </c>
      <c r="S2286" s="6">
        <v>7</v>
      </c>
      <c r="T2286" s="5">
        <v>0</v>
      </c>
      <c r="U2286" s="8">
        <v>16.386299999999999</v>
      </c>
    </row>
    <row r="2287" spans="1:21" x14ac:dyDescent="0.3">
      <c r="A2287" s="2">
        <v>2286</v>
      </c>
      <c r="B2287" s="2" t="s">
        <v>5294</v>
      </c>
      <c r="C2287" s="3">
        <v>42495</v>
      </c>
      <c r="D2287" s="3">
        <v>42587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8">
        <v>14.352</v>
      </c>
      <c r="S2287" s="6">
        <v>3</v>
      </c>
      <c r="T2287" s="5">
        <v>0.2</v>
      </c>
      <c r="U2287" s="8">
        <v>5.2026000000000003</v>
      </c>
    </row>
    <row r="2288" spans="1:21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8">
        <v>35.04</v>
      </c>
      <c r="S2288" s="6">
        <v>2</v>
      </c>
      <c r="T2288" s="5">
        <v>0</v>
      </c>
      <c r="U2288" s="8">
        <v>12.263999999999999</v>
      </c>
    </row>
    <row r="2289" spans="1:21" x14ac:dyDescent="0.3">
      <c r="A2289" s="2">
        <v>2288</v>
      </c>
      <c r="B2289" s="2" t="s">
        <v>5302</v>
      </c>
      <c r="C2289" s="3">
        <v>42741</v>
      </c>
      <c r="D2289" s="3">
        <v>42861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8">
        <v>17.48</v>
      </c>
      <c r="S2289" s="6">
        <v>5</v>
      </c>
      <c r="T2289" s="5">
        <v>0.2</v>
      </c>
      <c r="U2289" s="8">
        <v>1.3109999999999999</v>
      </c>
    </row>
    <row r="2290" spans="1:21" x14ac:dyDescent="0.3">
      <c r="A2290" s="2">
        <v>2289</v>
      </c>
      <c r="B2290" s="2" t="s">
        <v>5305</v>
      </c>
      <c r="C2290" s="3">
        <v>43014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8">
        <v>16.399999999999999</v>
      </c>
      <c r="S2290" s="6">
        <v>5</v>
      </c>
      <c r="T2290" s="5">
        <v>0</v>
      </c>
      <c r="U2290" s="8">
        <v>4.7560000000000002</v>
      </c>
    </row>
    <row r="2291" spans="1:21" x14ac:dyDescent="0.3">
      <c r="A2291" s="2">
        <v>2290</v>
      </c>
      <c r="B2291" s="2" t="s">
        <v>5306</v>
      </c>
      <c r="C2291" s="3">
        <v>42948</v>
      </c>
      <c r="D2291" s="3">
        <v>43040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8">
        <v>892.98</v>
      </c>
      <c r="S2291" s="6">
        <v>2</v>
      </c>
      <c r="T2291" s="5">
        <v>0</v>
      </c>
      <c r="U2291" s="8">
        <v>80.368200000000002</v>
      </c>
    </row>
    <row r="2292" spans="1:21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8">
        <v>287.97000000000003</v>
      </c>
      <c r="S2292" s="6">
        <v>3</v>
      </c>
      <c r="T2292" s="5">
        <v>0</v>
      </c>
      <c r="U2292" s="8">
        <v>77.751900000000006</v>
      </c>
    </row>
    <row r="2293" spans="1:21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8">
        <v>595.38</v>
      </c>
      <c r="S2293" s="6">
        <v>6</v>
      </c>
      <c r="T2293" s="5">
        <v>0</v>
      </c>
      <c r="U2293" s="8">
        <v>297.69</v>
      </c>
    </row>
    <row r="2294" spans="1:21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8">
        <v>12.96</v>
      </c>
      <c r="S2294" s="6">
        <v>2</v>
      </c>
      <c r="T2294" s="5">
        <v>0</v>
      </c>
      <c r="U2294" s="8">
        <v>6.2207999999999997</v>
      </c>
    </row>
    <row r="2295" spans="1:21" x14ac:dyDescent="0.3">
      <c r="A2295" s="2">
        <v>2294</v>
      </c>
      <c r="B2295" s="2" t="s">
        <v>5312</v>
      </c>
      <c r="C2295" s="3">
        <v>42015</v>
      </c>
      <c r="D2295" s="3">
        <v>42166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8">
        <v>4.95</v>
      </c>
      <c r="S2295" s="6">
        <v>1</v>
      </c>
      <c r="T2295" s="5">
        <v>0</v>
      </c>
      <c r="U2295" s="8">
        <v>1.3365</v>
      </c>
    </row>
    <row r="2296" spans="1:21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8">
        <v>181.95</v>
      </c>
      <c r="S2296" s="6">
        <v>3</v>
      </c>
      <c r="T2296" s="5">
        <v>0</v>
      </c>
      <c r="U2296" s="8">
        <v>38.209499999999998</v>
      </c>
    </row>
    <row r="2297" spans="1:21" x14ac:dyDescent="0.3">
      <c r="A2297" s="2">
        <v>2296</v>
      </c>
      <c r="B2297" s="2" t="s">
        <v>5314</v>
      </c>
      <c r="C2297" s="3">
        <v>42015</v>
      </c>
      <c r="D2297" s="3">
        <v>42135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8">
        <v>13.52</v>
      </c>
      <c r="S2297" s="6">
        <v>4</v>
      </c>
      <c r="T2297" s="5">
        <v>0</v>
      </c>
      <c r="U2297" s="8">
        <v>6.2191999999999998</v>
      </c>
    </row>
    <row r="2298" spans="1:21" x14ac:dyDescent="0.3">
      <c r="A2298" s="2">
        <v>2297</v>
      </c>
      <c r="B2298" s="2" t="s">
        <v>5314</v>
      </c>
      <c r="C2298" s="3">
        <v>42015</v>
      </c>
      <c r="D2298" s="3">
        <v>42135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8">
        <v>259.7</v>
      </c>
      <c r="S2298" s="6">
        <v>5</v>
      </c>
      <c r="T2298" s="5">
        <v>0</v>
      </c>
      <c r="U2298" s="8">
        <v>106.477</v>
      </c>
    </row>
    <row r="2299" spans="1:21" x14ac:dyDescent="0.3">
      <c r="A2299" s="2">
        <v>2298</v>
      </c>
      <c r="B2299" s="2" t="s">
        <v>5314</v>
      </c>
      <c r="C2299" s="3">
        <v>42015</v>
      </c>
      <c r="D2299" s="3">
        <v>42135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8">
        <v>42.95</v>
      </c>
      <c r="S2299" s="6">
        <v>1</v>
      </c>
      <c r="T2299" s="5">
        <v>0</v>
      </c>
      <c r="U2299" s="8">
        <v>1.2885</v>
      </c>
    </row>
    <row r="2300" spans="1:21" x14ac:dyDescent="0.3">
      <c r="A2300" s="2">
        <v>2299</v>
      </c>
      <c r="B2300" s="2" t="s">
        <v>5314</v>
      </c>
      <c r="C2300" s="3">
        <v>42015</v>
      </c>
      <c r="D2300" s="3">
        <v>42135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8">
        <v>1399.93</v>
      </c>
      <c r="S2300" s="6">
        <v>7</v>
      </c>
      <c r="T2300" s="5">
        <v>0</v>
      </c>
      <c r="U2300" s="8">
        <v>601.96990000000005</v>
      </c>
    </row>
    <row r="2301" spans="1:21" x14ac:dyDescent="0.3">
      <c r="A2301" s="2">
        <v>2300</v>
      </c>
      <c r="B2301" s="2" t="s">
        <v>5314</v>
      </c>
      <c r="C2301" s="3">
        <v>42015</v>
      </c>
      <c r="D2301" s="3">
        <v>42135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8">
        <v>503.96</v>
      </c>
      <c r="S2301" s="6">
        <v>4</v>
      </c>
      <c r="T2301" s="5">
        <v>0</v>
      </c>
      <c r="U2301" s="8">
        <v>125.99</v>
      </c>
    </row>
    <row r="2302" spans="1:21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8">
        <v>12.72</v>
      </c>
      <c r="S2302" s="6">
        <v>3</v>
      </c>
      <c r="T2302" s="5">
        <v>0</v>
      </c>
      <c r="U2302" s="8">
        <v>6.36</v>
      </c>
    </row>
    <row r="2303" spans="1:21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8">
        <v>11.52</v>
      </c>
      <c r="S2303" s="6">
        <v>4</v>
      </c>
      <c r="T2303" s="5">
        <v>0</v>
      </c>
      <c r="U2303" s="8">
        <v>5.6448</v>
      </c>
    </row>
    <row r="2304" spans="1:21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8">
        <v>316</v>
      </c>
      <c r="S2304" s="6">
        <v>4</v>
      </c>
      <c r="T2304" s="5">
        <v>0</v>
      </c>
      <c r="U2304" s="8">
        <v>31.6</v>
      </c>
    </row>
    <row r="2305" spans="1:21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8">
        <v>723.92</v>
      </c>
      <c r="S2305" s="6">
        <v>4</v>
      </c>
      <c r="T2305" s="5">
        <v>0</v>
      </c>
      <c r="U2305" s="8">
        <v>188.2192</v>
      </c>
    </row>
    <row r="2306" spans="1:21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8">
        <v>106.32</v>
      </c>
      <c r="S2306" s="6">
        <v>3</v>
      </c>
      <c r="T2306" s="5">
        <v>0</v>
      </c>
      <c r="U2306" s="8">
        <v>49.970399999999998</v>
      </c>
    </row>
    <row r="2307" spans="1:21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8">
        <v>141.37200000000001</v>
      </c>
      <c r="S2307" s="6">
        <v>2</v>
      </c>
      <c r="T2307" s="5">
        <v>0.3</v>
      </c>
      <c r="U2307" s="8">
        <v>-14.1372</v>
      </c>
    </row>
    <row r="2308" spans="1:21" x14ac:dyDescent="0.3">
      <c r="A2308" s="2">
        <v>2307</v>
      </c>
      <c r="B2308" s="2" t="s">
        <v>5322</v>
      </c>
      <c r="C2308" s="3">
        <v>42163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8">
        <v>27.216000000000001</v>
      </c>
      <c r="S2308" s="6">
        <v>3</v>
      </c>
      <c r="T2308" s="5">
        <v>0.2</v>
      </c>
      <c r="U2308" s="8">
        <v>9.8658000000000001</v>
      </c>
    </row>
    <row r="2309" spans="1:21" x14ac:dyDescent="0.3">
      <c r="A2309" s="2">
        <v>2308</v>
      </c>
      <c r="B2309" s="2" t="s">
        <v>5323</v>
      </c>
      <c r="C2309" s="3">
        <v>42866</v>
      </c>
      <c r="D2309" s="3">
        <v>42989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8">
        <v>390.75</v>
      </c>
      <c r="S2309" s="6">
        <v>5</v>
      </c>
      <c r="T2309" s="5">
        <v>0</v>
      </c>
      <c r="U2309" s="8">
        <v>171.93</v>
      </c>
    </row>
    <row r="2310" spans="1:21" x14ac:dyDescent="0.3">
      <c r="A2310" s="2">
        <v>2309</v>
      </c>
      <c r="B2310" s="2" t="s">
        <v>5326</v>
      </c>
      <c r="C2310" s="3">
        <v>43045</v>
      </c>
      <c r="D2310" s="3">
        <v>43075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8">
        <v>280.79199999999997</v>
      </c>
      <c r="S2310" s="6">
        <v>1</v>
      </c>
      <c r="T2310" s="5">
        <v>0.2</v>
      </c>
      <c r="U2310" s="8">
        <v>35.098999999999997</v>
      </c>
    </row>
    <row r="2311" spans="1:21" x14ac:dyDescent="0.3">
      <c r="A2311" s="2">
        <v>2310</v>
      </c>
      <c r="B2311" s="2" t="s">
        <v>5326</v>
      </c>
      <c r="C2311" s="3">
        <v>43045</v>
      </c>
      <c r="D2311" s="3">
        <v>43075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8">
        <v>68.447999999999993</v>
      </c>
      <c r="S2311" s="6">
        <v>4</v>
      </c>
      <c r="T2311" s="5">
        <v>0.2</v>
      </c>
      <c r="U2311" s="8">
        <v>7.7004000000000001</v>
      </c>
    </row>
    <row r="2312" spans="1:21" x14ac:dyDescent="0.3">
      <c r="A2312" s="2">
        <v>2311</v>
      </c>
      <c r="B2312" s="2" t="s">
        <v>5326</v>
      </c>
      <c r="C2312" s="3">
        <v>43045</v>
      </c>
      <c r="D2312" s="3">
        <v>43075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8">
        <v>88.04</v>
      </c>
      <c r="S2312" s="6">
        <v>5</v>
      </c>
      <c r="T2312" s="5">
        <v>0.2</v>
      </c>
      <c r="U2312" s="8">
        <v>6.6029999999999998</v>
      </c>
    </row>
    <row r="2313" spans="1:21" x14ac:dyDescent="0.3">
      <c r="A2313" s="2">
        <v>2312</v>
      </c>
      <c r="B2313" s="2" t="s">
        <v>5326</v>
      </c>
      <c r="C2313" s="3">
        <v>43045</v>
      </c>
      <c r="D2313" s="3">
        <v>43075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8">
        <v>15.872</v>
      </c>
      <c r="S2313" s="6">
        <v>1</v>
      </c>
      <c r="T2313" s="5">
        <v>0.2</v>
      </c>
      <c r="U2313" s="8">
        <v>1.984</v>
      </c>
    </row>
    <row r="2314" spans="1:21" x14ac:dyDescent="0.3">
      <c r="A2314" s="2">
        <v>2313</v>
      </c>
      <c r="B2314" s="2" t="s">
        <v>5326</v>
      </c>
      <c r="C2314" s="3">
        <v>43045</v>
      </c>
      <c r="D2314" s="3">
        <v>43075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8">
        <v>215.59200000000001</v>
      </c>
      <c r="S2314" s="6">
        <v>3</v>
      </c>
      <c r="T2314" s="5">
        <v>0.2</v>
      </c>
      <c r="U2314" s="8">
        <v>-48.508200000000002</v>
      </c>
    </row>
    <row r="2315" spans="1:21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8">
        <v>14.62</v>
      </c>
      <c r="S2315" s="6">
        <v>2</v>
      </c>
      <c r="T2315" s="5">
        <v>0</v>
      </c>
      <c r="U2315" s="8">
        <v>6.8714000000000004</v>
      </c>
    </row>
    <row r="2316" spans="1:21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8">
        <v>416.32</v>
      </c>
      <c r="S2316" s="6">
        <v>2</v>
      </c>
      <c r="T2316" s="5">
        <v>0</v>
      </c>
      <c r="U2316" s="8">
        <v>112.4064</v>
      </c>
    </row>
    <row r="2317" spans="1:21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8">
        <v>43</v>
      </c>
      <c r="S2317" s="6">
        <v>5</v>
      </c>
      <c r="T2317" s="5">
        <v>0</v>
      </c>
      <c r="U2317" s="8">
        <v>20.21</v>
      </c>
    </row>
    <row r="2318" spans="1:21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8">
        <v>182.94</v>
      </c>
      <c r="S2318" s="6">
        <v>3</v>
      </c>
      <c r="T2318" s="5">
        <v>0</v>
      </c>
      <c r="U2318" s="8">
        <v>27.440999999999999</v>
      </c>
    </row>
    <row r="2319" spans="1:21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8">
        <v>60.83</v>
      </c>
      <c r="S2319" s="6">
        <v>7</v>
      </c>
      <c r="T2319" s="5">
        <v>0</v>
      </c>
      <c r="U2319" s="8">
        <v>30.414999999999999</v>
      </c>
    </row>
    <row r="2320" spans="1:21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8">
        <v>389.97</v>
      </c>
      <c r="S2320" s="6">
        <v>3</v>
      </c>
      <c r="T2320" s="5">
        <v>0</v>
      </c>
      <c r="U2320" s="8">
        <v>132.5898</v>
      </c>
    </row>
    <row r="2321" spans="1:21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8">
        <v>194.32</v>
      </c>
      <c r="S2321" s="6">
        <v>4</v>
      </c>
      <c r="T2321" s="5">
        <v>0</v>
      </c>
      <c r="U2321" s="8">
        <v>56.352800000000002</v>
      </c>
    </row>
    <row r="2322" spans="1:21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8">
        <v>265.93</v>
      </c>
      <c r="S2322" s="6">
        <v>7</v>
      </c>
      <c r="T2322" s="5">
        <v>0</v>
      </c>
      <c r="U2322" s="8">
        <v>63.8232</v>
      </c>
    </row>
    <row r="2323" spans="1:21" x14ac:dyDescent="0.3">
      <c r="A2323" s="2">
        <v>2322</v>
      </c>
      <c r="B2323" s="2" t="s">
        <v>5340</v>
      </c>
      <c r="C2323" s="3">
        <v>42369</v>
      </c>
      <c r="D2323" s="3">
        <v>42430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8">
        <v>94.74</v>
      </c>
      <c r="S2323" s="6">
        <v>3</v>
      </c>
      <c r="T2323" s="5">
        <v>0</v>
      </c>
      <c r="U2323" s="8">
        <v>44.527799999999999</v>
      </c>
    </row>
    <row r="2324" spans="1:21" x14ac:dyDescent="0.3">
      <c r="A2324" s="2">
        <v>2323</v>
      </c>
      <c r="B2324" s="2" t="s">
        <v>5340</v>
      </c>
      <c r="C2324" s="3">
        <v>42369</v>
      </c>
      <c r="D2324" s="3">
        <v>42430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8">
        <v>60.64</v>
      </c>
      <c r="S2324" s="6">
        <v>4</v>
      </c>
      <c r="T2324" s="5">
        <v>0</v>
      </c>
      <c r="U2324" s="8">
        <v>27.894400000000001</v>
      </c>
    </row>
    <row r="2325" spans="1:21" x14ac:dyDescent="0.3">
      <c r="A2325" s="2">
        <v>2324</v>
      </c>
      <c r="B2325" s="2" t="s">
        <v>5340</v>
      </c>
      <c r="C2325" s="3">
        <v>42369</v>
      </c>
      <c r="D2325" s="3">
        <v>42430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8">
        <v>76.3</v>
      </c>
      <c r="S2325" s="6">
        <v>5</v>
      </c>
      <c r="T2325" s="5">
        <v>0</v>
      </c>
      <c r="U2325" s="8">
        <v>38.15</v>
      </c>
    </row>
    <row r="2326" spans="1:21" x14ac:dyDescent="0.3">
      <c r="A2326" s="2">
        <v>2325</v>
      </c>
      <c r="B2326" s="2" t="s">
        <v>5340</v>
      </c>
      <c r="C2326" s="3">
        <v>42369</v>
      </c>
      <c r="D2326" s="3">
        <v>42430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8">
        <v>364.8</v>
      </c>
      <c r="S2326" s="6">
        <v>12</v>
      </c>
      <c r="T2326" s="5">
        <v>0</v>
      </c>
      <c r="U2326" s="8">
        <v>167.80799999999999</v>
      </c>
    </row>
    <row r="2327" spans="1:21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8">
        <v>79.872</v>
      </c>
      <c r="S2327" s="6">
        <v>3</v>
      </c>
      <c r="T2327" s="5">
        <v>0.2</v>
      </c>
      <c r="U2327" s="8">
        <v>29.952000000000002</v>
      </c>
    </row>
    <row r="2328" spans="1:21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8">
        <v>46.384</v>
      </c>
      <c r="S2328" s="6">
        <v>1</v>
      </c>
      <c r="T2328" s="5">
        <v>0.2</v>
      </c>
      <c r="U2328" s="8">
        <v>1.1596</v>
      </c>
    </row>
    <row r="2329" spans="1:21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8">
        <v>12.96</v>
      </c>
      <c r="S2329" s="6">
        <v>2</v>
      </c>
      <c r="T2329" s="5">
        <v>0</v>
      </c>
      <c r="U2329" s="8">
        <v>6.2207999999999997</v>
      </c>
    </row>
    <row r="2330" spans="1:21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8">
        <v>14.352</v>
      </c>
      <c r="S2330" s="6">
        <v>3</v>
      </c>
      <c r="T2330" s="5">
        <v>0.2</v>
      </c>
      <c r="U2330" s="8">
        <v>5.2026000000000003</v>
      </c>
    </row>
    <row r="2331" spans="1:21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8">
        <v>547.13599999999997</v>
      </c>
      <c r="S2331" s="6">
        <v>4</v>
      </c>
      <c r="T2331" s="5">
        <v>0.2</v>
      </c>
      <c r="U2331" s="8">
        <v>-68.391999999999996</v>
      </c>
    </row>
    <row r="2332" spans="1:21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8">
        <v>41.96</v>
      </c>
      <c r="S2332" s="6">
        <v>2</v>
      </c>
      <c r="T2332" s="5">
        <v>0</v>
      </c>
      <c r="U2332" s="8">
        <v>2.9371999999999998</v>
      </c>
    </row>
    <row r="2333" spans="1:21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8">
        <v>41.7</v>
      </c>
      <c r="S2333" s="6">
        <v>5</v>
      </c>
      <c r="T2333" s="5">
        <v>0</v>
      </c>
      <c r="U2333" s="8">
        <v>20.85</v>
      </c>
    </row>
    <row r="2334" spans="1:21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8">
        <v>277.39999999999998</v>
      </c>
      <c r="S2334" s="6">
        <v>5</v>
      </c>
      <c r="T2334" s="5">
        <v>0</v>
      </c>
      <c r="U2334" s="8">
        <v>133.15199999999999</v>
      </c>
    </row>
    <row r="2335" spans="1:21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8">
        <v>5.78</v>
      </c>
      <c r="S2335" s="6">
        <v>1</v>
      </c>
      <c r="T2335" s="5">
        <v>0</v>
      </c>
      <c r="U2335" s="8">
        <v>2.8321999999999998</v>
      </c>
    </row>
    <row r="2336" spans="1:21" x14ac:dyDescent="0.3">
      <c r="A2336" s="2">
        <v>2335</v>
      </c>
      <c r="B2336" s="2" t="s">
        <v>5357</v>
      </c>
      <c r="C2336" s="3">
        <v>41912</v>
      </c>
      <c r="D2336" s="3">
        <v>41739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8">
        <v>69.215999999999994</v>
      </c>
      <c r="S2336" s="6">
        <v>6</v>
      </c>
      <c r="T2336" s="5">
        <v>0.2</v>
      </c>
      <c r="U2336" s="8">
        <v>11.2476</v>
      </c>
    </row>
    <row r="2337" spans="1:21" x14ac:dyDescent="0.3">
      <c r="A2337" s="2">
        <v>2336</v>
      </c>
      <c r="B2337" s="2" t="s">
        <v>5361</v>
      </c>
      <c r="C2337" s="3">
        <v>43020</v>
      </c>
      <c r="D2337" s="3">
        <v>43020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8">
        <v>10.86</v>
      </c>
      <c r="S2337" s="6">
        <v>3</v>
      </c>
      <c r="T2337" s="5">
        <v>0</v>
      </c>
      <c r="U2337" s="8">
        <v>5.1041999999999996</v>
      </c>
    </row>
    <row r="2338" spans="1:21" x14ac:dyDescent="0.3">
      <c r="A2338" s="2">
        <v>2337</v>
      </c>
      <c r="B2338" s="2" t="s">
        <v>5361</v>
      </c>
      <c r="C2338" s="3">
        <v>43020</v>
      </c>
      <c r="D2338" s="3">
        <v>43020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8">
        <v>426.79</v>
      </c>
      <c r="S2338" s="6">
        <v>7</v>
      </c>
      <c r="T2338" s="5">
        <v>0</v>
      </c>
      <c r="U2338" s="8">
        <v>123.76909999999999</v>
      </c>
    </row>
    <row r="2339" spans="1:21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8">
        <v>25.92</v>
      </c>
      <c r="S2339" s="6">
        <v>4</v>
      </c>
      <c r="T2339" s="5">
        <v>0</v>
      </c>
      <c r="U2339" s="8">
        <v>12.441599999999999</v>
      </c>
    </row>
    <row r="2340" spans="1:21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8">
        <v>45.92</v>
      </c>
      <c r="S2340" s="6">
        <v>4</v>
      </c>
      <c r="T2340" s="5">
        <v>0</v>
      </c>
      <c r="U2340" s="8">
        <v>22.500800000000002</v>
      </c>
    </row>
    <row r="2341" spans="1:21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8">
        <v>10.72</v>
      </c>
      <c r="S2341" s="6">
        <v>2</v>
      </c>
      <c r="T2341" s="5">
        <v>0.2</v>
      </c>
      <c r="U2341" s="8">
        <v>1.742</v>
      </c>
    </row>
    <row r="2342" spans="1:21" x14ac:dyDescent="0.3">
      <c r="A2342" s="2">
        <v>2341</v>
      </c>
      <c r="B2342" s="2" t="s">
        <v>5368</v>
      </c>
      <c r="C2342" s="3">
        <v>42654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8">
        <v>41.86</v>
      </c>
      <c r="S2342" s="6">
        <v>7</v>
      </c>
      <c r="T2342" s="5">
        <v>0</v>
      </c>
      <c r="U2342" s="8">
        <v>10.465</v>
      </c>
    </row>
    <row r="2343" spans="1:21" x14ac:dyDescent="0.3">
      <c r="A2343" s="2">
        <v>2342</v>
      </c>
      <c r="B2343" s="2" t="s">
        <v>5369</v>
      </c>
      <c r="C2343" s="3">
        <v>42004</v>
      </c>
      <c r="D2343" s="3">
        <v>42064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8">
        <v>63.2</v>
      </c>
      <c r="S2343" s="6">
        <v>5</v>
      </c>
      <c r="T2343" s="5">
        <v>0</v>
      </c>
      <c r="U2343" s="8">
        <v>23.384</v>
      </c>
    </row>
    <row r="2344" spans="1:21" x14ac:dyDescent="0.3">
      <c r="A2344" s="2">
        <v>2343</v>
      </c>
      <c r="B2344" s="2" t="s">
        <v>5369</v>
      </c>
      <c r="C2344" s="3">
        <v>42004</v>
      </c>
      <c r="D2344" s="3">
        <v>42064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8">
        <v>113.97</v>
      </c>
      <c r="S2344" s="6">
        <v>3</v>
      </c>
      <c r="T2344" s="5">
        <v>0</v>
      </c>
      <c r="U2344" s="8">
        <v>27.352799999999998</v>
      </c>
    </row>
    <row r="2345" spans="1:21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8">
        <v>123.55200000000001</v>
      </c>
      <c r="S2345" s="6">
        <v>3</v>
      </c>
      <c r="T2345" s="5">
        <v>0.2</v>
      </c>
      <c r="U2345" s="8">
        <v>-29.343599999999999</v>
      </c>
    </row>
    <row r="2346" spans="1:21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8">
        <v>490.32</v>
      </c>
      <c r="S2346" s="6">
        <v>9</v>
      </c>
      <c r="T2346" s="5">
        <v>0</v>
      </c>
      <c r="U2346" s="8">
        <v>137.28960000000001</v>
      </c>
    </row>
    <row r="2347" spans="1:21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8">
        <v>70.08</v>
      </c>
      <c r="S2347" s="6">
        <v>5</v>
      </c>
      <c r="T2347" s="5">
        <v>0.2</v>
      </c>
      <c r="U2347" s="8">
        <v>24.527999999999999</v>
      </c>
    </row>
    <row r="2348" spans="1:21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8">
        <v>1.272</v>
      </c>
      <c r="S2348" s="6">
        <v>2</v>
      </c>
      <c r="T2348" s="5">
        <v>0.8</v>
      </c>
      <c r="U2348" s="8">
        <v>-2.1623999999999999</v>
      </c>
    </row>
    <row r="2349" spans="1:21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8">
        <v>557.58500000000004</v>
      </c>
      <c r="S2349" s="6">
        <v>5</v>
      </c>
      <c r="T2349" s="5">
        <v>0.3</v>
      </c>
      <c r="U2349" s="8">
        <v>0</v>
      </c>
    </row>
    <row r="2350" spans="1:21" x14ac:dyDescent="0.3">
      <c r="A2350" s="2">
        <v>2349</v>
      </c>
      <c r="B2350" s="2" t="s">
        <v>5380</v>
      </c>
      <c r="C2350" s="3">
        <v>42778</v>
      </c>
      <c r="D2350" s="3">
        <v>42806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8">
        <v>9.0239999999999991</v>
      </c>
      <c r="S2350" s="6">
        <v>6</v>
      </c>
      <c r="T2350" s="5">
        <v>0.2</v>
      </c>
      <c r="U2350" s="8">
        <v>3.1583999999999999</v>
      </c>
    </row>
    <row r="2351" spans="1:21" x14ac:dyDescent="0.3">
      <c r="A2351" s="2">
        <v>2350</v>
      </c>
      <c r="B2351" s="2" t="s">
        <v>5380</v>
      </c>
      <c r="C2351" s="3">
        <v>42778</v>
      </c>
      <c r="D2351" s="3">
        <v>42806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8">
        <v>69.456000000000003</v>
      </c>
      <c r="S2351" s="6">
        <v>2</v>
      </c>
      <c r="T2351" s="5">
        <v>0.2</v>
      </c>
      <c r="U2351" s="8">
        <v>22.5732</v>
      </c>
    </row>
    <row r="2352" spans="1:21" x14ac:dyDescent="0.3">
      <c r="A2352" s="2">
        <v>2351</v>
      </c>
      <c r="B2352" s="2" t="s">
        <v>5380</v>
      </c>
      <c r="C2352" s="3">
        <v>42778</v>
      </c>
      <c r="D2352" s="3">
        <v>42806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8">
        <v>10.86</v>
      </c>
      <c r="S2352" s="6">
        <v>2</v>
      </c>
      <c r="T2352" s="5">
        <v>0</v>
      </c>
      <c r="U2352" s="8">
        <v>5.3213999999999997</v>
      </c>
    </row>
    <row r="2353" spans="1:21" x14ac:dyDescent="0.3">
      <c r="A2353" s="2">
        <v>2352</v>
      </c>
      <c r="B2353" s="2" t="s">
        <v>5380</v>
      </c>
      <c r="C2353" s="3">
        <v>42778</v>
      </c>
      <c r="D2353" s="3">
        <v>42806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8">
        <v>79.47</v>
      </c>
      <c r="S2353" s="6">
        <v>3</v>
      </c>
      <c r="T2353" s="5">
        <v>0</v>
      </c>
      <c r="U2353" s="8">
        <v>22.2516</v>
      </c>
    </row>
    <row r="2354" spans="1:21" x14ac:dyDescent="0.3">
      <c r="A2354" s="2">
        <v>2353</v>
      </c>
      <c r="B2354" s="2" t="s">
        <v>5380</v>
      </c>
      <c r="C2354" s="3">
        <v>42778</v>
      </c>
      <c r="D2354" s="3">
        <v>42806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8">
        <v>10.08</v>
      </c>
      <c r="S2354" s="6">
        <v>6</v>
      </c>
      <c r="T2354" s="5">
        <v>0</v>
      </c>
      <c r="U2354" s="8">
        <v>5.04</v>
      </c>
    </row>
    <row r="2355" spans="1:21" x14ac:dyDescent="0.3">
      <c r="A2355" s="2">
        <v>2354</v>
      </c>
      <c r="B2355" s="2" t="s">
        <v>5383</v>
      </c>
      <c r="C2355" s="3">
        <v>42247</v>
      </c>
      <c r="D2355" s="3">
        <v>42044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8">
        <v>1552.8309999999999</v>
      </c>
      <c r="S2355" s="6">
        <v>7</v>
      </c>
      <c r="T2355" s="5">
        <v>0.15</v>
      </c>
      <c r="U2355" s="8">
        <v>200.9546</v>
      </c>
    </row>
    <row r="2356" spans="1:21" x14ac:dyDescent="0.3">
      <c r="A2356" s="2">
        <v>2355</v>
      </c>
      <c r="B2356" s="2" t="s">
        <v>5383</v>
      </c>
      <c r="C2356" s="3">
        <v>42247</v>
      </c>
      <c r="D2356" s="3">
        <v>42044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8">
        <v>137.24</v>
      </c>
      <c r="S2356" s="6">
        <v>5</v>
      </c>
      <c r="T2356" s="5">
        <v>0.2</v>
      </c>
      <c r="U2356" s="8">
        <v>46.3185</v>
      </c>
    </row>
    <row r="2357" spans="1:21" x14ac:dyDescent="0.3">
      <c r="A2357" s="2">
        <v>2356</v>
      </c>
      <c r="B2357" s="2" t="s">
        <v>5383</v>
      </c>
      <c r="C2357" s="3">
        <v>42247</v>
      </c>
      <c r="D2357" s="3">
        <v>42044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8">
        <v>36.51</v>
      </c>
      <c r="S2357" s="6">
        <v>1</v>
      </c>
      <c r="T2357" s="5">
        <v>0</v>
      </c>
      <c r="U2357" s="8">
        <v>15.699299999999999</v>
      </c>
    </row>
    <row r="2358" spans="1:21" x14ac:dyDescent="0.3">
      <c r="A2358" s="2">
        <v>2357</v>
      </c>
      <c r="B2358" s="2" t="s">
        <v>5383</v>
      </c>
      <c r="C2358" s="3">
        <v>42247</v>
      </c>
      <c r="D2358" s="3">
        <v>42044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8">
        <v>239.976</v>
      </c>
      <c r="S2358" s="6">
        <v>3</v>
      </c>
      <c r="T2358" s="5">
        <v>0.2</v>
      </c>
      <c r="U2358" s="8">
        <v>80.991900000000001</v>
      </c>
    </row>
    <row r="2359" spans="1:21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8">
        <v>1579.7460000000001</v>
      </c>
      <c r="S2359" s="6">
        <v>7</v>
      </c>
      <c r="T2359" s="5">
        <v>0.4</v>
      </c>
      <c r="U2359" s="8">
        <v>-447.59469999999999</v>
      </c>
    </row>
    <row r="2360" spans="1:21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8">
        <v>1071.576</v>
      </c>
      <c r="S2360" s="6">
        <v>4</v>
      </c>
      <c r="T2360" s="5">
        <v>0.4</v>
      </c>
      <c r="U2360" s="8">
        <v>-553.64760000000001</v>
      </c>
    </row>
    <row r="2361" spans="1:21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8">
        <v>613.90800000000002</v>
      </c>
      <c r="S2361" s="6">
        <v>3</v>
      </c>
      <c r="T2361" s="5">
        <v>0.4</v>
      </c>
      <c r="U2361" s="8">
        <v>-122.7816</v>
      </c>
    </row>
    <row r="2362" spans="1:21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8">
        <v>34.86</v>
      </c>
      <c r="S2362" s="6">
        <v>7</v>
      </c>
      <c r="T2362" s="5">
        <v>0</v>
      </c>
      <c r="U2362" s="8">
        <v>16.3842</v>
      </c>
    </row>
    <row r="2363" spans="1:21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8">
        <v>155.04</v>
      </c>
      <c r="S2363" s="6">
        <v>4</v>
      </c>
      <c r="T2363" s="5">
        <v>0</v>
      </c>
      <c r="U2363" s="8">
        <v>75.9696</v>
      </c>
    </row>
    <row r="2364" spans="1:21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8">
        <v>13.71</v>
      </c>
      <c r="S2364" s="6">
        <v>5</v>
      </c>
      <c r="T2364" s="5">
        <v>0.7</v>
      </c>
      <c r="U2364" s="8">
        <v>-10.054</v>
      </c>
    </row>
    <row r="2365" spans="1:21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8">
        <v>127.88</v>
      </c>
      <c r="S2365" s="6">
        <v>2</v>
      </c>
      <c r="T2365" s="5">
        <v>0</v>
      </c>
      <c r="U2365" s="8">
        <v>40.921599999999998</v>
      </c>
    </row>
    <row r="2366" spans="1:21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8">
        <v>160.32</v>
      </c>
      <c r="S2366" s="6">
        <v>2</v>
      </c>
      <c r="T2366" s="5">
        <v>0</v>
      </c>
      <c r="U2366" s="8">
        <v>44.889600000000002</v>
      </c>
    </row>
    <row r="2367" spans="1:21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8">
        <v>46</v>
      </c>
      <c r="S2367" s="6">
        <v>4</v>
      </c>
      <c r="T2367" s="5">
        <v>0</v>
      </c>
      <c r="U2367" s="8">
        <v>20.7</v>
      </c>
    </row>
    <row r="2368" spans="1:21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8">
        <v>120.712</v>
      </c>
      <c r="S2368" s="6">
        <v>1</v>
      </c>
      <c r="T2368" s="5">
        <v>0.2</v>
      </c>
      <c r="U2368" s="8">
        <v>-18.1068</v>
      </c>
    </row>
    <row r="2369" spans="1:21" x14ac:dyDescent="0.3">
      <c r="A2369" s="2">
        <v>2368</v>
      </c>
      <c r="B2369" s="2" t="s">
        <v>5405</v>
      </c>
      <c r="C2369" s="3">
        <v>43010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8">
        <v>23.12</v>
      </c>
      <c r="S2369" s="6">
        <v>4</v>
      </c>
      <c r="T2369" s="5">
        <v>0</v>
      </c>
      <c r="U2369" s="8">
        <v>11.328799999999999</v>
      </c>
    </row>
    <row r="2370" spans="1:21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8">
        <v>532.70399999999995</v>
      </c>
      <c r="S2370" s="6">
        <v>6</v>
      </c>
      <c r="T2370" s="5">
        <v>0.2</v>
      </c>
      <c r="U2370" s="8">
        <v>-26.635200000000001</v>
      </c>
    </row>
    <row r="2371" spans="1:21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8">
        <v>4.9119999999999999</v>
      </c>
      <c r="S2371" s="6">
        <v>2</v>
      </c>
      <c r="T2371" s="5">
        <v>0.2</v>
      </c>
      <c r="U2371" s="8">
        <v>0.307</v>
      </c>
    </row>
    <row r="2372" spans="1:21" x14ac:dyDescent="0.3">
      <c r="A2372" s="2">
        <v>2371</v>
      </c>
      <c r="B2372" s="2" t="s">
        <v>5411</v>
      </c>
      <c r="C2372" s="3">
        <v>42923</v>
      </c>
      <c r="D2372" s="3">
        <v>42985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8">
        <v>252</v>
      </c>
      <c r="S2372" s="6">
        <v>4</v>
      </c>
      <c r="T2372" s="5">
        <v>0</v>
      </c>
      <c r="U2372" s="8">
        <v>93.24</v>
      </c>
    </row>
    <row r="2373" spans="1:21" x14ac:dyDescent="0.3">
      <c r="A2373" s="2">
        <v>2372</v>
      </c>
      <c r="B2373" s="2" t="s">
        <v>5412</v>
      </c>
      <c r="C2373" s="3">
        <v>42558</v>
      </c>
      <c r="D2373" s="3">
        <v>42681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8">
        <v>60.287999999999997</v>
      </c>
      <c r="S2373" s="6">
        <v>8</v>
      </c>
      <c r="T2373" s="5">
        <v>0.6</v>
      </c>
      <c r="U2373" s="8">
        <v>-27.1296</v>
      </c>
    </row>
    <row r="2374" spans="1:21" x14ac:dyDescent="0.3">
      <c r="A2374" s="2">
        <v>2373</v>
      </c>
      <c r="B2374" s="2" t="s">
        <v>5412</v>
      </c>
      <c r="C2374" s="3">
        <v>42558</v>
      </c>
      <c r="D2374" s="3">
        <v>42681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8">
        <v>2.6320000000000001</v>
      </c>
      <c r="S2374" s="6">
        <v>1</v>
      </c>
      <c r="T2374" s="5">
        <v>0.2</v>
      </c>
      <c r="U2374" s="8">
        <v>0.82250000000000001</v>
      </c>
    </row>
    <row r="2375" spans="1:21" x14ac:dyDescent="0.3">
      <c r="A2375" s="2">
        <v>2374</v>
      </c>
      <c r="B2375" s="2" t="s">
        <v>5412</v>
      </c>
      <c r="C2375" s="3">
        <v>42558</v>
      </c>
      <c r="D2375" s="3">
        <v>42681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8">
        <v>23.687999999999999</v>
      </c>
      <c r="S2375" s="6">
        <v>9</v>
      </c>
      <c r="T2375" s="5">
        <v>0.2</v>
      </c>
      <c r="U2375" s="8">
        <v>7.6985999999999999</v>
      </c>
    </row>
    <row r="2376" spans="1:21" x14ac:dyDescent="0.3">
      <c r="A2376" s="2">
        <v>2375</v>
      </c>
      <c r="B2376" s="2" t="s">
        <v>5412</v>
      </c>
      <c r="C2376" s="3">
        <v>42558</v>
      </c>
      <c r="D2376" s="3">
        <v>42681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8">
        <v>253.37200000000001</v>
      </c>
      <c r="S2376" s="6">
        <v>2</v>
      </c>
      <c r="T2376" s="5">
        <v>0.3</v>
      </c>
      <c r="U2376" s="8">
        <v>-14.478400000000001</v>
      </c>
    </row>
    <row r="2377" spans="1:21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8">
        <v>5.67</v>
      </c>
      <c r="S2377" s="6">
        <v>3</v>
      </c>
      <c r="T2377" s="5">
        <v>0</v>
      </c>
      <c r="U2377" s="8">
        <v>0.1134</v>
      </c>
    </row>
    <row r="2378" spans="1:21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8">
        <v>76.775999999999996</v>
      </c>
      <c r="S2378" s="6">
        <v>4</v>
      </c>
      <c r="T2378" s="5">
        <v>0.7</v>
      </c>
      <c r="U2378" s="8">
        <v>-58.861600000000003</v>
      </c>
    </row>
    <row r="2379" spans="1:21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8">
        <v>9.1839999999999993</v>
      </c>
      <c r="S2379" s="6">
        <v>2</v>
      </c>
      <c r="T2379" s="5">
        <v>0.2</v>
      </c>
      <c r="U2379" s="8">
        <v>1.1479999999999999</v>
      </c>
    </row>
    <row r="2380" spans="1:21" x14ac:dyDescent="0.3">
      <c r="A2380" s="2">
        <v>2379</v>
      </c>
      <c r="B2380" s="2" t="s">
        <v>5419</v>
      </c>
      <c r="C2380" s="3">
        <v>42167</v>
      </c>
      <c r="D2380" s="3">
        <v>42320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8">
        <v>32.75</v>
      </c>
      <c r="S2380" s="6">
        <v>5</v>
      </c>
      <c r="T2380" s="5">
        <v>0</v>
      </c>
      <c r="U2380" s="8">
        <v>15.065</v>
      </c>
    </row>
    <row r="2381" spans="1:21" x14ac:dyDescent="0.3">
      <c r="A2381" s="2">
        <v>2380</v>
      </c>
      <c r="B2381" s="2" t="s">
        <v>5421</v>
      </c>
      <c r="C2381" s="3">
        <v>42526</v>
      </c>
      <c r="D2381" s="3">
        <v>42648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8">
        <v>7.2160000000000002</v>
      </c>
      <c r="S2381" s="6">
        <v>2</v>
      </c>
      <c r="T2381" s="5">
        <v>0.2</v>
      </c>
      <c r="U2381" s="8">
        <v>1.7138</v>
      </c>
    </row>
    <row r="2382" spans="1:21" x14ac:dyDescent="0.3">
      <c r="A2382" s="2">
        <v>2381</v>
      </c>
      <c r="B2382" s="2" t="s">
        <v>5421</v>
      </c>
      <c r="C2382" s="3">
        <v>42526</v>
      </c>
      <c r="D2382" s="3">
        <v>42648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8">
        <v>49.567999999999998</v>
      </c>
      <c r="S2382" s="6">
        <v>2</v>
      </c>
      <c r="T2382" s="5">
        <v>0.2</v>
      </c>
      <c r="U2382" s="8">
        <v>15.49</v>
      </c>
    </row>
    <row r="2383" spans="1:21" x14ac:dyDescent="0.3">
      <c r="A2383" s="2">
        <v>2382</v>
      </c>
      <c r="B2383" s="2" t="s">
        <v>5421</v>
      </c>
      <c r="C2383" s="3">
        <v>42526</v>
      </c>
      <c r="D2383" s="3">
        <v>42648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8">
        <v>54.712000000000003</v>
      </c>
      <c r="S2383" s="6">
        <v>7</v>
      </c>
      <c r="T2383" s="5">
        <v>0.2</v>
      </c>
      <c r="U2383" s="8">
        <v>11.626300000000001</v>
      </c>
    </row>
    <row r="2384" spans="1:21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8">
        <v>176.04</v>
      </c>
      <c r="S2384" s="6">
        <v>4</v>
      </c>
      <c r="T2384" s="5">
        <v>0</v>
      </c>
      <c r="U2384" s="8">
        <v>45.770400000000002</v>
      </c>
    </row>
    <row r="2385" spans="1:21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8">
        <v>16.02</v>
      </c>
      <c r="S2385" s="6">
        <v>9</v>
      </c>
      <c r="T2385" s="5">
        <v>0</v>
      </c>
      <c r="U2385" s="8">
        <v>4.4855999999999998</v>
      </c>
    </row>
    <row r="2386" spans="1:21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8">
        <v>185.92</v>
      </c>
      <c r="S2386" s="6">
        <v>4</v>
      </c>
      <c r="T2386" s="5">
        <v>0.2</v>
      </c>
      <c r="U2386" s="8">
        <v>62.747999999999998</v>
      </c>
    </row>
    <row r="2387" spans="1:21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8">
        <v>211.16800000000001</v>
      </c>
      <c r="S2387" s="6">
        <v>4</v>
      </c>
      <c r="T2387" s="5">
        <v>0.2</v>
      </c>
      <c r="U2387" s="8">
        <v>15.8376</v>
      </c>
    </row>
    <row r="2388" spans="1:21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8">
        <v>479.98399999999998</v>
      </c>
      <c r="S2388" s="6">
        <v>2</v>
      </c>
      <c r="T2388" s="5">
        <v>0.2</v>
      </c>
      <c r="U2388" s="8">
        <v>59.997999999999998</v>
      </c>
    </row>
    <row r="2389" spans="1:21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8">
        <v>7.86</v>
      </c>
      <c r="S2389" s="6">
        <v>2</v>
      </c>
      <c r="T2389" s="5">
        <v>0</v>
      </c>
      <c r="U2389" s="8">
        <v>3.6156000000000001</v>
      </c>
    </row>
    <row r="2390" spans="1:21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8">
        <v>24.448</v>
      </c>
      <c r="S2390" s="6">
        <v>2</v>
      </c>
      <c r="T2390" s="5">
        <v>0.2</v>
      </c>
      <c r="U2390" s="8">
        <v>8.8623999999999992</v>
      </c>
    </row>
    <row r="2391" spans="1:21" x14ac:dyDescent="0.3">
      <c r="A2391" s="2">
        <v>2390</v>
      </c>
      <c r="B2391" s="2" t="s">
        <v>5439</v>
      </c>
      <c r="C2391" s="3">
        <v>42167</v>
      </c>
      <c r="D2391" s="3">
        <v>42289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8">
        <v>6.48</v>
      </c>
      <c r="S2391" s="6">
        <v>1</v>
      </c>
      <c r="T2391" s="5">
        <v>0</v>
      </c>
      <c r="U2391" s="8">
        <v>3.1103999999999998</v>
      </c>
    </row>
    <row r="2392" spans="1:21" x14ac:dyDescent="0.3">
      <c r="A2392" s="2">
        <v>2391</v>
      </c>
      <c r="B2392" s="2" t="s">
        <v>5439</v>
      </c>
      <c r="C2392" s="3">
        <v>42167</v>
      </c>
      <c r="D2392" s="3">
        <v>42289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8">
        <v>41.86</v>
      </c>
      <c r="S2392" s="6">
        <v>7</v>
      </c>
      <c r="T2392" s="5">
        <v>0</v>
      </c>
      <c r="U2392" s="8">
        <v>20.511399999999998</v>
      </c>
    </row>
    <row r="2393" spans="1:21" x14ac:dyDescent="0.3">
      <c r="A2393" s="2">
        <v>2392</v>
      </c>
      <c r="B2393" s="2" t="s">
        <v>5439</v>
      </c>
      <c r="C2393" s="3">
        <v>42167</v>
      </c>
      <c r="D2393" s="3">
        <v>42289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8">
        <v>1619.91</v>
      </c>
      <c r="S2393" s="6">
        <v>9</v>
      </c>
      <c r="T2393" s="5">
        <v>0</v>
      </c>
      <c r="U2393" s="8">
        <v>97.194599999999994</v>
      </c>
    </row>
    <row r="2394" spans="1:21" x14ac:dyDescent="0.3">
      <c r="A2394" s="2">
        <v>2393</v>
      </c>
      <c r="B2394" s="2" t="s">
        <v>5439</v>
      </c>
      <c r="C2394" s="3">
        <v>42167</v>
      </c>
      <c r="D2394" s="3">
        <v>42289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8">
        <v>113.92</v>
      </c>
      <c r="S2394" s="6">
        <v>4</v>
      </c>
      <c r="T2394" s="5">
        <v>0</v>
      </c>
      <c r="U2394" s="8">
        <v>42.150399999999998</v>
      </c>
    </row>
    <row r="2395" spans="1:21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8">
        <v>39.68</v>
      </c>
      <c r="S2395" s="6">
        <v>2</v>
      </c>
      <c r="T2395" s="5">
        <v>0</v>
      </c>
      <c r="U2395" s="8">
        <v>10.316800000000001</v>
      </c>
    </row>
    <row r="2396" spans="1:21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8">
        <v>37.6</v>
      </c>
      <c r="S2396" s="6">
        <v>2</v>
      </c>
      <c r="T2396" s="5">
        <v>0</v>
      </c>
      <c r="U2396" s="8">
        <v>2.2559999999999998</v>
      </c>
    </row>
    <row r="2397" spans="1:21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8">
        <v>59.9</v>
      </c>
      <c r="S2397" s="6">
        <v>2</v>
      </c>
      <c r="T2397" s="5">
        <v>0</v>
      </c>
      <c r="U2397" s="8">
        <v>23.96</v>
      </c>
    </row>
    <row r="2398" spans="1:21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8">
        <v>37</v>
      </c>
      <c r="S2398" s="6">
        <v>5</v>
      </c>
      <c r="T2398" s="5">
        <v>0</v>
      </c>
      <c r="U2398" s="8">
        <v>16.649999999999999</v>
      </c>
    </row>
    <row r="2399" spans="1:21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8">
        <v>5.76</v>
      </c>
      <c r="S2399" s="6">
        <v>2</v>
      </c>
      <c r="T2399" s="5">
        <v>0</v>
      </c>
      <c r="U2399" s="8">
        <v>2.8224</v>
      </c>
    </row>
    <row r="2400" spans="1:21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8">
        <v>16.68</v>
      </c>
      <c r="S2400" s="6">
        <v>6</v>
      </c>
      <c r="T2400" s="5">
        <v>0</v>
      </c>
      <c r="U2400" s="8">
        <v>4.3368000000000002</v>
      </c>
    </row>
    <row r="2401" spans="1:21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8">
        <v>628.80999999999995</v>
      </c>
      <c r="S2401" s="6">
        <v>7</v>
      </c>
      <c r="T2401" s="5">
        <v>0</v>
      </c>
      <c r="U2401" s="8">
        <v>12.5762</v>
      </c>
    </row>
    <row r="2402" spans="1:21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8">
        <v>56.45</v>
      </c>
      <c r="S2402" s="6">
        <v>5</v>
      </c>
      <c r="T2402" s="5">
        <v>0</v>
      </c>
      <c r="U2402" s="8">
        <v>14.677</v>
      </c>
    </row>
    <row r="2403" spans="1:21" x14ac:dyDescent="0.3">
      <c r="A2403" s="2">
        <v>2402</v>
      </c>
      <c r="B2403" s="2" t="s">
        <v>5453</v>
      </c>
      <c r="C2403" s="3">
        <v>42739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8">
        <v>94.2</v>
      </c>
      <c r="S2403" s="6">
        <v>6</v>
      </c>
      <c r="T2403" s="5">
        <v>0</v>
      </c>
      <c r="U2403" s="8">
        <v>23.55</v>
      </c>
    </row>
    <row r="2404" spans="1:21" x14ac:dyDescent="0.3">
      <c r="A2404" s="2">
        <v>2403</v>
      </c>
      <c r="B2404" s="2" t="s">
        <v>5453</v>
      </c>
      <c r="C2404" s="3">
        <v>42739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8">
        <v>28.4</v>
      </c>
      <c r="S2404" s="6">
        <v>5</v>
      </c>
      <c r="T2404" s="5">
        <v>0</v>
      </c>
      <c r="U2404" s="8">
        <v>13.348000000000001</v>
      </c>
    </row>
    <row r="2405" spans="1:21" x14ac:dyDescent="0.3">
      <c r="A2405" s="2">
        <v>2404</v>
      </c>
      <c r="B2405" s="2" t="s">
        <v>5454</v>
      </c>
      <c r="C2405" s="3">
        <v>42640</v>
      </c>
      <c r="D2405" s="3">
        <v>42439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8">
        <v>956.66480000000001</v>
      </c>
      <c r="S2405" s="6">
        <v>7</v>
      </c>
      <c r="T2405" s="5">
        <v>0.32</v>
      </c>
      <c r="U2405" s="8">
        <v>-225.0976</v>
      </c>
    </row>
    <row r="2406" spans="1:21" x14ac:dyDescent="0.3">
      <c r="A2406" s="2">
        <v>2405</v>
      </c>
      <c r="B2406" s="2" t="s">
        <v>5457</v>
      </c>
      <c r="C2406" s="3">
        <v>42926</v>
      </c>
      <c r="D2406" s="3">
        <v>43049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8">
        <v>1115.9100000000001</v>
      </c>
      <c r="S2406" s="6">
        <v>9</v>
      </c>
      <c r="T2406" s="5">
        <v>0</v>
      </c>
      <c r="U2406" s="8">
        <v>200.8638</v>
      </c>
    </row>
    <row r="2407" spans="1:21" x14ac:dyDescent="0.3">
      <c r="A2407" s="2">
        <v>2406</v>
      </c>
      <c r="B2407" s="2" t="s">
        <v>5457</v>
      </c>
      <c r="C2407" s="3">
        <v>42926</v>
      </c>
      <c r="D2407" s="3">
        <v>43049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8">
        <v>128.744</v>
      </c>
      <c r="S2407" s="6">
        <v>7</v>
      </c>
      <c r="T2407" s="5">
        <v>0.2</v>
      </c>
      <c r="U2407" s="8">
        <v>-28.967400000000001</v>
      </c>
    </row>
    <row r="2408" spans="1:21" x14ac:dyDescent="0.3">
      <c r="A2408" s="2">
        <v>2407</v>
      </c>
      <c r="B2408" s="2" t="s">
        <v>5457</v>
      </c>
      <c r="C2408" s="3">
        <v>42926</v>
      </c>
      <c r="D2408" s="3">
        <v>43049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8">
        <v>79.92</v>
      </c>
      <c r="S2408" s="6">
        <v>10</v>
      </c>
      <c r="T2408" s="5">
        <v>0.2</v>
      </c>
      <c r="U2408" s="8">
        <v>26.972999999999999</v>
      </c>
    </row>
    <row r="2409" spans="1:21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8">
        <v>24.2</v>
      </c>
      <c r="S2409" s="6">
        <v>5</v>
      </c>
      <c r="T2409" s="5">
        <v>0</v>
      </c>
      <c r="U2409" s="8">
        <v>7.9859999999999998</v>
      </c>
    </row>
    <row r="2410" spans="1:21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8">
        <v>359.976</v>
      </c>
      <c r="S2410" s="6">
        <v>3</v>
      </c>
      <c r="T2410" s="5">
        <v>0.2</v>
      </c>
      <c r="U2410" s="8">
        <v>130.4913</v>
      </c>
    </row>
    <row r="2411" spans="1:21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8">
        <v>211.84</v>
      </c>
      <c r="S2411" s="6">
        <v>8</v>
      </c>
      <c r="T2411" s="5">
        <v>0</v>
      </c>
      <c r="U2411" s="8">
        <v>76.2624</v>
      </c>
    </row>
    <row r="2412" spans="1:21" x14ac:dyDescent="0.3">
      <c r="A2412" s="2">
        <v>2411</v>
      </c>
      <c r="B2412" s="2" t="s">
        <v>5464</v>
      </c>
      <c r="C2412" s="3">
        <v>41647</v>
      </c>
      <c r="D2412" s="3">
        <v>41798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8">
        <v>5.68</v>
      </c>
      <c r="S2412" s="6">
        <v>2</v>
      </c>
      <c r="T2412" s="5">
        <v>0.2</v>
      </c>
      <c r="U2412" s="8">
        <v>1.917</v>
      </c>
    </row>
    <row r="2413" spans="1:21" x14ac:dyDescent="0.3">
      <c r="A2413" s="2">
        <v>2412</v>
      </c>
      <c r="B2413" s="2" t="s">
        <v>5465</v>
      </c>
      <c r="C2413" s="3">
        <v>42191</v>
      </c>
      <c r="D2413" s="3">
        <v>42253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8">
        <v>7.52</v>
      </c>
      <c r="S2413" s="6">
        <v>5</v>
      </c>
      <c r="T2413" s="5">
        <v>0.2</v>
      </c>
      <c r="U2413" s="8">
        <v>2.6320000000000001</v>
      </c>
    </row>
    <row r="2414" spans="1:21" x14ac:dyDescent="0.3">
      <c r="A2414" s="2">
        <v>2413</v>
      </c>
      <c r="B2414" s="2" t="s">
        <v>5468</v>
      </c>
      <c r="C2414" s="3">
        <v>41984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8">
        <v>11.96</v>
      </c>
      <c r="S2414" s="6">
        <v>2</v>
      </c>
      <c r="T2414" s="5">
        <v>0</v>
      </c>
      <c r="U2414" s="8">
        <v>5.8604000000000003</v>
      </c>
    </row>
    <row r="2415" spans="1:21" x14ac:dyDescent="0.3">
      <c r="A2415" s="2">
        <v>2414</v>
      </c>
      <c r="B2415" s="2" t="s">
        <v>5468</v>
      </c>
      <c r="C2415" s="3">
        <v>41984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8">
        <v>629.06399999999996</v>
      </c>
      <c r="S2415" s="6">
        <v>3</v>
      </c>
      <c r="T2415" s="5">
        <v>0.2</v>
      </c>
      <c r="U2415" s="8">
        <v>31.453199999999999</v>
      </c>
    </row>
    <row r="2416" spans="1:21" x14ac:dyDescent="0.3">
      <c r="A2416" s="2">
        <v>2415</v>
      </c>
      <c r="B2416" s="2" t="s">
        <v>5469</v>
      </c>
      <c r="C2416" s="3">
        <v>42733</v>
      </c>
      <c r="D2416" s="3">
        <v>42767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8">
        <v>754.45</v>
      </c>
      <c r="S2416" s="6">
        <v>5</v>
      </c>
      <c r="T2416" s="5">
        <v>0</v>
      </c>
      <c r="U2416" s="8">
        <v>60.356000000000002</v>
      </c>
    </row>
    <row r="2417" spans="1:21" x14ac:dyDescent="0.3">
      <c r="A2417" s="2">
        <v>2416</v>
      </c>
      <c r="B2417" s="2" t="s">
        <v>5470</v>
      </c>
      <c r="C2417" s="3">
        <v>42162</v>
      </c>
      <c r="D2417" s="3">
        <v>42315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8">
        <v>301.95999999999998</v>
      </c>
      <c r="S2417" s="6">
        <v>2</v>
      </c>
      <c r="T2417" s="5">
        <v>0</v>
      </c>
      <c r="U2417" s="8">
        <v>60.392000000000003</v>
      </c>
    </row>
    <row r="2418" spans="1:21" x14ac:dyDescent="0.3">
      <c r="A2418" s="2">
        <v>2417</v>
      </c>
      <c r="B2418" s="2" t="s">
        <v>5472</v>
      </c>
      <c r="C2418" s="3">
        <v>43079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8">
        <v>595</v>
      </c>
      <c r="S2418" s="6">
        <v>5</v>
      </c>
      <c r="T2418" s="5">
        <v>0</v>
      </c>
      <c r="U2418" s="8">
        <v>95.2</v>
      </c>
    </row>
    <row r="2419" spans="1:21" x14ac:dyDescent="0.3">
      <c r="A2419" s="2">
        <v>2418</v>
      </c>
      <c r="B2419" s="2" t="s">
        <v>5472</v>
      </c>
      <c r="C2419" s="3">
        <v>43079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8">
        <v>79.872</v>
      </c>
      <c r="S2419" s="6">
        <v>3</v>
      </c>
      <c r="T2419" s="5">
        <v>0.2</v>
      </c>
      <c r="U2419" s="8">
        <v>29.952000000000002</v>
      </c>
    </row>
    <row r="2420" spans="1:21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8">
        <v>2396.4</v>
      </c>
      <c r="S2420" s="6">
        <v>10</v>
      </c>
      <c r="T2420" s="5">
        <v>0.2</v>
      </c>
      <c r="U2420" s="8">
        <v>179.73</v>
      </c>
    </row>
    <row r="2421" spans="1:21" x14ac:dyDescent="0.3">
      <c r="A2421" s="2">
        <v>2420</v>
      </c>
      <c r="B2421" s="2" t="s">
        <v>5480</v>
      </c>
      <c r="C2421" s="3">
        <v>42989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8">
        <v>63.56</v>
      </c>
      <c r="S2421" s="6">
        <v>2</v>
      </c>
      <c r="T2421" s="5">
        <v>0</v>
      </c>
      <c r="U2421" s="8">
        <v>3.1779999999999999</v>
      </c>
    </row>
    <row r="2422" spans="1:21" x14ac:dyDescent="0.3">
      <c r="A2422" s="2">
        <v>2421</v>
      </c>
      <c r="B2422" s="2" t="s">
        <v>5480</v>
      </c>
      <c r="C2422" s="3">
        <v>42989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8">
        <v>99.99</v>
      </c>
      <c r="S2422" s="6">
        <v>1</v>
      </c>
      <c r="T2422" s="5">
        <v>0</v>
      </c>
      <c r="U2422" s="8">
        <v>43.995600000000003</v>
      </c>
    </row>
    <row r="2423" spans="1:21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8">
        <v>230.376</v>
      </c>
      <c r="S2423" s="6">
        <v>3</v>
      </c>
      <c r="T2423" s="5">
        <v>0.2</v>
      </c>
      <c r="U2423" s="8">
        <v>-48.954900000000002</v>
      </c>
    </row>
    <row r="2424" spans="1:21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8">
        <v>9.6639999999999997</v>
      </c>
      <c r="S2424" s="6">
        <v>2</v>
      </c>
      <c r="T2424" s="5">
        <v>0.2</v>
      </c>
      <c r="U2424" s="8">
        <v>3.2616000000000001</v>
      </c>
    </row>
    <row r="2425" spans="1:21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8">
        <v>158.928</v>
      </c>
      <c r="S2425" s="6">
        <v>7</v>
      </c>
      <c r="T2425" s="5">
        <v>0.2</v>
      </c>
      <c r="U2425" s="8">
        <v>41.718600000000002</v>
      </c>
    </row>
    <row r="2426" spans="1:21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8">
        <v>13.023</v>
      </c>
      <c r="S2426" s="6">
        <v>1</v>
      </c>
      <c r="T2426" s="5">
        <v>0.7</v>
      </c>
      <c r="U2426" s="8">
        <v>-10.4184</v>
      </c>
    </row>
    <row r="2427" spans="1:21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8">
        <v>273.06</v>
      </c>
      <c r="S2427" s="6">
        <v>2</v>
      </c>
      <c r="T2427" s="5">
        <v>0.4</v>
      </c>
      <c r="U2427" s="8">
        <v>-104.673</v>
      </c>
    </row>
    <row r="2428" spans="1:21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8">
        <v>39.311999999999998</v>
      </c>
      <c r="S2428" s="6">
        <v>13</v>
      </c>
      <c r="T2428" s="5">
        <v>0.2</v>
      </c>
      <c r="U2428" s="8">
        <v>12.776400000000001</v>
      </c>
    </row>
    <row r="2429" spans="1:21" x14ac:dyDescent="0.3">
      <c r="A2429" s="2">
        <v>2428</v>
      </c>
      <c r="B2429" s="2" t="s">
        <v>5491</v>
      </c>
      <c r="C2429" s="3">
        <v>42680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8">
        <v>1.3440000000000001</v>
      </c>
      <c r="S2429" s="6">
        <v>4</v>
      </c>
      <c r="T2429" s="5">
        <v>0.8</v>
      </c>
      <c r="U2429" s="8">
        <v>-2.1503999999999999</v>
      </c>
    </row>
    <row r="2430" spans="1:21" x14ac:dyDescent="0.3">
      <c r="A2430" s="2">
        <v>2429</v>
      </c>
      <c r="B2430" s="2" t="s">
        <v>5491</v>
      </c>
      <c r="C2430" s="3">
        <v>42680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8">
        <v>8.2720000000000002</v>
      </c>
      <c r="S2430" s="6">
        <v>4</v>
      </c>
      <c r="T2430" s="5">
        <v>0.8</v>
      </c>
      <c r="U2430" s="8">
        <v>-13.6488</v>
      </c>
    </row>
    <row r="2431" spans="1:21" x14ac:dyDescent="0.3">
      <c r="A2431" s="2">
        <v>2430</v>
      </c>
      <c r="B2431" s="2" t="s">
        <v>5491</v>
      </c>
      <c r="C2431" s="3">
        <v>42680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8">
        <v>12.544</v>
      </c>
      <c r="S2431" s="6">
        <v>7</v>
      </c>
      <c r="T2431" s="5">
        <v>0.6</v>
      </c>
      <c r="U2431" s="8">
        <v>-9.0944000000000003</v>
      </c>
    </row>
    <row r="2432" spans="1:21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8">
        <v>58.48</v>
      </c>
      <c r="S2432" s="6">
        <v>8</v>
      </c>
      <c r="T2432" s="5">
        <v>0</v>
      </c>
      <c r="U2432" s="8">
        <v>27.485600000000002</v>
      </c>
    </row>
    <row r="2433" spans="1:21" x14ac:dyDescent="0.3">
      <c r="A2433" s="2">
        <v>2432</v>
      </c>
      <c r="B2433" s="2" t="s">
        <v>5497</v>
      </c>
      <c r="C2433" s="3">
        <v>43097</v>
      </c>
      <c r="D2433" s="3">
        <v>43132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8">
        <v>7.4</v>
      </c>
      <c r="S2433" s="6">
        <v>2</v>
      </c>
      <c r="T2433" s="5">
        <v>0</v>
      </c>
      <c r="U2433" s="8">
        <v>3.0339999999999998</v>
      </c>
    </row>
    <row r="2434" spans="1:21" x14ac:dyDescent="0.3">
      <c r="A2434" s="2">
        <v>2433</v>
      </c>
      <c r="B2434" s="2" t="s">
        <v>5498</v>
      </c>
      <c r="C2434" s="3">
        <v>41723</v>
      </c>
      <c r="D2434" s="3">
        <v>41643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8">
        <v>366.786</v>
      </c>
      <c r="S2434" s="6">
        <v>7</v>
      </c>
      <c r="T2434" s="5">
        <v>0.1</v>
      </c>
      <c r="U2434" s="8">
        <v>65.206400000000002</v>
      </c>
    </row>
    <row r="2435" spans="1:21" x14ac:dyDescent="0.3">
      <c r="A2435" s="2">
        <v>2434</v>
      </c>
      <c r="B2435" s="2" t="s">
        <v>5503</v>
      </c>
      <c r="C2435" s="3">
        <v>42883</v>
      </c>
      <c r="D2435" s="3">
        <v>42741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8">
        <v>54.368000000000002</v>
      </c>
      <c r="S2435" s="6">
        <v>4</v>
      </c>
      <c r="T2435" s="5">
        <v>0.2</v>
      </c>
      <c r="U2435" s="8">
        <v>4.0776000000000003</v>
      </c>
    </row>
    <row r="2436" spans="1:21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8">
        <v>33.96</v>
      </c>
      <c r="S2436" s="6">
        <v>2</v>
      </c>
      <c r="T2436" s="5">
        <v>0</v>
      </c>
      <c r="U2436" s="8">
        <v>16.98</v>
      </c>
    </row>
    <row r="2437" spans="1:21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8">
        <v>826.11</v>
      </c>
      <c r="S2437" s="6">
        <v>3</v>
      </c>
      <c r="T2437" s="5">
        <v>0</v>
      </c>
      <c r="U2437" s="8">
        <v>322.18290000000002</v>
      </c>
    </row>
    <row r="2438" spans="1:21" x14ac:dyDescent="0.3">
      <c r="A2438" s="2">
        <v>2437</v>
      </c>
      <c r="B2438" s="2" t="s">
        <v>5507</v>
      </c>
      <c r="C2438" s="3">
        <v>42801</v>
      </c>
      <c r="D2438" s="3">
        <v>43015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8">
        <v>545.85</v>
      </c>
      <c r="S2438" s="6">
        <v>9</v>
      </c>
      <c r="T2438" s="5">
        <v>0</v>
      </c>
      <c r="U2438" s="8">
        <v>114.6285</v>
      </c>
    </row>
    <row r="2439" spans="1:21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8">
        <v>145.97999999999999</v>
      </c>
      <c r="S2439" s="6">
        <v>2</v>
      </c>
      <c r="T2439" s="5">
        <v>0.5</v>
      </c>
      <c r="U2439" s="8">
        <v>-99.266400000000004</v>
      </c>
    </row>
    <row r="2440" spans="1:21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8">
        <v>35.808</v>
      </c>
      <c r="S2440" s="6">
        <v>4</v>
      </c>
      <c r="T2440" s="5">
        <v>0.2</v>
      </c>
      <c r="U2440" s="8">
        <v>12.5328</v>
      </c>
    </row>
    <row r="2441" spans="1:21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8">
        <v>7.9039999999999999</v>
      </c>
      <c r="S2441" s="6">
        <v>2</v>
      </c>
      <c r="T2441" s="5">
        <v>0.2</v>
      </c>
      <c r="U2441" s="8">
        <v>2.1736</v>
      </c>
    </row>
    <row r="2442" spans="1:21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8">
        <v>345</v>
      </c>
      <c r="S2442" s="6">
        <v>5</v>
      </c>
      <c r="T2442" s="5">
        <v>0</v>
      </c>
      <c r="U2442" s="8">
        <v>86.25</v>
      </c>
    </row>
    <row r="2443" spans="1:21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8">
        <v>174.286</v>
      </c>
      <c r="S2443" s="6">
        <v>2</v>
      </c>
      <c r="T2443" s="5">
        <v>0.3</v>
      </c>
      <c r="U2443" s="8">
        <v>-19.918399999999998</v>
      </c>
    </row>
    <row r="2444" spans="1:21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8">
        <v>662.84</v>
      </c>
      <c r="S2444" s="6">
        <v>4</v>
      </c>
      <c r="T2444" s="5">
        <v>0</v>
      </c>
      <c r="U2444" s="8">
        <v>172.33840000000001</v>
      </c>
    </row>
    <row r="2445" spans="1:21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8">
        <v>95.1</v>
      </c>
      <c r="S2445" s="6">
        <v>5</v>
      </c>
      <c r="T2445" s="5">
        <v>0</v>
      </c>
      <c r="U2445" s="8">
        <v>30.431999999999999</v>
      </c>
    </row>
    <row r="2446" spans="1:21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8">
        <v>26.88</v>
      </c>
      <c r="S2446" s="6">
        <v>6</v>
      </c>
      <c r="T2446" s="5">
        <v>0</v>
      </c>
      <c r="U2446" s="8">
        <v>12.9024</v>
      </c>
    </row>
    <row r="2447" spans="1:21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8">
        <v>257.98</v>
      </c>
      <c r="S2447" s="6">
        <v>2</v>
      </c>
      <c r="T2447" s="5">
        <v>0</v>
      </c>
      <c r="U2447" s="8">
        <v>74.8142</v>
      </c>
    </row>
    <row r="2448" spans="1:21" x14ac:dyDescent="0.3">
      <c r="A2448" s="2">
        <v>2447</v>
      </c>
      <c r="B2448" s="2" t="s">
        <v>5518</v>
      </c>
      <c r="C2448" s="3">
        <v>42272</v>
      </c>
      <c r="D2448" s="3">
        <v>42014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8">
        <v>17.48</v>
      </c>
      <c r="S2448" s="6">
        <v>2</v>
      </c>
      <c r="T2448" s="5">
        <v>0</v>
      </c>
      <c r="U2448" s="8">
        <v>8.2156000000000002</v>
      </c>
    </row>
    <row r="2449" spans="1:21" x14ac:dyDescent="0.3">
      <c r="A2449" s="2">
        <v>2448</v>
      </c>
      <c r="B2449" s="2" t="s">
        <v>5519</v>
      </c>
      <c r="C2449" s="3">
        <v>42674</v>
      </c>
      <c r="D2449" s="3">
        <v>42532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8">
        <v>492.83499999999998</v>
      </c>
      <c r="S2449" s="6">
        <v>5</v>
      </c>
      <c r="T2449" s="5">
        <v>0.3</v>
      </c>
      <c r="U2449" s="8">
        <v>-14.081</v>
      </c>
    </row>
    <row r="2450" spans="1:21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8">
        <v>269.49</v>
      </c>
      <c r="S2450" s="6">
        <v>3</v>
      </c>
      <c r="T2450" s="5">
        <v>0</v>
      </c>
      <c r="U2450" s="8">
        <v>5.3898000000000001</v>
      </c>
    </row>
    <row r="2451" spans="1:21" x14ac:dyDescent="0.3">
      <c r="A2451" s="2">
        <v>2450</v>
      </c>
      <c r="B2451" s="2" t="s">
        <v>5522</v>
      </c>
      <c r="C2451" s="3">
        <v>42501</v>
      </c>
      <c r="D2451" s="3">
        <v>42654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8">
        <v>29.12</v>
      </c>
      <c r="S2451" s="6">
        <v>5</v>
      </c>
      <c r="T2451" s="5">
        <v>0.2</v>
      </c>
      <c r="U2451" s="8">
        <v>9.8279999999999994</v>
      </c>
    </row>
    <row r="2452" spans="1:21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8">
        <v>18.75</v>
      </c>
      <c r="S2452" s="6">
        <v>5</v>
      </c>
      <c r="T2452" s="5">
        <v>0</v>
      </c>
      <c r="U2452" s="8">
        <v>9</v>
      </c>
    </row>
    <row r="2453" spans="1:21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8">
        <v>119.7</v>
      </c>
      <c r="S2453" s="6">
        <v>6</v>
      </c>
      <c r="T2453" s="5">
        <v>0</v>
      </c>
      <c r="U2453" s="8">
        <v>31.122</v>
      </c>
    </row>
    <row r="2454" spans="1:21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8">
        <v>9.1440000000000001</v>
      </c>
      <c r="S2454" s="6">
        <v>3</v>
      </c>
      <c r="T2454" s="5">
        <v>0.2</v>
      </c>
      <c r="U2454" s="8">
        <v>3.0861000000000001</v>
      </c>
    </row>
    <row r="2455" spans="1:21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8">
        <v>57.06</v>
      </c>
      <c r="S2455" s="6">
        <v>3</v>
      </c>
      <c r="T2455" s="5">
        <v>0</v>
      </c>
      <c r="U2455" s="8">
        <v>18.2592</v>
      </c>
    </row>
    <row r="2456" spans="1:21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8">
        <v>71.599999999999994</v>
      </c>
      <c r="S2456" s="6">
        <v>8</v>
      </c>
      <c r="T2456" s="5">
        <v>0</v>
      </c>
      <c r="U2456" s="8">
        <v>13.603999999999999</v>
      </c>
    </row>
    <row r="2457" spans="1:21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8">
        <v>107.44</v>
      </c>
      <c r="S2457" s="6">
        <v>8</v>
      </c>
      <c r="T2457" s="5">
        <v>0</v>
      </c>
      <c r="U2457" s="8">
        <v>27.9344</v>
      </c>
    </row>
    <row r="2458" spans="1:21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8">
        <v>7.31</v>
      </c>
      <c r="S2458" s="6">
        <v>1</v>
      </c>
      <c r="T2458" s="5">
        <v>0</v>
      </c>
      <c r="U2458" s="8">
        <v>3.4357000000000002</v>
      </c>
    </row>
    <row r="2459" spans="1:21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8">
        <v>59.1</v>
      </c>
      <c r="S2459" s="6">
        <v>6</v>
      </c>
      <c r="T2459" s="5">
        <v>0</v>
      </c>
      <c r="U2459" s="8">
        <v>22.457999999999998</v>
      </c>
    </row>
    <row r="2460" spans="1:21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8">
        <v>46.53</v>
      </c>
      <c r="S2460" s="6">
        <v>3</v>
      </c>
      <c r="T2460" s="5">
        <v>0</v>
      </c>
      <c r="U2460" s="8">
        <v>12.097799999999999</v>
      </c>
    </row>
    <row r="2461" spans="1:21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8">
        <v>97.84</v>
      </c>
      <c r="S2461" s="6">
        <v>2</v>
      </c>
      <c r="T2461" s="5">
        <v>0</v>
      </c>
      <c r="U2461" s="8">
        <v>25.438400000000001</v>
      </c>
    </row>
    <row r="2462" spans="1:21" x14ac:dyDescent="0.3">
      <c r="A2462" s="2">
        <v>2461</v>
      </c>
      <c r="B2462" s="2" t="s">
        <v>5529</v>
      </c>
      <c r="C2462" s="3">
        <v>42315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8">
        <v>29.97</v>
      </c>
      <c r="S2462" s="6">
        <v>3</v>
      </c>
      <c r="T2462" s="5">
        <v>0</v>
      </c>
      <c r="U2462" s="8">
        <v>13.486499999999999</v>
      </c>
    </row>
    <row r="2463" spans="1:21" x14ac:dyDescent="0.3">
      <c r="A2463" s="2">
        <v>2462</v>
      </c>
      <c r="B2463" s="2" t="s">
        <v>5529</v>
      </c>
      <c r="C2463" s="3">
        <v>42315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8">
        <v>98.352000000000004</v>
      </c>
      <c r="S2463" s="6">
        <v>3</v>
      </c>
      <c r="T2463" s="5">
        <v>0.2</v>
      </c>
      <c r="U2463" s="8">
        <v>34.423200000000001</v>
      </c>
    </row>
    <row r="2464" spans="1:21" x14ac:dyDescent="0.3">
      <c r="A2464" s="2">
        <v>2463</v>
      </c>
      <c r="B2464" s="2" t="s">
        <v>5532</v>
      </c>
      <c r="C2464" s="3">
        <v>42806</v>
      </c>
      <c r="D2464" s="3">
        <v>42990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8">
        <v>83.92</v>
      </c>
      <c r="S2464" s="6">
        <v>5</v>
      </c>
      <c r="T2464" s="5">
        <v>0.2</v>
      </c>
      <c r="U2464" s="8">
        <v>29.372</v>
      </c>
    </row>
    <row r="2465" spans="1:21" x14ac:dyDescent="0.3">
      <c r="A2465" s="2">
        <v>2464</v>
      </c>
      <c r="B2465" s="2" t="s">
        <v>5532</v>
      </c>
      <c r="C2465" s="3">
        <v>42806</v>
      </c>
      <c r="D2465" s="3">
        <v>42990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8">
        <v>14.624000000000001</v>
      </c>
      <c r="S2465" s="6">
        <v>2</v>
      </c>
      <c r="T2465" s="5">
        <v>0.2</v>
      </c>
      <c r="U2465" s="8">
        <v>5.1184000000000003</v>
      </c>
    </row>
    <row r="2466" spans="1:21" x14ac:dyDescent="0.3">
      <c r="A2466" s="2">
        <v>2465</v>
      </c>
      <c r="B2466" s="2" t="s">
        <v>5532</v>
      </c>
      <c r="C2466" s="3">
        <v>42806</v>
      </c>
      <c r="D2466" s="3">
        <v>42990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8">
        <v>136.99</v>
      </c>
      <c r="S2466" s="6">
        <v>1</v>
      </c>
      <c r="T2466" s="5">
        <v>0</v>
      </c>
      <c r="U2466" s="8">
        <v>36.987299999999998</v>
      </c>
    </row>
    <row r="2467" spans="1:21" x14ac:dyDescent="0.3">
      <c r="A2467" s="2">
        <v>2466</v>
      </c>
      <c r="B2467" s="2" t="s">
        <v>5532</v>
      </c>
      <c r="C2467" s="3">
        <v>42806</v>
      </c>
      <c r="D2467" s="3">
        <v>42990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8">
        <v>3.15</v>
      </c>
      <c r="S2467" s="6">
        <v>1</v>
      </c>
      <c r="T2467" s="5">
        <v>0</v>
      </c>
      <c r="U2467" s="8">
        <v>1.512</v>
      </c>
    </row>
    <row r="2468" spans="1:21" x14ac:dyDescent="0.3">
      <c r="A2468" s="2">
        <v>2467</v>
      </c>
      <c r="B2468" s="2" t="s">
        <v>5533</v>
      </c>
      <c r="C2468" s="3">
        <v>42830</v>
      </c>
      <c r="D2468" s="3">
        <v>42952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8">
        <v>9.11</v>
      </c>
      <c r="S2468" s="6">
        <v>1</v>
      </c>
      <c r="T2468" s="5">
        <v>0</v>
      </c>
      <c r="U2468" s="8">
        <v>4.0994999999999999</v>
      </c>
    </row>
    <row r="2469" spans="1:21" x14ac:dyDescent="0.3">
      <c r="A2469" s="2">
        <v>2468</v>
      </c>
      <c r="B2469" s="2" t="s">
        <v>5533</v>
      </c>
      <c r="C2469" s="3">
        <v>42830</v>
      </c>
      <c r="D2469" s="3">
        <v>42952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8">
        <v>571.44000000000005</v>
      </c>
      <c r="S2469" s="6">
        <v>4</v>
      </c>
      <c r="T2469" s="5">
        <v>0</v>
      </c>
      <c r="U2469" s="8">
        <v>165.7176</v>
      </c>
    </row>
    <row r="2470" spans="1:21" x14ac:dyDescent="0.3">
      <c r="A2470" s="2">
        <v>2469</v>
      </c>
      <c r="B2470" s="2" t="s">
        <v>5533</v>
      </c>
      <c r="C2470" s="3">
        <v>42830</v>
      </c>
      <c r="D2470" s="3">
        <v>42952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8">
        <v>32.4</v>
      </c>
      <c r="S2470" s="6">
        <v>5</v>
      </c>
      <c r="T2470" s="5">
        <v>0</v>
      </c>
      <c r="U2470" s="8">
        <v>15.552</v>
      </c>
    </row>
    <row r="2471" spans="1:21" x14ac:dyDescent="0.3">
      <c r="A2471" s="2">
        <v>2470</v>
      </c>
      <c r="B2471" s="2" t="s">
        <v>5533</v>
      </c>
      <c r="C2471" s="3">
        <v>42830</v>
      </c>
      <c r="D2471" s="3">
        <v>42952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8">
        <v>16.91</v>
      </c>
      <c r="S2471" s="6">
        <v>1</v>
      </c>
      <c r="T2471" s="5">
        <v>0</v>
      </c>
      <c r="U2471" s="8">
        <v>4.5656999999999996</v>
      </c>
    </row>
    <row r="2472" spans="1:21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8">
        <v>14.272</v>
      </c>
      <c r="S2472" s="6">
        <v>8</v>
      </c>
      <c r="T2472" s="5">
        <v>0.2</v>
      </c>
      <c r="U2472" s="8">
        <v>4.2816000000000001</v>
      </c>
    </row>
    <row r="2473" spans="1:21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8">
        <v>451.13600000000002</v>
      </c>
      <c r="S2473" s="6">
        <v>4</v>
      </c>
      <c r="T2473" s="5">
        <v>0.2</v>
      </c>
      <c r="U2473" s="8">
        <v>-67.670400000000001</v>
      </c>
    </row>
    <row r="2474" spans="1:21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8">
        <v>64.864000000000004</v>
      </c>
      <c r="S2474" s="6">
        <v>4</v>
      </c>
      <c r="T2474" s="5">
        <v>0.2</v>
      </c>
      <c r="U2474" s="8">
        <v>6.4863999999999997</v>
      </c>
    </row>
    <row r="2475" spans="1:21" x14ac:dyDescent="0.3">
      <c r="A2475" s="2">
        <v>2474</v>
      </c>
      <c r="B2475" s="2" t="s">
        <v>5545</v>
      </c>
      <c r="C2475" s="3">
        <v>42440</v>
      </c>
      <c r="D2475" s="3">
        <v>42532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8">
        <v>217.584</v>
      </c>
      <c r="S2475" s="6">
        <v>2</v>
      </c>
      <c r="T2475" s="5">
        <v>0.2</v>
      </c>
      <c r="U2475" s="8">
        <v>-29.9178</v>
      </c>
    </row>
    <row r="2476" spans="1:21" x14ac:dyDescent="0.3">
      <c r="A2476" s="2">
        <v>2475</v>
      </c>
      <c r="B2476" s="2" t="s">
        <v>5545</v>
      </c>
      <c r="C2476" s="3">
        <v>42440</v>
      </c>
      <c r="D2476" s="3">
        <v>42532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8">
        <v>82.95</v>
      </c>
      <c r="S2476" s="6">
        <v>5</v>
      </c>
      <c r="T2476" s="5">
        <v>0</v>
      </c>
      <c r="U2476" s="8">
        <v>29.032499999999999</v>
      </c>
    </row>
    <row r="2477" spans="1:21" x14ac:dyDescent="0.3">
      <c r="A2477" s="2">
        <v>2476</v>
      </c>
      <c r="B2477" s="2" t="s">
        <v>5545</v>
      </c>
      <c r="C2477" s="3">
        <v>42440</v>
      </c>
      <c r="D2477" s="3">
        <v>42532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8">
        <v>87.71</v>
      </c>
      <c r="S2477" s="6">
        <v>7</v>
      </c>
      <c r="T2477" s="5">
        <v>0</v>
      </c>
      <c r="U2477" s="8">
        <v>41.223700000000001</v>
      </c>
    </row>
    <row r="2478" spans="1:21" x14ac:dyDescent="0.3">
      <c r="A2478" s="2">
        <v>2477</v>
      </c>
      <c r="B2478" s="2" t="s">
        <v>5545</v>
      </c>
      <c r="C2478" s="3">
        <v>42440</v>
      </c>
      <c r="D2478" s="3">
        <v>42532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8">
        <v>1101.48</v>
      </c>
      <c r="S2478" s="6">
        <v>4</v>
      </c>
      <c r="T2478" s="5">
        <v>0</v>
      </c>
      <c r="U2478" s="8">
        <v>429.5772</v>
      </c>
    </row>
    <row r="2479" spans="1:21" x14ac:dyDescent="0.3">
      <c r="A2479" s="2">
        <v>2478</v>
      </c>
      <c r="B2479" s="2" t="s">
        <v>5552</v>
      </c>
      <c r="C2479" s="3">
        <v>42834</v>
      </c>
      <c r="D2479" s="3">
        <v>42956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8">
        <v>1322.3520000000001</v>
      </c>
      <c r="S2479" s="6">
        <v>3</v>
      </c>
      <c r="T2479" s="5">
        <v>0.2</v>
      </c>
      <c r="U2479" s="8">
        <v>-99.176400000000001</v>
      </c>
    </row>
    <row r="2480" spans="1:21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8">
        <v>5.46</v>
      </c>
      <c r="S2480" s="6">
        <v>3</v>
      </c>
      <c r="T2480" s="5">
        <v>0</v>
      </c>
      <c r="U2480" s="8">
        <v>1.4742</v>
      </c>
    </row>
    <row r="2481" spans="1:21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8">
        <v>11.183999999999999</v>
      </c>
      <c r="S2481" s="6">
        <v>1</v>
      </c>
      <c r="T2481" s="5">
        <v>0.2</v>
      </c>
      <c r="U2481" s="8">
        <v>0.83879999999999999</v>
      </c>
    </row>
    <row r="2482" spans="1:21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8">
        <v>153.584</v>
      </c>
      <c r="S2482" s="6">
        <v>2</v>
      </c>
      <c r="T2482" s="5">
        <v>0.2</v>
      </c>
      <c r="U2482" s="8">
        <v>-32.636600000000001</v>
      </c>
    </row>
    <row r="2483" spans="1:21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8">
        <v>1003.62</v>
      </c>
      <c r="S2483" s="6">
        <v>6</v>
      </c>
      <c r="T2483" s="5">
        <v>0</v>
      </c>
      <c r="U2483" s="8">
        <v>0</v>
      </c>
    </row>
    <row r="2484" spans="1:21" x14ac:dyDescent="0.3">
      <c r="A2484" s="2">
        <v>2483</v>
      </c>
      <c r="B2484" s="2" t="s">
        <v>5560</v>
      </c>
      <c r="C2484" s="3">
        <v>42975</v>
      </c>
      <c r="D2484" s="3">
        <v>42803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8">
        <v>35.167999999999999</v>
      </c>
      <c r="S2484" s="6">
        <v>4</v>
      </c>
      <c r="T2484" s="5">
        <v>0.2</v>
      </c>
      <c r="U2484" s="8">
        <v>11.429600000000001</v>
      </c>
    </row>
    <row r="2485" spans="1:21" x14ac:dyDescent="0.3">
      <c r="A2485" s="2">
        <v>2484</v>
      </c>
      <c r="B2485" s="2" t="s">
        <v>5560</v>
      </c>
      <c r="C2485" s="3">
        <v>42975</v>
      </c>
      <c r="D2485" s="3">
        <v>42803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8">
        <v>1137.75</v>
      </c>
      <c r="S2485" s="6">
        <v>5</v>
      </c>
      <c r="T2485" s="5">
        <v>0</v>
      </c>
      <c r="U2485" s="8">
        <v>250.30500000000001</v>
      </c>
    </row>
    <row r="2486" spans="1:21" x14ac:dyDescent="0.3">
      <c r="A2486" s="2">
        <v>2485</v>
      </c>
      <c r="B2486" s="2" t="s">
        <v>5560</v>
      </c>
      <c r="C2486" s="3">
        <v>42975</v>
      </c>
      <c r="D2486" s="3">
        <v>42803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8">
        <v>99.68</v>
      </c>
      <c r="S2486" s="6">
        <v>5</v>
      </c>
      <c r="T2486" s="5">
        <v>0.2</v>
      </c>
      <c r="U2486" s="8">
        <v>32.396000000000001</v>
      </c>
    </row>
    <row r="2487" spans="1:21" x14ac:dyDescent="0.3">
      <c r="A2487" s="2">
        <v>2486</v>
      </c>
      <c r="B2487" s="2" t="s">
        <v>5560</v>
      </c>
      <c r="C2487" s="3">
        <v>42975</v>
      </c>
      <c r="D2487" s="3">
        <v>42803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8">
        <v>5.56</v>
      </c>
      <c r="S2487" s="6">
        <v>2</v>
      </c>
      <c r="T2487" s="5">
        <v>0</v>
      </c>
      <c r="U2487" s="8">
        <v>1.4456</v>
      </c>
    </row>
    <row r="2488" spans="1:21" x14ac:dyDescent="0.3">
      <c r="A2488" s="2">
        <v>2487</v>
      </c>
      <c r="B2488" s="2" t="s">
        <v>5563</v>
      </c>
      <c r="C2488" s="3">
        <v>42036</v>
      </c>
      <c r="D2488" s="3">
        <v>42095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8">
        <v>85.52</v>
      </c>
      <c r="S2488" s="6">
        <v>2</v>
      </c>
      <c r="T2488" s="5">
        <v>0</v>
      </c>
      <c r="U2488" s="8">
        <v>22.235199999999999</v>
      </c>
    </row>
    <row r="2489" spans="1:21" x14ac:dyDescent="0.3">
      <c r="A2489" s="2">
        <v>2488</v>
      </c>
      <c r="B2489" s="2" t="s">
        <v>5563</v>
      </c>
      <c r="C2489" s="3">
        <v>42036</v>
      </c>
      <c r="D2489" s="3">
        <v>42095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8">
        <v>9.84</v>
      </c>
      <c r="S2489" s="6">
        <v>3</v>
      </c>
      <c r="T2489" s="5">
        <v>0</v>
      </c>
      <c r="U2489" s="8">
        <v>2.6568000000000001</v>
      </c>
    </row>
    <row r="2490" spans="1:21" x14ac:dyDescent="0.3">
      <c r="A2490" s="2">
        <v>2489</v>
      </c>
      <c r="B2490" s="2" t="s">
        <v>5563</v>
      </c>
      <c r="C2490" s="3">
        <v>42036</v>
      </c>
      <c r="D2490" s="3">
        <v>42095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8">
        <v>20.04</v>
      </c>
      <c r="S2490" s="6">
        <v>3</v>
      </c>
      <c r="T2490" s="5">
        <v>0</v>
      </c>
      <c r="U2490" s="8">
        <v>9.6191999999999993</v>
      </c>
    </row>
    <row r="2491" spans="1:21" x14ac:dyDescent="0.3">
      <c r="A2491" s="2">
        <v>2490</v>
      </c>
      <c r="B2491" s="2" t="s">
        <v>5568</v>
      </c>
      <c r="C2491" s="3">
        <v>42257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8">
        <v>631.96</v>
      </c>
      <c r="S2491" s="6">
        <v>4</v>
      </c>
      <c r="T2491" s="5">
        <v>0</v>
      </c>
      <c r="U2491" s="8">
        <v>303.3408</v>
      </c>
    </row>
    <row r="2492" spans="1:21" x14ac:dyDescent="0.3">
      <c r="A2492" s="2">
        <v>2491</v>
      </c>
      <c r="B2492" s="2" t="s">
        <v>5568</v>
      </c>
      <c r="C2492" s="3">
        <v>42257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8">
        <v>23.92</v>
      </c>
      <c r="S2492" s="6">
        <v>4</v>
      </c>
      <c r="T2492" s="5">
        <v>0</v>
      </c>
      <c r="U2492" s="8">
        <v>10.763999999999999</v>
      </c>
    </row>
    <row r="2493" spans="1:21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8">
        <v>90.24</v>
      </c>
      <c r="S2493" s="6">
        <v>6</v>
      </c>
      <c r="T2493" s="5">
        <v>0</v>
      </c>
      <c r="U2493" s="8">
        <v>41.510399999999997</v>
      </c>
    </row>
    <row r="2494" spans="1:21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8">
        <v>4548.8100000000004</v>
      </c>
      <c r="S2494" s="6">
        <v>7</v>
      </c>
      <c r="T2494" s="5">
        <v>0</v>
      </c>
      <c r="U2494" s="8">
        <v>1228.1786999999999</v>
      </c>
    </row>
    <row r="2495" spans="1:21" x14ac:dyDescent="0.3">
      <c r="A2495" s="2">
        <v>2494</v>
      </c>
      <c r="B2495" s="2" t="s">
        <v>5580</v>
      </c>
      <c r="C2495" s="3">
        <v>42652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8">
        <v>300.93</v>
      </c>
      <c r="S2495" s="6">
        <v>5</v>
      </c>
      <c r="T2495" s="5">
        <v>0.3</v>
      </c>
      <c r="U2495" s="8">
        <v>-34.392000000000003</v>
      </c>
    </row>
    <row r="2496" spans="1:21" x14ac:dyDescent="0.3">
      <c r="A2496" s="2">
        <v>2495</v>
      </c>
      <c r="B2496" s="2" t="s">
        <v>5580</v>
      </c>
      <c r="C2496" s="3">
        <v>42652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8">
        <v>719.96</v>
      </c>
      <c r="S2496" s="6">
        <v>5</v>
      </c>
      <c r="T2496" s="5">
        <v>0.2</v>
      </c>
      <c r="U2496" s="8">
        <v>53.997</v>
      </c>
    </row>
    <row r="2497" spans="1:21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8">
        <v>647.84</v>
      </c>
      <c r="S2497" s="6">
        <v>8</v>
      </c>
      <c r="T2497" s="5">
        <v>0</v>
      </c>
      <c r="U2497" s="8">
        <v>32.392000000000003</v>
      </c>
    </row>
    <row r="2498" spans="1:21" x14ac:dyDescent="0.3">
      <c r="A2498" s="2">
        <v>2497</v>
      </c>
      <c r="B2498" s="2" t="s">
        <v>5585</v>
      </c>
      <c r="C2498" s="3">
        <v>42273</v>
      </c>
      <c r="D2498" s="3">
        <v>42014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8">
        <v>64.17</v>
      </c>
      <c r="S2498" s="6">
        <v>3</v>
      </c>
      <c r="T2498" s="5">
        <v>0</v>
      </c>
      <c r="U2498" s="8">
        <v>18.609300000000001</v>
      </c>
    </row>
    <row r="2499" spans="1:21" x14ac:dyDescent="0.3">
      <c r="A2499" s="2">
        <v>2498</v>
      </c>
      <c r="B2499" s="2" t="s">
        <v>5585</v>
      </c>
      <c r="C2499" s="3">
        <v>42273</v>
      </c>
      <c r="D2499" s="3">
        <v>42014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8">
        <v>124.46</v>
      </c>
      <c r="S2499" s="6">
        <v>2</v>
      </c>
      <c r="T2499" s="5">
        <v>0</v>
      </c>
      <c r="U2499" s="8">
        <v>58.496200000000002</v>
      </c>
    </row>
    <row r="2500" spans="1:21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8">
        <v>9.5839999999999996</v>
      </c>
      <c r="S2500" s="6">
        <v>1</v>
      </c>
      <c r="T2500" s="5">
        <v>0.2</v>
      </c>
      <c r="U2500" s="8">
        <v>3.3544</v>
      </c>
    </row>
    <row r="2501" spans="1:21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8">
        <v>37.607999999999997</v>
      </c>
      <c r="S2501" s="6">
        <v>3</v>
      </c>
      <c r="T2501" s="5">
        <v>0.2</v>
      </c>
      <c r="U2501" s="8">
        <v>12.6927</v>
      </c>
    </row>
    <row r="2502" spans="1:21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8">
        <v>12.224</v>
      </c>
      <c r="S2502" s="6">
        <v>2</v>
      </c>
      <c r="T2502" s="5">
        <v>0.2</v>
      </c>
      <c r="U2502" s="8">
        <v>4.4311999999999996</v>
      </c>
    </row>
    <row r="2503" spans="1:21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8">
        <v>2.3039999999999998</v>
      </c>
      <c r="S2503" s="6">
        <v>4</v>
      </c>
      <c r="T2503" s="5">
        <v>0.8</v>
      </c>
      <c r="U2503" s="8">
        <v>-3.5712000000000002</v>
      </c>
    </row>
    <row r="2504" spans="1:21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8">
        <v>9.36</v>
      </c>
      <c r="S2504" s="6">
        <v>4</v>
      </c>
      <c r="T2504" s="5">
        <v>0.8</v>
      </c>
      <c r="U2504" s="8">
        <v>-16.38</v>
      </c>
    </row>
    <row r="2505" spans="1:21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8">
        <v>7.38</v>
      </c>
      <c r="S2505" s="6">
        <v>2</v>
      </c>
      <c r="T2505" s="5">
        <v>0</v>
      </c>
      <c r="U2505" s="8">
        <v>3.4685999999999999</v>
      </c>
    </row>
    <row r="2506" spans="1:21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8">
        <v>53.72</v>
      </c>
      <c r="S2506" s="6">
        <v>4</v>
      </c>
      <c r="T2506" s="5">
        <v>0</v>
      </c>
      <c r="U2506" s="8">
        <v>15.041600000000001</v>
      </c>
    </row>
    <row r="2507" spans="1:21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8">
        <v>8187.65</v>
      </c>
      <c r="S2507" s="6">
        <v>5</v>
      </c>
      <c r="T2507" s="5">
        <v>0</v>
      </c>
      <c r="U2507" s="8">
        <v>327.50599999999997</v>
      </c>
    </row>
    <row r="2508" spans="1:21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8">
        <v>77.92</v>
      </c>
      <c r="S2508" s="6">
        <v>8</v>
      </c>
      <c r="T2508" s="5">
        <v>0</v>
      </c>
      <c r="U2508" s="8">
        <v>34.284799999999997</v>
      </c>
    </row>
    <row r="2509" spans="1:21" x14ac:dyDescent="0.3">
      <c r="A2509" s="2">
        <v>2508</v>
      </c>
      <c r="B2509" s="2" t="s">
        <v>5599</v>
      </c>
      <c r="C2509" s="3">
        <v>42042</v>
      </c>
      <c r="D2509" s="3">
        <v>42042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8">
        <v>32.783999999999999</v>
      </c>
      <c r="S2509" s="6">
        <v>4</v>
      </c>
      <c r="T2509" s="5">
        <v>0.8</v>
      </c>
      <c r="U2509" s="8">
        <v>-85.238399999999999</v>
      </c>
    </row>
    <row r="2510" spans="1:21" x14ac:dyDescent="0.3">
      <c r="A2510" s="2">
        <v>2509</v>
      </c>
      <c r="B2510" s="2" t="s">
        <v>5602</v>
      </c>
      <c r="C2510" s="3">
        <v>42769</v>
      </c>
      <c r="D2510" s="3">
        <v>42950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8">
        <v>196.77600000000001</v>
      </c>
      <c r="S2510" s="6">
        <v>3</v>
      </c>
      <c r="T2510" s="5">
        <v>0.2</v>
      </c>
      <c r="U2510" s="8">
        <v>14.7582</v>
      </c>
    </row>
    <row r="2511" spans="1:21" x14ac:dyDescent="0.3">
      <c r="A2511" s="2">
        <v>2510</v>
      </c>
      <c r="B2511" s="2" t="s">
        <v>5602</v>
      </c>
      <c r="C2511" s="3">
        <v>42769</v>
      </c>
      <c r="D2511" s="3">
        <v>42950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8">
        <v>479.94</v>
      </c>
      <c r="S2511" s="6">
        <v>6</v>
      </c>
      <c r="T2511" s="5">
        <v>0</v>
      </c>
      <c r="U2511" s="8">
        <v>52.793399999999998</v>
      </c>
    </row>
    <row r="2512" spans="1:21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8">
        <v>1117.92</v>
      </c>
      <c r="S2512" s="6">
        <v>4</v>
      </c>
      <c r="T2512" s="5">
        <v>0</v>
      </c>
      <c r="U2512" s="8">
        <v>55.896000000000001</v>
      </c>
    </row>
    <row r="2513" spans="1:21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8">
        <v>106.5</v>
      </c>
      <c r="S2513" s="6">
        <v>6</v>
      </c>
      <c r="T2513" s="5">
        <v>0</v>
      </c>
      <c r="U2513" s="8">
        <v>41.534999999999997</v>
      </c>
    </row>
    <row r="2514" spans="1:21" x14ac:dyDescent="0.3">
      <c r="A2514" s="2">
        <v>2513</v>
      </c>
      <c r="B2514" s="2" t="s">
        <v>5609</v>
      </c>
      <c r="C2514" s="3">
        <v>42778</v>
      </c>
      <c r="D2514" s="3">
        <v>42898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8">
        <v>45.66</v>
      </c>
      <c r="S2514" s="6">
        <v>5</v>
      </c>
      <c r="T2514" s="5">
        <v>0.7</v>
      </c>
      <c r="U2514" s="8">
        <v>-33.484000000000002</v>
      </c>
    </row>
    <row r="2515" spans="1:21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8">
        <v>95.968000000000004</v>
      </c>
      <c r="S2515" s="6">
        <v>4</v>
      </c>
      <c r="T2515" s="5">
        <v>0.2</v>
      </c>
      <c r="U2515" s="8">
        <v>1.1996</v>
      </c>
    </row>
    <row r="2516" spans="1:21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8">
        <v>47.991999999999997</v>
      </c>
      <c r="S2516" s="6">
        <v>2</v>
      </c>
      <c r="T2516" s="5">
        <v>0.3</v>
      </c>
      <c r="U2516" s="8">
        <v>-2.0568</v>
      </c>
    </row>
    <row r="2517" spans="1:21" x14ac:dyDescent="0.3">
      <c r="A2517" s="2">
        <v>2516</v>
      </c>
      <c r="B2517" s="2" t="s">
        <v>5613</v>
      </c>
      <c r="C2517" s="3">
        <v>41768</v>
      </c>
      <c r="D2517" s="3">
        <v>41921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8">
        <v>264.32</v>
      </c>
      <c r="S2517" s="6">
        <v>2</v>
      </c>
      <c r="T2517" s="5">
        <v>0.2</v>
      </c>
      <c r="U2517" s="8">
        <v>19.824000000000002</v>
      </c>
    </row>
    <row r="2518" spans="1:21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8">
        <v>604.65599999999995</v>
      </c>
      <c r="S2518" s="6">
        <v>9</v>
      </c>
      <c r="T2518" s="5">
        <v>0.2</v>
      </c>
      <c r="U2518" s="8">
        <v>204.07140000000001</v>
      </c>
    </row>
    <row r="2519" spans="1:21" x14ac:dyDescent="0.3">
      <c r="A2519" s="2">
        <v>2518</v>
      </c>
      <c r="B2519" s="2" t="s">
        <v>5615</v>
      </c>
      <c r="C2519" s="3">
        <v>42771</v>
      </c>
      <c r="D2519" s="3">
        <v>42921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8">
        <v>129.93</v>
      </c>
      <c r="S2519" s="6">
        <v>3</v>
      </c>
      <c r="T2519" s="5">
        <v>0</v>
      </c>
      <c r="U2519" s="8">
        <v>12.993</v>
      </c>
    </row>
    <row r="2520" spans="1:21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8">
        <v>20.16</v>
      </c>
      <c r="S2520" s="6">
        <v>7</v>
      </c>
      <c r="T2520" s="5">
        <v>0</v>
      </c>
      <c r="U2520" s="8">
        <v>9.8783999999999992</v>
      </c>
    </row>
    <row r="2521" spans="1:21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8">
        <v>29.46</v>
      </c>
      <c r="S2521" s="6">
        <v>6</v>
      </c>
      <c r="T2521" s="5">
        <v>0</v>
      </c>
      <c r="U2521" s="8">
        <v>14.4354</v>
      </c>
    </row>
    <row r="2522" spans="1:21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8">
        <v>868.59</v>
      </c>
      <c r="S2522" s="6">
        <v>3</v>
      </c>
      <c r="T2522" s="5">
        <v>0</v>
      </c>
      <c r="U2522" s="8">
        <v>251.89109999999999</v>
      </c>
    </row>
    <row r="2523" spans="1:21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8">
        <v>12.96</v>
      </c>
      <c r="S2523" s="6">
        <v>2</v>
      </c>
      <c r="T2523" s="5">
        <v>0</v>
      </c>
      <c r="U2523" s="8">
        <v>6.2207999999999997</v>
      </c>
    </row>
    <row r="2524" spans="1:21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8">
        <v>5.5</v>
      </c>
      <c r="S2524" s="6">
        <v>1</v>
      </c>
      <c r="T2524" s="5">
        <v>0</v>
      </c>
      <c r="U2524" s="8">
        <v>1.375</v>
      </c>
    </row>
    <row r="2525" spans="1:21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8">
        <v>121.6</v>
      </c>
      <c r="S2525" s="6">
        <v>4</v>
      </c>
      <c r="T2525" s="5">
        <v>0</v>
      </c>
      <c r="U2525" s="8">
        <v>55.936</v>
      </c>
    </row>
    <row r="2526" spans="1:21" x14ac:dyDescent="0.3">
      <c r="A2526" s="2">
        <v>2525</v>
      </c>
      <c r="B2526" s="2" t="s">
        <v>5621</v>
      </c>
      <c r="C2526" s="3">
        <v>42159</v>
      </c>
      <c r="D2526" s="3">
        <v>42281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8">
        <v>42.048000000000002</v>
      </c>
      <c r="S2526" s="6">
        <v>9</v>
      </c>
      <c r="T2526" s="5">
        <v>0.2</v>
      </c>
      <c r="U2526" s="8">
        <v>5.2560000000000002</v>
      </c>
    </row>
    <row r="2527" spans="1:21" x14ac:dyDescent="0.3">
      <c r="A2527" s="2">
        <v>2526</v>
      </c>
      <c r="B2527" s="2" t="s">
        <v>5621</v>
      </c>
      <c r="C2527" s="3">
        <v>42159</v>
      </c>
      <c r="D2527" s="3">
        <v>42281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8">
        <v>25.488</v>
      </c>
      <c r="S2527" s="6">
        <v>2</v>
      </c>
      <c r="T2527" s="5">
        <v>0.2</v>
      </c>
      <c r="U2527" s="8">
        <v>4.4603999999999999</v>
      </c>
    </row>
    <row r="2528" spans="1:21" x14ac:dyDescent="0.3">
      <c r="A2528" s="2">
        <v>2527</v>
      </c>
      <c r="B2528" s="2" t="s">
        <v>5621</v>
      </c>
      <c r="C2528" s="3">
        <v>42159</v>
      </c>
      <c r="D2528" s="3">
        <v>42281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8">
        <v>6.9</v>
      </c>
      <c r="S2528" s="6">
        <v>3</v>
      </c>
      <c r="T2528" s="5">
        <v>0.8</v>
      </c>
      <c r="U2528" s="8">
        <v>-12.074999999999999</v>
      </c>
    </row>
    <row r="2529" spans="1:21" x14ac:dyDescent="0.3">
      <c r="A2529" s="2">
        <v>2528</v>
      </c>
      <c r="B2529" s="2" t="s">
        <v>5621</v>
      </c>
      <c r="C2529" s="3">
        <v>42159</v>
      </c>
      <c r="D2529" s="3">
        <v>42281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8">
        <v>9.6479999999999997</v>
      </c>
      <c r="S2529" s="6">
        <v>6</v>
      </c>
      <c r="T2529" s="5">
        <v>0.8</v>
      </c>
      <c r="U2529" s="8">
        <v>-16.884</v>
      </c>
    </row>
    <row r="2530" spans="1:21" x14ac:dyDescent="0.3">
      <c r="A2530" s="2">
        <v>2529</v>
      </c>
      <c r="B2530" s="2" t="s">
        <v>5621</v>
      </c>
      <c r="C2530" s="3">
        <v>42159</v>
      </c>
      <c r="D2530" s="3">
        <v>42281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8">
        <v>7.968</v>
      </c>
      <c r="S2530" s="6">
        <v>2</v>
      </c>
      <c r="T2530" s="5">
        <v>0.2</v>
      </c>
      <c r="U2530" s="8">
        <v>2.8883999999999999</v>
      </c>
    </row>
    <row r="2531" spans="1:21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8">
        <v>10.368</v>
      </c>
      <c r="S2531" s="6">
        <v>2</v>
      </c>
      <c r="T2531" s="5">
        <v>0.2</v>
      </c>
      <c r="U2531" s="8">
        <v>3.6288</v>
      </c>
    </row>
    <row r="2532" spans="1:21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8">
        <v>114.2</v>
      </c>
      <c r="S2532" s="6">
        <v>5</v>
      </c>
      <c r="T2532" s="5">
        <v>0</v>
      </c>
      <c r="U2532" s="8">
        <v>52.531999999999996</v>
      </c>
    </row>
    <row r="2533" spans="1:21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8">
        <v>17.96</v>
      </c>
      <c r="S2533" s="6">
        <v>4</v>
      </c>
      <c r="T2533" s="5">
        <v>0</v>
      </c>
      <c r="U2533" s="8">
        <v>8.2615999999999996</v>
      </c>
    </row>
    <row r="2534" spans="1:21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8">
        <v>12.67</v>
      </c>
      <c r="S2534" s="6">
        <v>7</v>
      </c>
      <c r="T2534" s="5">
        <v>0</v>
      </c>
      <c r="U2534" s="8">
        <v>4.5612000000000004</v>
      </c>
    </row>
    <row r="2535" spans="1:21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8">
        <v>339.96</v>
      </c>
      <c r="S2535" s="6">
        <v>4</v>
      </c>
      <c r="T2535" s="5">
        <v>0</v>
      </c>
      <c r="U2535" s="8">
        <v>122.3856</v>
      </c>
    </row>
    <row r="2536" spans="1:21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8">
        <v>1801.6320000000001</v>
      </c>
      <c r="S2536" s="6">
        <v>6</v>
      </c>
      <c r="T2536" s="5">
        <v>0.2</v>
      </c>
      <c r="U2536" s="8">
        <v>-337.80599999999998</v>
      </c>
    </row>
    <row r="2537" spans="1:21" x14ac:dyDescent="0.3">
      <c r="A2537" s="2">
        <v>2536</v>
      </c>
      <c r="B2537" s="2" t="s">
        <v>5630</v>
      </c>
      <c r="C2537" s="3">
        <v>42164</v>
      </c>
      <c r="D2537" s="3">
        <v>42225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8">
        <v>46.32</v>
      </c>
      <c r="S2537" s="6">
        <v>4</v>
      </c>
      <c r="T2537" s="5">
        <v>0</v>
      </c>
      <c r="U2537" s="8">
        <v>18.064800000000002</v>
      </c>
    </row>
    <row r="2538" spans="1:21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8">
        <v>181.98599999999999</v>
      </c>
      <c r="S2538" s="6">
        <v>2</v>
      </c>
      <c r="T2538" s="5">
        <v>0.3</v>
      </c>
      <c r="U2538" s="8">
        <v>-54.595799999999997</v>
      </c>
    </row>
    <row r="2539" spans="1:21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8">
        <v>431.976</v>
      </c>
      <c r="S2539" s="6">
        <v>4</v>
      </c>
      <c r="T2539" s="5">
        <v>0.4</v>
      </c>
      <c r="U2539" s="8">
        <v>-100.7944</v>
      </c>
    </row>
    <row r="2540" spans="1:21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8">
        <v>155.37</v>
      </c>
      <c r="S2540" s="6">
        <v>1</v>
      </c>
      <c r="T2540" s="5">
        <v>0.4</v>
      </c>
      <c r="U2540" s="8">
        <v>-36.253</v>
      </c>
    </row>
    <row r="2541" spans="1:21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8">
        <v>1348.704</v>
      </c>
      <c r="S2541" s="6">
        <v>6</v>
      </c>
      <c r="T2541" s="5">
        <v>0.2</v>
      </c>
      <c r="U2541" s="8">
        <v>-219.1644</v>
      </c>
    </row>
    <row r="2542" spans="1:21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8">
        <v>700.15200000000004</v>
      </c>
      <c r="S2542" s="6">
        <v>3</v>
      </c>
      <c r="T2542" s="5">
        <v>0.2</v>
      </c>
      <c r="U2542" s="8">
        <v>78.767099999999999</v>
      </c>
    </row>
    <row r="2543" spans="1:21" x14ac:dyDescent="0.3">
      <c r="A2543" s="2">
        <v>2542</v>
      </c>
      <c r="B2543" s="2" t="s">
        <v>5638</v>
      </c>
      <c r="C2543" s="3">
        <v>42490</v>
      </c>
      <c r="D2543" s="3">
        <v>42465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8">
        <v>111.88800000000001</v>
      </c>
      <c r="S2543" s="6">
        <v>7</v>
      </c>
      <c r="T2543" s="5">
        <v>0.2</v>
      </c>
      <c r="U2543" s="8">
        <v>22.377600000000001</v>
      </c>
    </row>
    <row r="2544" spans="1:21" x14ac:dyDescent="0.3">
      <c r="A2544" s="2">
        <v>2543</v>
      </c>
      <c r="B2544" s="2" t="s">
        <v>5641</v>
      </c>
      <c r="C2544" s="3">
        <v>41908</v>
      </c>
      <c r="D2544" s="3">
        <v>41649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8">
        <v>143.952</v>
      </c>
      <c r="S2544" s="6">
        <v>3</v>
      </c>
      <c r="T2544" s="5">
        <v>0.2</v>
      </c>
      <c r="U2544" s="8">
        <v>14.395200000000001</v>
      </c>
    </row>
    <row r="2545" spans="1:21" x14ac:dyDescent="0.3">
      <c r="A2545" s="2">
        <v>2544</v>
      </c>
      <c r="B2545" s="2" t="s">
        <v>5644</v>
      </c>
      <c r="C2545" s="3">
        <v>42591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8">
        <v>173.94</v>
      </c>
      <c r="S2545" s="6">
        <v>3</v>
      </c>
      <c r="T2545" s="5">
        <v>0</v>
      </c>
      <c r="U2545" s="8">
        <v>13.9152</v>
      </c>
    </row>
    <row r="2546" spans="1:21" x14ac:dyDescent="0.3">
      <c r="A2546" s="2">
        <v>2545</v>
      </c>
      <c r="B2546" s="2" t="s">
        <v>5644</v>
      </c>
      <c r="C2546" s="3">
        <v>42591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8">
        <v>14.76</v>
      </c>
      <c r="S2546" s="6">
        <v>4</v>
      </c>
      <c r="T2546" s="5">
        <v>0</v>
      </c>
      <c r="U2546" s="8">
        <v>6.9371999999999998</v>
      </c>
    </row>
    <row r="2547" spans="1:21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8">
        <v>205.92</v>
      </c>
      <c r="S2547" s="6">
        <v>4</v>
      </c>
      <c r="T2547" s="5">
        <v>0</v>
      </c>
      <c r="U2547" s="8">
        <v>2.0592000000000001</v>
      </c>
    </row>
    <row r="2548" spans="1:21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8">
        <v>102.833</v>
      </c>
      <c r="S2548" s="6">
        <v>1</v>
      </c>
      <c r="T2548" s="5">
        <v>0.15</v>
      </c>
      <c r="U2548" s="8">
        <v>-6.0490000000000004</v>
      </c>
    </row>
    <row r="2549" spans="1:21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8">
        <v>2.3039999999999998</v>
      </c>
      <c r="S2549" s="6">
        <v>1</v>
      </c>
      <c r="T2549" s="5">
        <v>0.2</v>
      </c>
      <c r="U2549" s="8">
        <v>0.25919999999999999</v>
      </c>
    </row>
    <row r="2550" spans="1:21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8">
        <v>1879.96</v>
      </c>
      <c r="S2550" s="6">
        <v>5</v>
      </c>
      <c r="T2550" s="5">
        <v>0.2</v>
      </c>
      <c r="U2550" s="8">
        <v>211.49549999999999</v>
      </c>
    </row>
    <row r="2551" spans="1:21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8">
        <v>313.024</v>
      </c>
      <c r="S2551" s="6">
        <v>8</v>
      </c>
      <c r="T2551" s="5">
        <v>0.2</v>
      </c>
      <c r="U2551" s="8">
        <v>105.6456</v>
      </c>
    </row>
    <row r="2552" spans="1:21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8">
        <v>5.04</v>
      </c>
      <c r="S2552" s="6">
        <v>2</v>
      </c>
      <c r="T2552" s="5">
        <v>0.2</v>
      </c>
      <c r="U2552" s="8">
        <v>1.764</v>
      </c>
    </row>
    <row r="2553" spans="1:21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8">
        <v>821.88</v>
      </c>
      <c r="S2553" s="6">
        <v>6</v>
      </c>
      <c r="T2553" s="5">
        <v>0</v>
      </c>
      <c r="U2553" s="8">
        <v>213.68879999999999</v>
      </c>
    </row>
    <row r="2554" spans="1:21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8">
        <v>21.96</v>
      </c>
      <c r="S2554" s="6">
        <v>2</v>
      </c>
      <c r="T2554" s="5">
        <v>0</v>
      </c>
      <c r="U2554" s="8">
        <v>10.760400000000001</v>
      </c>
    </row>
    <row r="2555" spans="1:21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8">
        <v>25.92</v>
      </c>
      <c r="S2555" s="6">
        <v>4</v>
      </c>
      <c r="T2555" s="5">
        <v>0</v>
      </c>
      <c r="U2555" s="8">
        <v>12.441599999999999</v>
      </c>
    </row>
    <row r="2556" spans="1:21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8">
        <v>705.54399999999998</v>
      </c>
      <c r="S2556" s="6">
        <v>7</v>
      </c>
      <c r="T2556" s="5">
        <v>0.2</v>
      </c>
      <c r="U2556" s="8">
        <v>70.554400000000001</v>
      </c>
    </row>
    <row r="2557" spans="1:21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8">
        <v>50</v>
      </c>
      <c r="S2557" s="6">
        <v>2</v>
      </c>
      <c r="T2557" s="5">
        <v>0</v>
      </c>
      <c r="U2557" s="8">
        <v>12</v>
      </c>
    </row>
    <row r="2558" spans="1:21" x14ac:dyDescent="0.3">
      <c r="A2558" s="2">
        <v>2557</v>
      </c>
      <c r="B2558" s="2" t="s">
        <v>5660</v>
      </c>
      <c r="C2558" s="3">
        <v>42592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8">
        <v>51.712000000000003</v>
      </c>
      <c r="S2558" s="6">
        <v>8</v>
      </c>
      <c r="T2558" s="5">
        <v>0.6</v>
      </c>
      <c r="U2558" s="8">
        <v>-32.32</v>
      </c>
    </row>
    <row r="2559" spans="1:21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8">
        <v>6.992</v>
      </c>
      <c r="S2559" s="6">
        <v>2</v>
      </c>
      <c r="T2559" s="5">
        <v>0.2</v>
      </c>
      <c r="U2559" s="8">
        <v>0.52439999999999998</v>
      </c>
    </row>
    <row r="2560" spans="1:21" x14ac:dyDescent="0.3">
      <c r="A2560" s="2">
        <v>2559</v>
      </c>
      <c r="B2560" s="2" t="s">
        <v>5664</v>
      </c>
      <c r="C2560" s="3">
        <v>42155</v>
      </c>
      <c r="D2560" s="3">
        <v>42100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8">
        <v>1406.86</v>
      </c>
      <c r="S2560" s="6">
        <v>7</v>
      </c>
      <c r="T2560" s="5">
        <v>0</v>
      </c>
      <c r="U2560" s="8">
        <v>140.68600000000001</v>
      </c>
    </row>
    <row r="2561" spans="1:21" x14ac:dyDescent="0.3">
      <c r="A2561" s="2">
        <v>2560</v>
      </c>
      <c r="B2561" s="2" t="s">
        <v>5664</v>
      </c>
      <c r="C2561" s="3">
        <v>42155</v>
      </c>
      <c r="D2561" s="3">
        <v>42100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8">
        <v>15.75</v>
      </c>
      <c r="S2561" s="6">
        <v>5</v>
      </c>
      <c r="T2561" s="5">
        <v>0</v>
      </c>
      <c r="U2561" s="8">
        <v>7.56</v>
      </c>
    </row>
    <row r="2562" spans="1:21" x14ac:dyDescent="0.3">
      <c r="A2562" s="2">
        <v>2561</v>
      </c>
      <c r="B2562" s="2" t="s">
        <v>5664</v>
      </c>
      <c r="C2562" s="3">
        <v>42155</v>
      </c>
      <c r="D2562" s="3">
        <v>42100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8">
        <v>323.10000000000002</v>
      </c>
      <c r="S2562" s="6">
        <v>2</v>
      </c>
      <c r="T2562" s="5">
        <v>0</v>
      </c>
      <c r="U2562" s="8">
        <v>61.389000000000003</v>
      </c>
    </row>
    <row r="2563" spans="1:21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8">
        <v>9.2159999999999993</v>
      </c>
      <c r="S2563" s="6">
        <v>4</v>
      </c>
      <c r="T2563" s="5">
        <v>0.2</v>
      </c>
      <c r="U2563" s="8">
        <v>3.3408000000000002</v>
      </c>
    </row>
    <row r="2564" spans="1:21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8">
        <v>10.368</v>
      </c>
      <c r="S2564" s="6">
        <v>2</v>
      </c>
      <c r="T2564" s="5">
        <v>0.2</v>
      </c>
      <c r="U2564" s="8">
        <v>3.6288</v>
      </c>
    </row>
    <row r="2565" spans="1:21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8">
        <v>15.02</v>
      </c>
      <c r="S2565" s="6">
        <v>1</v>
      </c>
      <c r="T2565" s="5">
        <v>0</v>
      </c>
      <c r="U2565" s="8">
        <v>2.7035999999999998</v>
      </c>
    </row>
    <row r="2566" spans="1:21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8">
        <v>33.82</v>
      </c>
      <c r="S2566" s="6">
        <v>2</v>
      </c>
      <c r="T2566" s="5">
        <v>0</v>
      </c>
      <c r="U2566" s="8">
        <v>9.1313999999999993</v>
      </c>
    </row>
    <row r="2567" spans="1:21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8">
        <v>71</v>
      </c>
      <c r="S2567" s="6">
        <v>4</v>
      </c>
      <c r="T2567" s="5">
        <v>0</v>
      </c>
      <c r="U2567" s="8">
        <v>27.69</v>
      </c>
    </row>
    <row r="2568" spans="1:21" x14ac:dyDescent="0.3">
      <c r="A2568" s="2">
        <v>2567</v>
      </c>
      <c r="B2568" s="2" t="s">
        <v>5675</v>
      </c>
      <c r="C2568" s="3">
        <v>42746</v>
      </c>
      <c r="D2568" s="3">
        <v>42805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8">
        <v>25.12</v>
      </c>
      <c r="S2568" s="6">
        <v>5</v>
      </c>
      <c r="T2568" s="5">
        <v>0.2</v>
      </c>
      <c r="U2568" s="8">
        <v>7.85</v>
      </c>
    </row>
    <row r="2569" spans="1:21" x14ac:dyDescent="0.3">
      <c r="A2569" s="2">
        <v>2568</v>
      </c>
      <c r="B2569" s="2" t="s">
        <v>5675</v>
      </c>
      <c r="C2569" s="3">
        <v>42746</v>
      </c>
      <c r="D2569" s="3">
        <v>42805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8">
        <v>2665.62</v>
      </c>
      <c r="S2569" s="6">
        <v>9</v>
      </c>
      <c r="T2569" s="5">
        <v>0</v>
      </c>
      <c r="U2569" s="8">
        <v>239.9058</v>
      </c>
    </row>
    <row r="2570" spans="1:21" x14ac:dyDescent="0.3">
      <c r="A2570" s="2">
        <v>2569</v>
      </c>
      <c r="B2570" s="2" t="s">
        <v>5679</v>
      </c>
      <c r="C2570" s="3">
        <v>42925</v>
      </c>
      <c r="D2570" s="3">
        <v>43048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8">
        <v>478.08</v>
      </c>
      <c r="S2570" s="6">
        <v>8</v>
      </c>
      <c r="T2570" s="5">
        <v>0</v>
      </c>
      <c r="U2570" s="8">
        <v>133.86240000000001</v>
      </c>
    </row>
    <row r="2571" spans="1:21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8">
        <v>164.38800000000001</v>
      </c>
      <c r="S2571" s="6">
        <v>2</v>
      </c>
      <c r="T2571" s="5">
        <v>0.4</v>
      </c>
      <c r="U2571" s="8">
        <v>-35.617400000000004</v>
      </c>
    </row>
    <row r="2572" spans="1:21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8">
        <v>13.247999999999999</v>
      </c>
      <c r="S2572" s="6">
        <v>4</v>
      </c>
      <c r="T2572" s="5">
        <v>0.2</v>
      </c>
      <c r="U2572" s="8">
        <v>3.6432000000000002</v>
      </c>
    </row>
    <row r="2573" spans="1:21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8">
        <v>2.9119999999999999</v>
      </c>
      <c r="S2573" s="6">
        <v>2</v>
      </c>
      <c r="T2573" s="5">
        <v>0.2</v>
      </c>
      <c r="U2573" s="8">
        <v>0.91</v>
      </c>
    </row>
    <row r="2574" spans="1:21" x14ac:dyDescent="0.3">
      <c r="A2574" s="2">
        <v>2573</v>
      </c>
      <c r="B2574" s="2" t="s">
        <v>5683</v>
      </c>
      <c r="C2574" s="3">
        <v>42712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8">
        <v>1399.944</v>
      </c>
      <c r="S2574" s="6">
        <v>7</v>
      </c>
      <c r="T2574" s="5">
        <v>0.2</v>
      </c>
      <c r="U2574" s="8">
        <v>52.497900000000001</v>
      </c>
    </row>
    <row r="2575" spans="1:21" x14ac:dyDescent="0.3">
      <c r="A2575" s="2">
        <v>2574</v>
      </c>
      <c r="B2575" s="2" t="s">
        <v>5686</v>
      </c>
      <c r="C2575" s="3">
        <v>42985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8">
        <v>526.45000000000005</v>
      </c>
      <c r="S2575" s="6">
        <v>5</v>
      </c>
      <c r="T2575" s="5">
        <v>0</v>
      </c>
      <c r="U2575" s="8">
        <v>31.587</v>
      </c>
    </row>
    <row r="2576" spans="1:21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8">
        <v>16.23</v>
      </c>
      <c r="S2576" s="6">
        <v>3</v>
      </c>
      <c r="T2576" s="5">
        <v>0</v>
      </c>
      <c r="U2576" s="8">
        <v>7.9527000000000001</v>
      </c>
    </row>
    <row r="2577" spans="1:21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8">
        <v>319.89999999999998</v>
      </c>
      <c r="S2577" s="6">
        <v>5</v>
      </c>
      <c r="T2577" s="5">
        <v>0</v>
      </c>
      <c r="U2577" s="8">
        <v>156.751</v>
      </c>
    </row>
    <row r="2578" spans="1:21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8">
        <v>11.36</v>
      </c>
      <c r="S2578" s="6">
        <v>2</v>
      </c>
      <c r="T2578" s="5">
        <v>0</v>
      </c>
      <c r="U2578" s="8">
        <v>5.3391999999999999</v>
      </c>
    </row>
    <row r="2579" spans="1:21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8">
        <v>675.12</v>
      </c>
      <c r="S2579" s="6">
        <v>3</v>
      </c>
      <c r="T2579" s="5">
        <v>0</v>
      </c>
      <c r="U2579" s="8">
        <v>290.30160000000001</v>
      </c>
    </row>
    <row r="2580" spans="1:21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8">
        <v>62.82</v>
      </c>
      <c r="S2580" s="6">
        <v>3</v>
      </c>
      <c r="T2580" s="5">
        <v>0</v>
      </c>
      <c r="U2580" s="8">
        <v>30.7818</v>
      </c>
    </row>
    <row r="2581" spans="1:21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8">
        <v>489.92</v>
      </c>
      <c r="S2581" s="6">
        <v>8</v>
      </c>
      <c r="T2581" s="5">
        <v>0</v>
      </c>
      <c r="U2581" s="8">
        <v>0</v>
      </c>
    </row>
    <row r="2582" spans="1:21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8">
        <v>19.440000000000001</v>
      </c>
      <c r="S2582" s="6">
        <v>3</v>
      </c>
      <c r="T2582" s="5">
        <v>0</v>
      </c>
      <c r="U2582" s="8">
        <v>9.3312000000000008</v>
      </c>
    </row>
    <row r="2583" spans="1:21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8">
        <v>16.68</v>
      </c>
      <c r="S2583" s="6">
        <v>2</v>
      </c>
      <c r="T2583" s="5">
        <v>0</v>
      </c>
      <c r="U2583" s="8">
        <v>8.34</v>
      </c>
    </row>
    <row r="2584" spans="1:21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8">
        <v>155.35</v>
      </c>
      <c r="S2584" s="6">
        <v>13</v>
      </c>
      <c r="T2584" s="5">
        <v>0</v>
      </c>
      <c r="U2584" s="8">
        <v>0</v>
      </c>
    </row>
    <row r="2585" spans="1:21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8">
        <v>12.42</v>
      </c>
      <c r="S2585" s="6">
        <v>3</v>
      </c>
      <c r="T2585" s="5">
        <v>0</v>
      </c>
      <c r="U2585" s="8">
        <v>4.4711999999999996</v>
      </c>
    </row>
    <row r="2586" spans="1:21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8">
        <v>187.98</v>
      </c>
      <c r="S2586" s="6">
        <v>2</v>
      </c>
      <c r="T2586" s="5">
        <v>0</v>
      </c>
      <c r="U2586" s="8">
        <v>52.634399999999999</v>
      </c>
    </row>
    <row r="2587" spans="1:21" x14ac:dyDescent="0.3">
      <c r="A2587" s="2">
        <v>2586</v>
      </c>
      <c r="B2587" s="2" t="s">
        <v>5697</v>
      </c>
      <c r="C2587" s="3">
        <v>42074</v>
      </c>
      <c r="D2587" s="3">
        <v>42288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8">
        <v>6.6079999999999997</v>
      </c>
      <c r="S2587" s="6">
        <v>2</v>
      </c>
      <c r="T2587" s="5">
        <v>0.2</v>
      </c>
      <c r="U2587" s="8">
        <v>2.1476000000000002</v>
      </c>
    </row>
    <row r="2588" spans="1:21" x14ac:dyDescent="0.3">
      <c r="A2588" s="2">
        <v>2587</v>
      </c>
      <c r="B2588" s="2" t="s">
        <v>5699</v>
      </c>
      <c r="C2588" s="3">
        <v>42916</v>
      </c>
      <c r="D2588" s="3">
        <v>42893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8">
        <v>248.57</v>
      </c>
      <c r="S2588" s="6">
        <v>7</v>
      </c>
      <c r="T2588" s="5">
        <v>0</v>
      </c>
      <c r="U2588" s="8">
        <v>67.113900000000001</v>
      </c>
    </row>
    <row r="2589" spans="1:21" x14ac:dyDescent="0.3">
      <c r="A2589" s="2">
        <v>2588</v>
      </c>
      <c r="B2589" s="2" t="s">
        <v>5699</v>
      </c>
      <c r="C2589" s="3">
        <v>42916</v>
      </c>
      <c r="D2589" s="3">
        <v>42893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8">
        <v>22.23</v>
      </c>
      <c r="S2589" s="6">
        <v>1</v>
      </c>
      <c r="T2589" s="5">
        <v>0</v>
      </c>
      <c r="U2589" s="8">
        <v>9.7812000000000001</v>
      </c>
    </row>
    <row r="2590" spans="1:21" x14ac:dyDescent="0.3">
      <c r="A2590" s="2">
        <v>2589</v>
      </c>
      <c r="B2590" s="2" t="s">
        <v>5702</v>
      </c>
      <c r="C2590" s="3">
        <v>42495</v>
      </c>
      <c r="D2590" s="3">
        <v>42618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8">
        <v>5.98</v>
      </c>
      <c r="S2590" s="6">
        <v>1</v>
      </c>
      <c r="T2590" s="5">
        <v>0</v>
      </c>
      <c r="U2590" s="8">
        <v>1.0165999999999999</v>
      </c>
    </row>
    <row r="2591" spans="1:21" x14ac:dyDescent="0.3">
      <c r="A2591" s="2">
        <v>2590</v>
      </c>
      <c r="B2591" s="2" t="s">
        <v>5702</v>
      </c>
      <c r="C2591" s="3">
        <v>42495</v>
      </c>
      <c r="D2591" s="3">
        <v>42618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8">
        <v>246.16800000000001</v>
      </c>
      <c r="S2591" s="6">
        <v>3</v>
      </c>
      <c r="T2591" s="5">
        <v>0.2</v>
      </c>
      <c r="U2591" s="8">
        <v>21.5397</v>
      </c>
    </row>
    <row r="2592" spans="1:21" x14ac:dyDescent="0.3">
      <c r="A2592" s="2">
        <v>2591</v>
      </c>
      <c r="B2592" s="2" t="s">
        <v>5703</v>
      </c>
      <c r="C2592" s="3">
        <v>42591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8">
        <v>14.135999999999999</v>
      </c>
      <c r="S2592" s="6">
        <v>2</v>
      </c>
      <c r="T2592" s="5">
        <v>0.6</v>
      </c>
      <c r="U2592" s="8">
        <v>-7.7747999999999999</v>
      </c>
    </row>
    <row r="2593" spans="1:21" x14ac:dyDescent="0.3">
      <c r="A2593" s="2">
        <v>2592</v>
      </c>
      <c r="B2593" s="2" t="s">
        <v>5703</v>
      </c>
      <c r="C2593" s="3">
        <v>42591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8">
        <v>601.47</v>
      </c>
      <c r="S2593" s="6">
        <v>3</v>
      </c>
      <c r="T2593" s="5">
        <v>0.5</v>
      </c>
      <c r="U2593" s="8">
        <v>-300.73500000000001</v>
      </c>
    </row>
    <row r="2594" spans="1:21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8">
        <v>79.099999999999994</v>
      </c>
      <c r="S2594" s="6">
        <v>2</v>
      </c>
      <c r="T2594" s="5">
        <v>0</v>
      </c>
      <c r="U2594" s="8">
        <v>39.549999999999997</v>
      </c>
    </row>
    <row r="2595" spans="1:21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8">
        <v>327.84</v>
      </c>
      <c r="S2595" s="6">
        <v>8</v>
      </c>
      <c r="T2595" s="5">
        <v>0</v>
      </c>
      <c r="U2595" s="8">
        <v>157.36320000000001</v>
      </c>
    </row>
    <row r="2596" spans="1:21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8">
        <v>180.96</v>
      </c>
      <c r="S2596" s="6">
        <v>2</v>
      </c>
      <c r="T2596" s="5">
        <v>0</v>
      </c>
      <c r="U2596" s="8">
        <v>81.432000000000002</v>
      </c>
    </row>
    <row r="2597" spans="1:21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8">
        <v>914.97</v>
      </c>
      <c r="S2597" s="6">
        <v>3</v>
      </c>
      <c r="T2597" s="5">
        <v>0</v>
      </c>
      <c r="U2597" s="8">
        <v>411.73649999999998</v>
      </c>
    </row>
    <row r="2598" spans="1:21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8">
        <v>587.97</v>
      </c>
      <c r="S2598" s="6">
        <v>3</v>
      </c>
      <c r="T2598" s="5">
        <v>0</v>
      </c>
      <c r="U2598" s="8">
        <v>158.75190000000001</v>
      </c>
    </row>
    <row r="2599" spans="1:21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8">
        <v>530.34</v>
      </c>
      <c r="S2599" s="6">
        <v>2</v>
      </c>
      <c r="T2599" s="5">
        <v>0</v>
      </c>
      <c r="U2599" s="8">
        <v>95.461200000000005</v>
      </c>
    </row>
    <row r="2600" spans="1:21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8">
        <v>14.94</v>
      </c>
      <c r="S2600" s="6">
        <v>3</v>
      </c>
      <c r="T2600" s="5">
        <v>0</v>
      </c>
      <c r="U2600" s="8">
        <v>7.3205999999999998</v>
      </c>
    </row>
    <row r="2601" spans="1:21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8">
        <v>121.94</v>
      </c>
      <c r="S2601" s="6">
        <v>2</v>
      </c>
      <c r="T2601" s="5">
        <v>0</v>
      </c>
      <c r="U2601" s="8">
        <v>35.3626</v>
      </c>
    </row>
    <row r="2602" spans="1:21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8">
        <v>122.71</v>
      </c>
      <c r="S2602" s="6">
        <v>7</v>
      </c>
      <c r="T2602" s="5">
        <v>0</v>
      </c>
      <c r="U2602" s="8">
        <v>36.813000000000002</v>
      </c>
    </row>
    <row r="2603" spans="1:21" x14ac:dyDescent="0.3">
      <c r="A2603" s="2">
        <v>2602</v>
      </c>
      <c r="B2603" s="2" t="s">
        <v>5716</v>
      </c>
      <c r="C2603" s="3">
        <v>42466</v>
      </c>
      <c r="D2603" s="3">
        <v>42466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8">
        <v>14.94</v>
      </c>
      <c r="S2603" s="6">
        <v>3</v>
      </c>
      <c r="T2603" s="5">
        <v>0</v>
      </c>
      <c r="U2603" s="8">
        <v>7.0217999999999998</v>
      </c>
    </row>
    <row r="2604" spans="1:21" x14ac:dyDescent="0.3">
      <c r="A2604" s="2">
        <v>2603</v>
      </c>
      <c r="B2604" s="2" t="s">
        <v>5716</v>
      </c>
      <c r="C2604" s="3">
        <v>42466</v>
      </c>
      <c r="D2604" s="3">
        <v>42466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8">
        <v>1349.85</v>
      </c>
      <c r="S2604" s="6">
        <v>3</v>
      </c>
      <c r="T2604" s="5">
        <v>0</v>
      </c>
      <c r="U2604" s="8">
        <v>364.45949999999999</v>
      </c>
    </row>
    <row r="2605" spans="1:21" x14ac:dyDescent="0.3">
      <c r="A2605" s="2">
        <v>2604</v>
      </c>
      <c r="B2605" s="2" t="s">
        <v>5716</v>
      </c>
      <c r="C2605" s="3">
        <v>42466</v>
      </c>
      <c r="D2605" s="3">
        <v>42466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8">
        <v>136.78399999999999</v>
      </c>
      <c r="S2605" s="6">
        <v>1</v>
      </c>
      <c r="T2605" s="5">
        <v>0.2</v>
      </c>
      <c r="U2605" s="8">
        <v>5.1294000000000004</v>
      </c>
    </row>
    <row r="2606" spans="1:21" x14ac:dyDescent="0.3">
      <c r="A2606" s="2">
        <v>2605</v>
      </c>
      <c r="B2606" s="2" t="s">
        <v>5716</v>
      </c>
      <c r="C2606" s="3">
        <v>42466</v>
      </c>
      <c r="D2606" s="3">
        <v>42466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8">
        <v>61.12</v>
      </c>
      <c r="S2606" s="6">
        <v>4</v>
      </c>
      <c r="T2606" s="5">
        <v>0</v>
      </c>
      <c r="U2606" s="8">
        <v>20.780799999999999</v>
      </c>
    </row>
    <row r="2607" spans="1:21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8">
        <v>1.167</v>
      </c>
      <c r="S2607" s="6">
        <v>1</v>
      </c>
      <c r="T2607" s="5">
        <v>0.7</v>
      </c>
      <c r="U2607" s="8">
        <v>-0.85580000000000001</v>
      </c>
    </row>
    <row r="2608" spans="1:21" x14ac:dyDescent="0.3">
      <c r="A2608" s="2">
        <v>2607</v>
      </c>
      <c r="B2608" s="2" t="s">
        <v>5724</v>
      </c>
      <c r="C2608" s="3">
        <v>42463</v>
      </c>
      <c r="D2608" s="3">
        <v>42646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8">
        <v>16.989999999999998</v>
      </c>
      <c r="S2608" s="6">
        <v>1</v>
      </c>
      <c r="T2608" s="5">
        <v>0</v>
      </c>
      <c r="U2608" s="8">
        <v>4.9271000000000003</v>
      </c>
    </row>
    <row r="2609" spans="1:21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8">
        <v>24.672000000000001</v>
      </c>
      <c r="S2609" s="6">
        <v>3</v>
      </c>
      <c r="T2609" s="5">
        <v>0.2</v>
      </c>
      <c r="U2609" s="8">
        <v>0</v>
      </c>
    </row>
    <row r="2610" spans="1:21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8">
        <v>2.52</v>
      </c>
      <c r="S2610" s="6">
        <v>1</v>
      </c>
      <c r="T2610" s="5">
        <v>0.2</v>
      </c>
      <c r="U2610" s="8">
        <v>0.88200000000000001</v>
      </c>
    </row>
    <row r="2611" spans="1:21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8">
        <v>1218.7349999999999</v>
      </c>
      <c r="S2611" s="6">
        <v>5</v>
      </c>
      <c r="T2611" s="5">
        <v>0.3</v>
      </c>
      <c r="U2611" s="8">
        <v>-121.87350000000001</v>
      </c>
    </row>
    <row r="2612" spans="1:21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8">
        <v>5.9039999999999999</v>
      </c>
      <c r="S2612" s="6">
        <v>2</v>
      </c>
      <c r="T2612" s="5">
        <v>0.2</v>
      </c>
      <c r="U2612" s="8">
        <v>1.9925999999999999</v>
      </c>
    </row>
    <row r="2613" spans="1:21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8">
        <v>15.696</v>
      </c>
      <c r="S2613" s="6">
        <v>3</v>
      </c>
      <c r="T2613" s="5">
        <v>0.2</v>
      </c>
      <c r="U2613" s="8">
        <v>5.1012000000000004</v>
      </c>
    </row>
    <row r="2614" spans="1:21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8">
        <v>6.0960000000000001</v>
      </c>
      <c r="S2614" s="6">
        <v>3</v>
      </c>
      <c r="T2614" s="5">
        <v>0.6</v>
      </c>
      <c r="U2614" s="8">
        <v>-3.9624000000000001</v>
      </c>
    </row>
    <row r="2615" spans="1:21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8">
        <v>41.567999999999998</v>
      </c>
      <c r="S2615" s="6">
        <v>2</v>
      </c>
      <c r="T2615" s="5">
        <v>0.2</v>
      </c>
      <c r="U2615" s="8">
        <v>2.5979999999999999</v>
      </c>
    </row>
    <row r="2616" spans="1:21" x14ac:dyDescent="0.3">
      <c r="A2616" s="2">
        <v>2615</v>
      </c>
      <c r="B2616" s="2" t="s">
        <v>5733</v>
      </c>
      <c r="C2616" s="3">
        <v>41755</v>
      </c>
      <c r="D2616" s="3">
        <v>41703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8">
        <v>230.28</v>
      </c>
      <c r="S2616" s="6">
        <v>3</v>
      </c>
      <c r="T2616" s="5">
        <v>0.2</v>
      </c>
      <c r="U2616" s="8">
        <v>23.027999999999999</v>
      </c>
    </row>
    <row r="2617" spans="1:21" x14ac:dyDescent="0.3">
      <c r="A2617" s="2">
        <v>2616</v>
      </c>
      <c r="B2617" s="2" t="s">
        <v>5733</v>
      </c>
      <c r="C2617" s="3">
        <v>41755</v>
      </c>
      <c r="D2617" s="3">
        <v>41703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8">
        <v>18.288</v>
      </c>
      <c r="S2617" s="6">
        <v>6</v>
      </c>
      <c r="T2617" s="5">
        <v>0.2</v>
      </c>
      <c r="U2617" s="8">
        <v>5.7149999999999999</v>
      </c>
    </row>
    <row r="2618" spans="1:21" x14ac:dyDescent="0.3">
      <c r="A2618" s="2">
        <v>2617</v>
      </c>
      <c r="B2618" s="2" t="s">
        <v>5736</v>
      </c>
      <c r="C2618" s="3">
        <v>42739</v>
      </c>
      <c r="D2618" s="3">
        <v>42859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8">
        <v>5.78</v>
      </c>
      <c r="S2618" s="6">
        <v>2</v>
      </c>
      <c r="T2618" s="5">
        <v>0</v>
      </c>
      <c r="U2618" s="8">
        <v>2.7166000000000001</v>
      </c>
    </row>
    <row r="2619" spans="1:21" x14ac:dyDescent="0.3">
      <c r="A2619" s="2">
        <v>2618</v>
      </c>
      <c r="B2619" s="2" t="s">
        <v>5736</v>
      </c>
      <c r="C2619" s="3">
        <v>42739</v>
      </c>
      <c r="D2619" s="3">
        <v>42859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8">
        <v>121.68</v>
      </c>
      <c r="S2619" s="6">
        <v>13</v>
      </c>
      <c r="T2619" s="5">
        <v>0.2</v>
      </c>
      <c r="U2619" s="8">
        <v>38.024999999999999</v>
      </c>
    </row>
    <row r="2620" spans="1:21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8">
        <v>4.17</v>
      </c>
      <c r="S2620" s="6">
        <v>3</v>
      </c>
      <c r="T2620" s="5">
        <v>0</v>
      </c>
      <c r="U2620" s="8">
        <v>1.0842000000000001</v>
      </c>
    </row>
    <row r="2621" spans="1:21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8">
        <v>67.040000000000006</v>
      </c>
      <c r="S2621" s="6">
        <v>4</v>
      </c>
      <c r="T2621" s="5">
        <v>0.2</v>
      </c>
      <c r="U2621" s="8">
        <v>6.7039999999999997</v>
      </c>
    </row>
    <row r="2622" spans="1:21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8">
        <v>37.32</v>
      </c>
      <c r="S2622" s="6">
        <v>3</v>
      </c>
      <c r="T2622" s="5">
        <v>0</v>
      </c>
      <c r="U2622" s="8">
        <v>10.4496</v>
      </c>
    </row>
    <row r="2623" spans="1:21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8">
        <v>18.45</v>
      </c>
      <c r="S2623" s="6">
        <v>5</v>
      </c>
      <c r="T2623" s="5">
        <v>0</v>
      </c>
      <c r="U2623" s="8">
        <v>8.6715</v>
      </c>
    </row>
    <row r="2624" spans="1:21" x14ac:dyDescent="0.3">
      <c r="A2624" s="2">
        <v>2623</v>
      </c>
      <c r="B2624" s="2" t="s">
        <v>5740</v>
      </c>
      <c r="C2624" s="3">
        <v>41710</v>
      </c>
      <c r="D2624" s="3">
        <v>41802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8">
        <v>25.92</v>
      </c>
      <c r="S2624" s="6">
        <v>4</v>
      </c>
      <c r="T2624" s="5">
        <v>0</v>
      </c>
      <c r="U2624" s="8">
        <v>12.441599999999999</v>
      </c>
    </row>
    <row r="2625" spans="1:21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8">
        <v>11199.968000000001</v>
      </c>
      <c r="S2625" s="6">
        <v>4</v>
      </c>
      <c r="T2625" s="5">
        <v>0.2</v>
      </c>
      <c r="U2625" s="8">
        <v>3919.9888000000001</v>
      </c>
    </row>
    <row r="2626" spans="1:21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8">
        <v>2399.6</v>
      </c>
      <c r="S2626" s="6">
        <v>8</v>
      </c>
      <c r="T2626" s="5">
        <v>0</v>
      </c>
      <c r="U2626" s="8">
        <v>647.89200000000005</v>
      </c>
    </row>
    <row r="2627" spans="1:21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8">
        <v>63.9</v>
      </c>
      <c r="S2627" s="6">
        <v>5</v>
      </c>
      <c r="T2627" s="5">
        <v>0</v>
      </c>
      <c r="U2627" s="8">
        <v>28.754999999999999</v>
      </c>
    </row>
    <row r="2628" spans="1:21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8">
        <v>52.99</v>
      </c>
      <c r="S2628" s="6">
        <v>1</v>
      </c>
      <c r="T2628" s="5">
        <v>0</v>
      </c>
      <c r="U2628" s="8">
        <v>0.52990000000000004</v>
      </c>
    </row>
    <row r="2629" spans="1:21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8">
        <v>60.863999999999997</v>
      </c>
      <c r="S2629" s="6">
        <v>4</v>
      </c>
      <c r="T2629" s="5">
        <v>0.2</v>
      </c>
      <c r="U2629" s="8">
        <v>9.1295999999999999</v>
      </c>
    </row>
    <row r="2630" spans="1:21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8">
        <v>652.995</v>
      </c>
      <c r="S2630" s="6">
        <v>7</v>
      </c>
      <c r="T2630" s="5">
        <v>0.7</v>
      </c>
      <c r="U2630" s="8">
        <v>-935.95950000000005</v>
      </c>
    </row>
    <row r="2631" spans="1:21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8">
        <v>11.22</v>
      </c>
      <c r="S2631" s="6">
        <v>10</v>
      </c>
      <c r="T2631" s="5">
        <v>0.7</v>
      </c>
      <c r="U2631" s="8">
        <v>-7.48</v>
      </c>
    </row>
    <row r="2632" spans="1:21" x14ac:dyDescent="0.3">
      <c r="A2632" s="2">
        <v>2631</v>
      </c>
      <c r="B2632" s="2" t="s">
        <v>5753</v>
      </c>
      <c r="C2632" s="3">
        <v>42286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8">
        <v>14.94</v>
      </c>
      <c r="S2632" s="6">
        <v>3</v>
      </c>
      <c r="T2632" s="5">
        <v>0</v>
      </c>
      <c r="U2632" s="8">
        <v>7.0217999999999998</v>
      </c>
    </row>
    <row r="2633" spans="1:21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8">
        <v>39.96</v>
      </c>
      <c r="S2633" s="6">
        <v>2</v>
      </c>
      <c r="T2633" s="5">
        <v>0</v>
      </c>
      <c r="U2633" s="8">
        <v>17.1828</v>
      </c>
    </row>
    <row r="2634" spans="1:21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8">
        <v>42.624000000000002</v>
      </c>
      <c r="S2634" s="6">
        <v>2</v>
      </c>
      <c r="T2634" s="5">
        <v>0.2</v>
      </c>
      <c r="U2634" s="8">
        <v>4.2624000000000004</v>
      </c>
    </row>
    <row r="2635" spans="1:21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8">
        <v>220.96</v>
      </c>
      <c r="S2635" s="6">
        <v>1</v>
      </c>
      <c r="T2635" s="5">
        <v>0.2</v>
      </c>
      <c r="U2635" s="8">
        <v>24.858000000000001</v>
      </c>
    </row>
    <row r="2636" spans="1:21" x14ac:dyDescent="0.3">
      <c r="A2636" s="2">
        <v>2635</v>
      </c>
      <c r="B2636" s="2" t="s">
        <v>5759</v>
      </c>
      <c r="C2636" s="3">
        <v>42131</v>
      </c>
      <c r="D2636" s="3">
        <v>42284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8">
        <v>4.9279999999999999</v>
      </c>
      <c r="S2636" s="6">
        <v>2</v>
      </c>
      <c r="T2636" s="5">
        <v>0.2</v>
      </c>
      <c r="U2636" s="8">
        <v>0.73919999999999997</v>
      </c>
    </row>
    <row r="2637" spans="1:21" x14ac:dyDescent="0.3">
      <c r="A2637" s="2">
        <v>2636</v>
      </c>
      <c r="B2637" s="2" t="s">
        <v>5759</v>
      </c>
      <c r="C2637" s="3">
        <v>42131</v>
      </c>
      <c r="D2637" s="3">
        <v>42284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8">
        <v>7.23</v>
      </c>
      <c r="S2637" s="6">
        <v>5</v>
      </c>
      <c r="T2637" s="5">
        <v>0.7</v>
      </c>
      <c r="U2637" s="8">
        <v>-5.7839999999999998</v>
      </c>
    </row>
    <row r="2638" spans="1:21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8">
        <v>323.10000000000002</v>
      </c>
      <c r="S2638" s="6">
        <v>2</v>
      </c>
      <c r="T2638" s="5">
        <v>0</v>
      </c>
      <c r="U2638" s="8">
        <v>61.389000000000003</v>
      </c>
    </row>
    <row r="2639" spans="1:21" x14ac:dyDescent="0.3">
      <c r="A2639" s="2">
        <v>2638</v>
      </c>
      <c r="B2639" s="2" t="s">
        <v>5765</v>
      </c>
      <c r="C2639" s="3">
        <v>43075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8">
        <v>19.04</v>
      </c>
      <c r="S2639" s="6">
        <v>4</v>
      </c>
      <c r="T2639" s="5">
        <v>0</v>
      </c>
      <c r="U2639" s="8">
        <v>9.3295999999999992</v>
      </c>
    </row>
    <row r="2640" spans="1:21" x14ac:dyDescent="0.3">
      <c r="A2640" s="2">
        <v>2639</v>
      </c>
      <c r="B2640" s="2" t="s">
        <v>5765</v>
      </c>
      <c r="C2640" s="3">
        <v>43075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8">
        <v>13.128</v>
      </c>
      <c r="S2640" s="6">
        <v>3</v>
      </c>
      <c r="T2640" s="5">
        <v>0.2</v>
      </c>
      <c r="U2640" s="8">
        <v>4.2666000000000004</v>
      </c>
    </row>
    <row r="2641" spans="1:21" x14ac:dyDescent="0.3">
      <c r="A2641" s="2">
        <v>2640</v>
      </c>
      <c r="B2641" s="2" t="s">
        <v>5765</v>
      </c>
      <c r="C2641" s="3">
        <v>43075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8">
        <v>64.14</v>
      </c>
      <c r="S2641" s="6">
        <v>3</v>
      </c>
      <c r="T2641" s="5">
        <v>0</v>
      </c>
      <c r="U2641" s="8">
        <v>16.676400000000001</v>
      </c>
    </row>
    <row r="2642" spans="1:21" x14ac:dyDescent="0.3">
      <c r="A2642" s="2">
        <v>2641</v>
      </c>
      <c r="B2642" s="2" t="s">
        <v>5765</v>
      </c>
      <c r="C2642" s="3">
        <v>43075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8">
        <v>858.24</v>
      </c>
      <c r="S2642" s="6">
        <v>4</v>
      </c>
      <c r="T2642" s="5">
        <v>0.1</v>
      </c>
      <c r="U2642" s="8">
        <v>143.04</v>
      </c>
    </row>
    <row r="2643" spans="1:21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8">
        <v>29.99</v>
      </c>
      <c r="S2643" s="6">
        <v>1</v>
      </c>
      <c r="T2643" s="5">
        <v>0</v>
      </c>
      <c r="U2643" s="8">
        <v>2.9990000000000001</v>
      </c>
    </row>
    <row r="2644" spans="1:21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8">
        <v>186.048</v>
      </c>
      <c r="S2644" s="6">
        <v>6</v>
      </c>
      <c r="T2644" s="5">
        <v>0.2</v>
      </c>
      <c r="U2644" s="8">
        <v>67.442400000000006</v>
      </c>
    </row>
    <row r="2645" spans="1:21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8">
        <v>36.792000000000002</v>
      </c>
      <c r="S2645" s="6">
        <v>1</v>
      </c>
      <c r="T2645" s="5">
        <v>0.2</v>
      </c>
      <c r="U2645" s="8">
        <v>4.1391</v>
      </c>
    </row>
    <row r="2646" spans="1:21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8">
        <v>18.623999999999999</v>
      </c>
      <c r="S2646" s="6">
        <v>8</v>
      </c>
      <c r="T2646" s="5">
        <v>0.2</v>
      </c>
      <c r="U2646" s="8">
        <v>6.2855999999999996</v>
      </c>
    </row>
    <row r="2647" spans="1:21" x14ac:dyDescent="0.3">
      <c r="A2647" s="2">
        <v>2646</v>
      </c>
      <c r="B2647" s="2" t="s">
        <v>5776</v>
      </c>
      <c r="C2647" s="3">
        <v>41829</v>
      </c>
      <c r="D2647" s="3">
        <v>41982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8">
        <v>57.69</v>
      </c>
      <c r="S2647" s="6">
        <v>3</v>
      </c>
      <c r="T2647" s="5">
        <v>0</v>
      </c>
      <c r="U2647" s="8">
        <v>23.652899999999999</v>
      </c>
    </row>
    <row r="2648" spans="1:21" x14ac:dyDescent="0.3">
      <c r="A2648" s="2">
        <v>2647</v>
      </c>
      <c r="B2648" s="2" t="s">
        <v>5776</v>
      </c>
      <c r="C2648" s="3">
        <v>41829</v>
      </c>
      <c r="D2648" s="3">
        <v>41982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8">
        <v>42.81</v>
      </c>
      <c r="S2648" s="6">
        <v>3</v>
      </c>
      <c r="T2648" s="5">
        <v>0</v>
      </c>
      <c r="U2648" s="8">
        <v>20.120699999999999</v>
      </c>
    </row>
    <row r="2649" spans="1:21" x14ac:dyDescent="0.3">
      <c r="A2649" s="2">
        <v>2648</v>
      </c>
      <c r="B2649" s="2" t="s">
        <v>5776</v>
      </c>
      <c r="C2649" s="3">
        <v>41829</v>
      </c>
      <c r="D2649" s="3">
        <v>41982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8">
        <v>12.96</v>
      </c>
      <c r="S2649" s="6">
        <v>2</v>
      </c>
      <c r="T2649" s="5">
        <v>0</v>
      </c>
      <c r="U2649" s="8">
        <v>6.2207999999999997</v>
      </c>
    </row>
    <row r="2650" spans="1:21" x14ac:dyDescent="0.3">
      <c r="A2650" s="2">
        <v>2649</v>
      </c>
      <c r="B2650" s="2" t="s">
        <v>5776</v>
      </c>
      <c r="C2650" s="3">
        <v>41829</v>
      </c>
      <c r="D2650" s="3">
        <v>41982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8">
        <v>821.88</v>
      </c>
      <c r="S2650" s="6">
        <v>6</v>
      </c>
      <c r="T2650" s="5">
        <v>0</v>
      </c>
      <c r="U2650" s="8">
        <v>213.68879999999999</v>
      </c>
    </row>
    <row r="2651" spans="1:21" x14ac:dyDescent="0.3">
      <c r="A2651" s="2">
        <v>2650</v>
      </c>
      <c r="B2651" s="2" t="s">
        <v>5776</v>
      </c>
      <c r="C2651" s="3">
        <v>41829</v>
      </c>
      <c r="D2651" s="3">
        <v>41982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8">
        <v>104.85</v>
      </c>
      <c r="S2651" s="6">
        <v>3</v>
      </c>
      <c r="T2651" s="5">
        <v>0</v>
      </c>
      <c r="U2651" s="8">
        <v>28.3095</v>
      </c>
    </row>
    <row r="2652" spans="1:21" x14ac:dyDescent="0.3">
      <c r="A2652" s="2">
        <v>2651</v>
      </c>
      <c r="B2652" s="2" t="s">
        <v>5782</v>
      </c>
      <c r="C2652" s="3">
        <v>42639</v>
      </c>
      <c r="D2652" s="3">
        <v>42379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8">
        <v>424.95749999999998</v>
      </c>
      <c r="S2652" s="6">
        <v>5</v>
      </c>
      <c r="T2652" s="5">
        <v>0.15</v>
      </c>
      <c r="U2652" s="8">
        <v>19.998000000000001</v>
      </c>
    </row>
    <row r="2653" spans="1:21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8">
        <v>10.776</v>
      </c>
      <c r="S2653" s="6">
        <v>3</v>
      </c>
      <c r="T2653" s="5">
        <v>0.2</v>
      </c>
      <c r="U2653" s="8">
        <v>3.5022000000000002</v>
      </c>
    </row>
    <row r="2654" spans="1:21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8">
        <v>11.784000000000001</v>
      </c>
      <c r="S2654" s="6">
        <v>3</v>
      </c>
      <c r="T2654" s="5">
        <v>0.2</v>
      </c>
      <c r="U2654" s="8">
        <v>4.2717000000000001</v>
      </c>
    </row>
    <row r="2655" spans="1:21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8">
        <v>164.88</v>
      </c>
      <c r="S2655" s="6">
        <v>3</v>
      </c>
      <c r="T2655" s="5">
        <v>0</v>
      </c>
      <c r="U2655" s="8">
        <v>80.791200000000003</v>
      </c>
    </row>
    <row r="2656" spans="1:21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8">
        <v>1292.94</v>
      </c>
      <c r="S2656" s="6">
        <v>3</v>
      </c>
      <c r="T2656" s="5">
        <v>0</v>
      </c>
      <c r="U2656" s="8">
        <v>77.576400000000007</v>
      </c>
    </row>
    <row r="2657" spans="1:21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8">
        <v>25.584</v>
      </c>
      <c r="S2657" s="6">
        <v>2</v>
      </c>
      <c r="T2657" s="5">
        <v>0.2</v>
      </c>
      <c r="U2657" s="8">
        <v>8.9543999999999997</v>
      </c>
    </row>
    <row r="2658" spans="1:21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8">
        <v>261.74</v>
      </c>
      <c r="S2658" s="6">
        <v>2</v>
      </c>
      <c r="T2658" s="5">
        <v>0</v>
      </c>
      <c r="U2658" s="8">
        <v>65.435000000000002</v>
      </c>
    </row>
    <row r="2659" spans="1:21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8">
        <v>14.4</v>
      </c>
      <c r="S2659" s="6">
        <v>5</v>
      </c>
      <c r="T2659" s="5">
        <v>0</v>
      </c>
      <c r="U2659" s="8">
        <v>7.056</v>
      </c>
    </row>
    <row r="2660" spans="1:21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8">
        <v>10.86</v>
      </c>
      <c r="S2660" s="6">
        <v>3</v>
      </c>
      <c r="T2660" s="5">
        <v>0</v>
      </c>
      <c r="U2660" s="8">
        <v>5.1041999999999996</v>
      </c>
    </row>
    <row r="2661" spans="1:21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8">
        <v>883.84</v>
      </c>
      <c r="S2661" s="6">
        <v>4</v>
      </c>
      <c r="T2661" s="5">
        <v>0.2</v>
      </c>
      <c r="U2661" s="8">
        <v>99.432000000000002</v>
      </c>
    </row>
    <row r="2662" spans="1:21" x14ac:dyDescent="0.3">
      <c r="A2662" s="2">
        <v>2661</v>
      </c>
      <c r="B2662" s="2" t="s">
        <v>5792</v>
      </c>
      <c r="C2662" s="3">
        <v>43067</v>
      </c>
      <c r="D2662" s="3">
        <v>42778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8">
        <v>1979.89</v>
      </c>
      <c r="S2662" s="6">
        <v>11</v>
      </c>
      <c r="T2662" s="5">
        <v>0</v>
      </c>
      <c r="U2662" s="8">
        <v>494.97250000000003</v>
      </c>
    </row>
    <row r="2663" spans="1:21" x14ac:dyDescent="0.3">
      <c r="A2663" s="2">
        <v>2662</v>
      </c>
      <c r="B2663" s="2" t="s">
        <v>5792</v>
      </c>
      <c r="C2663" s="3">
        <v>43067</v>
      </c>
      <c r="D2663" s="3">
        <v>42778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8">
        <v>79.959999999999994</v>
      </c>
      <c r="S2663" s="6">
        <v>2</v>
      </c>
      <c r="T2663" s="5">
        <v>0</v>
      </c>
      <c r="U2663" s="8">
        <v>35.981999999999999</v>
      </c>
    </row>
    <row r="2664" spans="1:21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8">
        <v>8.76</v>
      </c>
      <c r="S2664" s="6">
        <v>2</v>
      </c>
      <c r="T2664" s="5">
        <v>0</v>
      </c>
      <c r="U2664" s="8">
        <v>4.2047999999999996</v>
      </c>
    </row>
    <row r="2665" spans="1:21" x14ac:dyDescent="0.3">
      <c r="A2665" s="2">
        <v>2664</v>
      </c>
      <c r="B2665" s="2" t="s">
        <v>5798</v>
      </c>
      <c r="C2665" s="3">
        <v>42374</v>
      </c>
      <c r="D2665" s="3">
        <v>42465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8">
        <v>3.984</v>
      </c>
      <c r="S2665" s="6">
        <v>1</v>
      </c>
      <c r="T2665" s="5">
        <v>0.2</v>
      </c>
      <c r="U2665" s="8">
        <v>1.2948</v>
      </c>
    </row>
    <row r="2666" spans="1:21" x14ac:dyDescent="0.3">
      <c r="A2666" s="2">
        <v>2665</v>
      </c>
      <c r="B2666" s="2" t="s">
        <v>5798</v>
      </c>
      <c r="C2666" s="3">
        <v>42374</v>
      </c>
      <c r="D2666" s="3">
        <v>42465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8">
        <v>370.62</v>
      </c>
      <c r="S2666" s="6">
        <v>3</v>
      </c>
      <c r="T2666" s="5">
        <v>0.4</v>
      </c>
      <c r="U2666" s="8">
        <v>-142.071</v>
      </c>
    </row>
    <row r="2667" spans="1:21" x14ac:dyDescent="0.3">
      <c r="A2667" s="2">
        <v>2666</v>
      </c>
      <c r="B2667" s="2" t="s">
        <v>5798</v>
      </c>
      <c r="C2667" s="3">
        <v>42374</v>
      </c>
      <c r="D2667" s="3">
        <v>42465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8">
        <v>2.742</v>
      </c>
      <c r="S2667" s="6">
        <v>2</v>
      </c>
      <c r="T2667" s="5">
        <v>0.7</v>
      </c>
      <c r="U2667" s="8">
        <v>-2.0108000000000001</v>
      </c>
    </row>
    <row r="2668" spans="1:21" x14ac:dyDescent="0.3">
      <c r="A2668" s="2">
        <v>2667</v>
      </c>
      <c r="B2668" s="2" t="s">
        <v>5799</v>
      </c>
      <c r="C2668" s="3">
        <v>42379</v>
      </c>
      <c r="D2668" s="3">
        <v>42379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8">
        <v>79.512</v>
      </c>
      <c r="S2668" s="6">
        <v>3</v>
      </c>
      <c r="T2668" s="5">
        <v>0.2</v>
      </c>
      <c r="U2668" s="8">
        <v>20.8719</v>
      </c>
    </row>
    <row r="2669" spans="1:21" x14ac:dyDescent="0.3">
      <c r="A2669" s="2">
        <v>2668</v>
      </c>
      <c r="B2669" s="2" t="s">
        <v>5799</v>
      </c>
      <c r="C2669" s="3">
        <v>42379</v>
      </c>
      <c r="D2669" s="3">
        <v>42379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8">
        <v>28.352</v>
      </c>
      <c r="S2669" s="6">
        <v>1</v>
      </c>
      <c r="T2669" s="5">
        <v>0.2</v>
      </c>
      <c r="U2669" s="8">
        <v>9.5687999999999995</v>
      </c>
    </row>
    <row r="2670" spans="1:21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8">
        <v>40.783999999999999</v>
      </c>
      <c r="S2670" s="6">
        <v>1</v>
      </c>
      <c r="T2670" s="5">
        <v>0.2</v>
      </c>
      <c r="U2670" s="8">
        <v>4.5881999999999996</v>
      </c>
    </row>
    <row r="2671" spans="1:21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8">
        <v>105.96</v>
      </c>
      <c r="S2671" s="6">
        <v>4</v>
      </c>
      <c r="T2671" s="5">
        <v>0</v>
      </c>
      <c r="U2671" s="8">
        <v>29.668800000000001</v>
      </c>
    </row>
    <row r="2672" spans="1:21" x14ac:dyDescent="0.3">
      <c r="A2672" s="2">
        <v>2671</v>
      </c>
      <c r="B2672" s="2" t="s">
        <v>5805</v>
      </c>
      <c r="C2672" s="3">
        <v>41891</v>
      </c>
      <c r="D2672" s="3">
        <v>41982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8">
        <v>166.44</v>
      </c>
      <c r="S2672" s="6">
        <v>3</v>
      </c>
      <c r="T2672" s="5">
        <v>0</v>
      </c>
      <c r="U2672" s="8">
        <v>79.891199999999998</v>
      </c>
    </row>
    <row r="2673" spans="1:21" x14ac:dyDescent="0.3">
      <c r="A2673" s="2">
        <v>2672</v>
      </c>
      <c r="B2673" s="2" t="s">
        <v>5805</v>
      </c>
      <c r="C2673" s="3">
        <v>41891</v>
      </c>
      <c r="D2673" s="3">
        <v>41982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8">
        <v>785.88</v>
      </c>
      <c r="S2673" s="6">
        <v>6</v>
      </c>
      <c r="T2673" s="5">
        <v>0</v>
      </c>
      <c r="U2673" s="8">
        <v>212.1876</v>
      </c>
    </row>
    <row r="2674" spans="1:21" x14ac:dyDescent="0.3">
      <c r="A2674" s="2">
        <v>2673</v>
      </c>
      <c r="B2674" s="2" t="s">
        <v>5805</v>
      </c>
      <c r="C2674" s="3">
        <v>41891</v>
      </c>
      <c r="D2674" s="3">
        <v>41982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8">
        <v>26.2</v>
      </c>
      <c r="S2674" s="6">
        <v>2</v>
      </c>
      <c r="T2674" s="5">
        <v>0</v>
      </c>
      <c r="U2674" s="8">
        <v>12.837999999999999</v>
      </c>
    </row>
    <row r="2675" spans="1:21" x14ac:dyDescent="0.3">
      <c r="A2675" s="2">
        <v>2674</v>
      </c>
      <c r="B2675" s="2" t="s">
        <v>5805</v>
      </c>
      <c r="C2675" s="3">
        <v>41891</v>
      </c>
      <c r="D2675" s="3">
        <v>41982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8">
        <v>1325.85</v>
      </c>
      <c r="S2675" s="6">
        <v>5</v>
      </c>
      <c r="T2675" s="5">
        <v>0</v>
      </c>
      <c r="U2675" s="8">
        <v>238.65299999999999</v>
      </c>
    </row>
    <row r="2676" spans="1:21" x14ac:dyDescent="0.3">
      <c r="A2676" s="2">
        <v>2675</v>
      </c>
      <c r="B2676" s="2" t="s">
        <v>5812</v>
      </c>
      <c r="C2676" s="3">
        <v>42806</v>
      </c>
      <c r="D2676" s="3">
        <v>42806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8">
        <v>166.44</v>
      </c>
      <c r="S2676" s="6">
        <v>3</v>
      </c>
      <c r="T2676" s="5">
        <v>0</v>
      </c>
      <c r="U2676" s="8">
        <v>79.891199999999998</v>
      </c>
    </row>
    <row r="2677" spans="1:21" x14ac:dyDescent="0.3">
      <c r="A2677" s="2">
        <v>2676</v>
      </c>
      <c r="B2677" s="2" t="s">
        <v>5815</v>
      </c>
      <c r="C2677" s="3">
        <v>43066</v>
      </c>
      <c r="D2677" s="3">
        <v>42778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8">
        <v>8.76</v>
      </c>
      <c r="S2677" s="6">
        <v>5</v>
      </c>
      <c r="T2677" s="5">
        <v>0.2</v>
      </c>
      <c r="U2677" s="8">
        <v>0.76649999999999996</v>
      </c>
    </row>
    <row r="2678" spans="1:21" x14ac:dyDescent="0.3">
      <c r="A2678" s="2">
        <v>2677</v>
      </c>
      <c r="B2678" s="2" t="s">
        <v>5815</v>
      </c>
      <c r="C2678" s="3">
        <v>43066</v>
      </c>
      <c r="D2678" s="3">
        <v>42778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8">
        <v>43.584000000000003</v>
      </c>
      <c r="S2678" s="6">
        <v>1</v>
      </c>
      <c r="T2678" s="5">
        <v>0.2</v>
      </c>
      <c r="U2678" s="8">
        <v>4.3583999999999996</v>
      </c>
    </row>
    <row r="2679" spans="1:21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8">
        <v>11.087999999999999</v>
      </c>
      <c r="S2679" s="6">
        <v>7</v>
      </c>
      <c r="T2679" s="5">
        <v>0.7</v>
      </c>
      <c r="U2679" s="8">
        <v>-8.1311999999999998</v>
      </c>
    </row>
    <row r="2680" spans="1:21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8">
        <v>25.164000000000001</v>
      </c>
      <c r="S2680" s="6">
        <v>2</v>
      </c>
      <c r="T2680" s="5">
        <v>0.7</v>
      </c>
      <c r="U2680" s="8">
        <v>-16.776</v>
      </c>
    </row>
    <row r="2681" spans="1:21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8">
        <v>14.4</v>
      </c>
      <c r="S2681" s="6">
        <v>5</v>
      </c>
      <c r="T2681" s="5">
        <v>0</v>
      </c>
      <c r="U2681" s="8">
        <v>7.056</v>
      </c>
    </row>
    <row r="2682" spans="1:21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8">
        <v>619.95000000000005</v>
      </c>
      <c r="S2682" s="6">
        <v>5</v>
      </c>
      <c r="T2682" s="5">
        <v>0</v>
      </c>
      <c r="U2682" s="8">
        <v>111.59099999999999</v>
      </c>
    </row>
    <row r="2683" spans="1:21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8">
        <v>89.52</v>
      </c>
      <c r="S2683" s="6">
        <v>4</v>
      </c>
      <c r="T2683" s="5">
        <v>0</v>
      </c>
      <c r="U2683" s="8">
        <v>42.074399999999997</v>
      </c>
    </row>
    <row r="2684" spans="1:21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8">
        <v>350.97300000000001</v>
      </c>
      <c r="S2684" s="6">
        <v>3</v>
      </c>
      <c r="T2684" s="5">
        <v>0.1</v>
      </c>
      <c r="U2684" s="8">
        <v>152.0883</v>
      </c>
    </row>
    <row r="2685" spans="1:21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8">
        <v>164.99</v>
      </c>
      <c r="S2685" s="6">
        <v>1</v>
      </c>
      <c r="T2685" s="5">
        <v>0</v>
      </c>
      <c r="U2685" s="8">
        <v>49.497</v>
      </c>
    </row>
    <row r="2686" spans="1:21" x14ac:dyDescent="0.3">
      <c r="A2686" s="2">
        <v>2685</v>
      </c>
      <c r="B2686" s="2" t="s">
        <v>5826</v>
      </c>
      <c r="C2686" s="3">
        <v>42915</v>
      </c>
      <c r="D2686" s="3">
        <v>42893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8">
        <v>312.55200000000002</v>
      </c>
      <c r="S2686" s="6">
        <v>9</v>
      </c>
      <c r="T2686" s="5">
        <v>0.2</v>
      </c>
      <c r="U2686" s="8">
        <v>101.57940000000001</v>
      </c>
    </row>
    <row r="2687" spans="1:21" x14ac:dyDescent="0.3">
      <c r="A2687" s="2">
        <v>2686</v>
      </c>
      <c r="B2687" s="2" t="s">
        <v>5827</v>
      </c>
      <c r="C2687" s="3">
        <v>42530</v>
      </c>
      <c r="D2687" s="3">
        <v>42683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8">
        <v>95.951999999999998</v>
      </c>
      <c r="S2687" s="6">
        <v>3</v>
      </c>
      <c r="T2687" s="5">
        <v>0.2</v>
      </c>
      <c r="U2687" s="8">
        <v>29.984999999999999</v>
      </c>
    </row>
    <row r="2688" spans="1:21" x14ac:dyDescent="0.3">
      <c r="A2688" s="2">
        <v>2687</v>
      </c>
      <c r="B2688" s="2" t="s">
        <v>5827</v>
      </c>
      <c r="C2688" s="3">
        <v>42530</v>
      </c>
      <c r="D2688" s="3">
        <v>42683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8">
        <v>3.2040000000000002</v>
      </c>
      <c r="S2688" s="6">
        <v>2</v>
      </c>
      <c r="T2688" s="5">
        <v>0.7</v>
      </c>
      <c r="U2688" s="8">
        <v>-2.4563999999999999</v>
      </c>
    </row>
    <row r="2689" spans="1:21" x14ac:dyDescent="0.3">
      <c r="A2689" s="2">
        <v>2688</v>
      </c>
      <c r="B2689" s="2" t="s">
        <v>5828</v>
      </c>
      <c r="C2689" s="3">
        <v>42468</v>
      </c>
      <c r="D2689" s="3">
        <v>42498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8">
        <v>3.98</v>
      </c>
      <c r="S2689" s="6">
        <v>5</v>
      </c>
      <c r="T2689" s="5">
        <v>0.8</v>
      </c>
      <c r="U2689" s="8">
        <v>-6.5670000000000002</v>
      </c>
    </row>
    <row r="2690" spans="1:21" x14ac:dyDescent="0.3">
      <c r="A2690" s="2">
        <v>2689</v>
      </c>
      <c r="B2690" s="2" t="s">
        <v>5831</v>
      </c>
      <c r="C2690" s="3">
        <v>42349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8">
        <v>15.7</v>
      </c>
      <c r="S2690" s="6">
        <v>5</v>
      </c>
      <c r="T2690" s="5">
        <v>0</v>
      </c>
      <c r="U2690" s="8">
        <v>7.0650000000000004</v>
      </c>
    </row>
    <row r="2691" spans="1:21" x14ac:dyDescent="0.3">
      <c r="A2691" s="2">
        <v>2690</v>
      </c>
      <c r="B2691" s="2" t="s">
        <v>5834</v>
      </c>
      <c r="C2691" s="3">
        <v>41820</v>
      </c>
      <c r="D2691" s="3">
        <v>41677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8">
        <v>5.2480000000000002</v>
      </c>
      <c r="S2691" s="6">
        <v>4</v>
      </c>
      <c r="T2691" s="5">
        <v>0.2</v>
      </c>
      <c r="U2691" s="8">
        <v>1.64</v>
      </c>
    </row>
    <row r="2692" spans="1:21" x14ac:dyDescent="0.3">
      <c r="A2692" s="2">
        <v>2691</v>
      </c>
      <c r="B2692" s="2" t="s">
        <v>5835</v>
      </c>
      <c r="C2692" s="3">
        <v>42837</v>
      </c>
      <c r="D2692" s="3">
        <v>42959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8">
        <v>5.3460000000000001</v>
      </c>
      <c r="S2692" s="6">
        <v>3</v>
      </c>
      <c r="T2692" s="5">
        <v>0.7</v>
      </c>
      <c r="U2692" s="8">
        <v>-4.4550000000000001</v>
      </c>
    </row>
    <row r="2693" spans="1:21" x14ac:dyDescent="0.3">
      <c r="A2693" s="2">
        <v>2692</v>
      </c>
      <c r="B2693" s="2" t="s">
        <v>5836</v>
      </c>
      <c r="C2693" s="3">
        <v>42610</v>
      </c>
      <c r="D2693" s="3">
        <v>42409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8">
        <v>15.48</v>
      </c>
      <c r="S2693" s="6">
        <v>3</v>
      </c>
      <c r="T2693" s="5">
        <v>0.2</v>
      </c>
      <c r="U2693" s="8">
        <v>5.6115000000000004</v>
      </c>
    </row>
    <row r="2694" spans="1:21" x14ac:dyDescent="0.3">
      <c r="A2694" s="2">
        <v>2693</v>
      </c>
      <c r="B2694" s="2" t="s">
        <v>5836</v>
      </c>
      <c r="C2694" s="3">
        <v>42610</v>
      </c>
      <c r="D2694" s="3">
        <v>42409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8">
        <v>108.57599999999999</v>
      </c>
      <c r="S2694" s="6">
        <v>3</v>
      </c>
      <c r="T2694" s="5">
        <v>0.2</v>
      </c>
      <c r="U2694" s="8">
        <v>8.1432000000000002</v>
      </c>
    </row>
    <row r="2695" spans="1:21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8">
        <v>109.9</v>
      </c>
      <c r="S2695" s="6">
        <v>5</v>
      </c>
      <c r="T2695" s="5">
        <v>0</v>
      </c>
      <c r="U2695" s="8">
        <v>37.366</v>
      </c>
    </row>
    <row r="2696" spans="1:21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8">
        <v>15.384</v>
      </c>
      <c r="S2696" s="6">
        <v>1</v>
      </c>
      <c r="T2696" s="5">
        <v>0.2</v>
      </c>
      <c r="U2696" s="8">
        <v>4.0382999999999996</v>
      </c>
    </row>
    <row r="2697" spans="1:21" x14ac:dyDescent="0.3">
      <c r="A2697" s="2">
        <v>2696</v>
      </c>
      <c r="B2697" s="2" t="s">
        <v>5844</v>
      </c>
      <c r="C2697" s="3">
        <v>42553</v>
      </c>
      <c r="D2697" s="3">
        <v>42615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8">
        <v>30.352</v>
      </c>
      <c r="S2697" s="6">
        <v>2</v>
      </c>
      <c r="T2697" s="5">
        <v>0.2</v>
      </c>
      <c r="U2697" s="8">
        <v>10.623200000000001</v>
      </c>
    </row>
    <row r="2698" spans="1:21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8">
        <v>821.3</v>
      </c>
      <c r="S2698" s="6">
        <v>4</v>
      </c>
      <c r="T2698" s="5">
        <v>0.5</v>
      </c>
      <c r="U2698" s="8">
        <v>-16.425999999999998</v>
      </c>
    </row>
    <row r="2699" spans="1:21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8">
        <v>22638.48</v>
      </c>
      <c r="S2699" s="6">
        <v>6</v>
      </c>
      <c r="T2699" s="5">
        <v>0.5</v>
      </c>
      <c r="U2699" s="8">
        <v>-1811.0784000000001</v>
      </c>
    </row>
    <row r="2700" spans="1:21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8">
        <v>21.376000000000001</v>
      </c>
      <c r="S2700" s="6">
        <v>4</v>
      </c>
      <c r="T2700" s="5">
        <v>0.2</v>
      </c>
      <c r="U2700" s="8">
        <v>7.4816000000000003</v>
      </c>
    </row>
    <row r="2701" spans="1:21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8">
        <v>8.016</v>
      </c>
      <c r="S2701" s="6">
        <v>3</v>
      </c>
      <c r="T2701" s="5">
        <v>0.2</v>
      </c>
      <c r="U2701" s="8">
        <v>1.002</v>
      </c>
    </row>
    <row r="2702" spans="1:21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8">
        <v>30.768000000000001</v>
      </c>
      <c r="S2702" s="6">
        <v>2</v>
      </c>
      <c r="T2702" s="5">
        <v>0.2</v>
      </c>
      <c r="U2702" s="8">
        <v>8.0765999999999991</v>
      </c>
    </row>
    <row r="2703" spans="1:21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8">
        <v>18.936</v>
      </c>
      <c r="S2703" s="6">
        <v>3</v>
      </c>
      <c r="T2703" s="5">
        <v>0.2</v>
      </c>
      <c r="U2703" s="8">
        <v>5.9175000000000004</v>
      </c>
    </row>
    <row r="2704" spans="1:21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8">
        <v>122.352</v>
      </c>
      <c r="S2704" s="6">
        <v>3</v>
      </c>
      <c r="T2704" s="5">
        <v>0.2</v>
      </c>
      <c r="U2704" s="8">
        <v>15.294</v>
      </c>
    </row>
    <row r="2705" spans="1:21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8">
        <v>116.28</v>
      </c>
      <c r="S2705" s="6">
        <v>3</v>
      </c>
      <c r="T2705" s="5">
        <v>0</v>
      </c>
      <c r="U2705" s="8">
        <v>56.977200000000003</v>
      </c>
    </row>
    <row r="2706" spans="1:21" x14ac:dyDescent="0.3">
      <c r="A2706" s="2">
        <v>2705</v>
      </c>
      <c r="B2706" s="2" t="s">
        <v>5857</v>
      </c>
      <c r="C2706" s="3">
        <v>43046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8">
        <v>132.6</v>
      </c>
      <c r="S2706" s="6">
        <v>6</v>
      </c>
      <c r="T2706" s="5">
        <v>0</v>
      </c>
      <c r="U2706" s="8">
        <v>17.238</v>
      </c>
    </row>
    <row r="2707" spans="1:21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8">
        <v>16.68</v>
      </c>
      <c r="S2707" s="6">
        <v>2</v>
      </c>
      <c r="T2707" s="5">
        <v>0</v>
      </c>
      <c r="U2707" s="8">
        <v>4.3368000000000002</v>
      </c>
    </row>
    <row r="2708" spans="1:21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8">
        <v>19.440000000000001</v>
      </c>
      <c r="S2708" s="6">
        <v>3</v>
      </c>
      <c r="T2708" s="5">
        <v>0</v>
      </c>
      <c r="U2708" s="8">
        <v>9.3312000000000008</v>
      </c>
    </row>
    <row r="2709" spans="1:21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8">
        <v>192.16</v>
      </c>
      <c r="S2709" s="6">
        <v>4</v>
      </c>
      <c r="T2709" s="5">
        <v>0</v>
      </c>
      <c r="U2709" s="8">
        <v>92.236800000000002</v>
      </c>
    </row>
    <row r="2710" spans="1:21" x14ac:dyDescent="0.3">
      <c r="A2710" s="2">
        <v>2709</v>
      </c>
      <c r="B2710" s="2" t="s">
        <v>5863</v>
      </c>
      <c r="C2710" s="3">
        <v>42034</v>
      </c>
      <c r="D2710" s="3">
        <v>42157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8">
        <v>227.36</v>
      </c>
      <c r="S2710" s="6">
        <v>7</v>
      </c>
      <c r="T2710" s="5">
        <v>0</v>
      </c>
      <c r="U2710" s="8">
        <v>81.849599999999995</v>
      </c>
    </row>
    <row r="2711" spans="1:21" x14ac:dyDescent="0.3">
      <c r="A2711" s="2">
        <v>2710</v>
      </c>
      <c r="B2711" s="2" t="s">
        <v>5863</v>
      </c>
      <c r="C2711" s="3">
        <v>42034</v>
      </c>
      <c r="D2711" s="3">
        <v>42157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8">
        <v>1919.9760000000001</v>
      </c>
      <c r="S2711" s="6">
        <v>3</v>
      </c>
      <c r="T2711" s="5">
        <v>0.2</v>
      </c>
      <c r="U2711" s="8">
        <v>215.9973</v>
      </c>
    </row>
    <row r="2712" spans="1:21" x14ac:dyDescent="0.3">
      <c r="A2712" s="2">
        <v>2711</v>
      </c>
      <c r="B2712" s="2" t="s">
        <v>5866</v>
      </c>
      <c r="C2712" s="3">
        <v>42320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8">
        <v>12.827999999999999</v>
      </c>
      <c r="S2712" s="6">
        <v>2</v>
      </c>
      <c r="T2712" s="5">
        <v>0.7</v>
      </c>
      <c r="U2712" s="8">
        <v>-8.9795999999999996</v>
      </c>
    </row>
    <row r="2713" spans="1:21" x14ac:dyDescent="0.3">
      <c r="A2713" s="2">
        <v>2712</v>
      </c>
      <c r="B2713" s="2" t="s">
        <v>5867</v>
      </c>
      <c r="C2713" s="3">
        <v>42988</v>
      </c>
      <c r="D2713" s="3">
        <v>43049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8">
        <v>45.887999999999998</v>
      </c>
      <c r="S2713" s="6">
        <v>4</v>
      </c>
      <c r="T2713" s="5">
        <v>0.2</v>
      </c>
      <c r="U2713" s="8">
        <v>9.1776</v>
      </c>
    </row>
    <row r="2714" spans="1:21" x14ac:dyDescent="0.3">
      <c r="A2714" s="2">
        <v>2713</v>
      </c>
      <c r="B2714" s="2" t="s">
        <v>5868</v>
      </c>
      <c r="C2714" s="3">
        <v>42945</v>
      </c>
      <c r="D2714" s="3">
        <v>42743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8">
        <v>60.12</v>
      </c>
      <c r="S2714" s="6">
        <v>9</v>
      </c>
      <c r="T2714" s="5">
        <v>0</v>
      </c>
      <c r="U2714" s="8">
        <v>22.244399999999999</v>
      </c>
    </row>
    <row r="2715" spans="1:21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8">
        <v>302.37599999999998</v>
      </c>
      <c r="S2715" s="6">
        <v>3</v>
      </c>
      <c r="T2715" s="5">
        <v>0.2</v>
      </c>
      <c r="U2715" s="8">
        <v>37.796999999999997</v>
      </c>
    </row>
    <row r="2716" spans="1:21" x14ac:dyDescent="0.3">
      <c r="A2716" s="2">
        <v>2715</v>
      </c>
      <c r="B2716" s="2" t="s">
        <v>5871</v>
      </c>
      <c r="C2716" s="3">
        <v>42016</v>
      </c>
      <c r="D2716" s="3">
        <v>42167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8">
        <v>13.9</v>
      </c>
      <c r="S2716" s="6">
        <v>5</v>
      </c>
      <c r="T2716" s="5">
        <v>0</v>
      </c>
      <c r="U2716" s="8">
        <v>5.56</v>
      </c>
    </row>
    <row r="2717" spans="1:21" x14ac:dyDescent="0.3">
      <c r="A2717" s="2">
        <v>2716</v>
      </c>
      <c r="B2717" s="2" t="s">
        <v>5872</v>
      </c>
      <c r="C2717" s="3">
        <v>41741</v>
      </c>
      <c r="D2717" s="3">
        <v>41863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8">
        <v>129.97999999999999</v>
      </c>
      <c r="S2717" s="6">
        <v>2</v>
      </c>
      <c r="T2717" s="5">
        <v>0</v>
      </c>
      <c r="U2717" s="8">
        <v>62.3904</v>
      </c>
    </row>
    <row r="2718" spans="1:21" x14ac:dyDescent="0.3">
      <c r="A2718" s="2">
        <v>2717</v>
      </c>
      <c r="B2718" s="2" t="s">
        <v>5875</v>
      </c>
      <c r="C2718" s="3">
        <v>42973</v>
      </c>
      <c r="D2718" s="3">
        <v>42744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8">
        <v>71.98</v>
      </c>
      <c r="S2718" s="6">
        <v>2</v>
      </c>
      <c r="T2718" s="5">
        <v>0</v>
      </c>
      <c r="U2718" s="8">
        <v>15.1158</v>
      </c>
    </row>
    <row r="2719" spans="1:21" x14ac:dyDescent="0.3">
      <c r="A2719" s="2">
        <v>2718</v>
      </c>
      <c r="B2719" s="2" t="s">
        <v>5878</v>
      </c>
      <c r="C2719" s="3">
        <v>41829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8">
        <v>377.97</v>
      </c>
      <c r="S2719" s="6">
        <v>3</v>
      </c>
      <c r="T2719" s="5">
        <v>0</v>
      </c>
      <c r="U2719" s="8">
        <v>109.6113</v>
      </c>
    </row>
    <row r="2720" spans="1:21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8">
        <v>124.36</v>
      </c>
      <c r="S2720" s="6">
        <v>2</v>
      </c>
      <c r="T2720" s="5">
        <v>0</v>
      </c>
      <c r="U2720" s="8">
        <v>33.577199999999998</v>
      </c>
    </row>
    <row r="2721" spans="1:21" x14ac:dyDescent="0.3">
      <c r="A2721" s="2">
        <v>2720</v>
      </c>
      <c r="B2721" s="2" t="s">
        <v>5882</v>
      </c>
      <c r="C2721" s="3">
        <v>41802</v>
      </c>
      <c r="D2721" s="3">
        <v>41863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8">
        <v>23.975999999999999</v>
      </c>
      <c r="S2721" s="6">
        <v>3</v>
      </c>
      <c r="T2721" s="5">
        <v>0.6</v>
      </c>
      <c r="U2721" s="8">
        <v>-14.3856</v>
      </c>
    </row>
    <row r="2722" spans="1:21" x14ac:dyDescent="0.3">
      <c r="A2722" s="2">
        <v>2721</v>
      </c>
      <c r="B2722" s="2" t="s">
        <v>5883</v>
      </c>
      <c r="C2722" s="3">
        <v>41740</v>
      </c>
      <c r="D2722" s="3">
        <v>41862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8">
        <v>8.3759999999999994</v>
      </c>
      <c r="S2722" s="6">
        <v>3</v>
      </c>
      <c r="T2722" s="5">
        <v>0.2</v>
      </c>
      <c r="U2722" s="8">
        <v>2.7222</v>
      </c>
    </row>
    <row r="2723" spans="1:21" x14ac:dyDescent="0.3">
      <c r="A2723" s="2">
        <v>2722</v>
      </c>
      <c r="B2723" s="2" t="s">
        <v>5883</v>
      </c>
      <c r="C2723" s="3">
        <v>41740</v>
      </c>
      <c r="D2723" s="3">
        <v>41862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8">
        <v>58.24</v>
      </c>
      <c r="S2723" s="6">
        <v>5</v>
      </c>
      <c r="T2723" s="5">
        <v>0.2</v>
      </c>
      <c r="U2723" s="8">
        <v>5.0960000000000001</v>
      </c>
    </row>
    <row r="2724" spans="1:21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8">
        <v>81.2</v>
      </c>
      <c r="S2724" s="6">
        <v>5</v>
      </c>
      <c r="T2724" s="5">
        <v>0</v>
      </c>
      <c r="U2724" s="8">
        <v>12.18</v>
      </c>
    </row>
    <row r="2725" spans="1:21" x14ac:dyDescent="0.3">
      <c r="A2725" s="2">
        <v>2724</v>
      </c>
      <c r="B2725" s="2" t="s">
        <v>5885</v>
      </c>
      <c r="C2725" s="3">
        <v>41739</v>
      </c>
      <c r="D2725" s="3">
        <v>41861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8">
        <v>14.45</v>
      </c>
      <c r="S2725" s="6">
        <v>5</v>
      </c>
      <c r="T2725" s="5">
        <v>0</v>
      </c>
      <c r="U2725" s="8">
        <v>6.7915000000000001</v>
      </c>
    </row>
    <row r="2726" spans="1:21" x14ac:dyDescent="0.3">
      <c r="A2726" s="2">
        <v>2725</v>
      </c>
      <c r="B2726" s="2" t="s">
        <v>5885</v>
      </c>
      <c r="C2726" s="3">
        <v>41739</v>
      </c>
      <c r="D2726" s="3">
        <v>41861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8">
        <v>95.647999999999996</v>
      </c>
      <c r="S2726" s="6">
        <v>2</v>
      </c>
      <c r="T2726" s="5">
        <v>0.2</v>
      </c>
      <c r="U2726" s="8">
        <v>31.085599999999999</v>
      </c>
    </row>
    <row r="2727" spans="1:21" x14ac:dyDescent="0.3">
      <c r="A2727" s="2">
        <v>2726</v>
      </c>
      <c r="B2727" s="2" t="s">
        <v>5888</v>
      </c>
      <c r="C2727" s="3">
        <v>42927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8">
        <v>359.97</v>
      </c>
      <c r="S2727" s="6">
        <v>5</v>
      </c>
      <c r="T2727" s="5">
        <v>0.4</v>
      </c>
      <c r="U2727" s="8">
        <v>-71.994</v>
      </c>
    </row>
    <row r="2728" spans="1:21" x14ac:dyDescent="0.3">
      <c r="A2728" s="2">
        <v>2727</v>
      </c>
      <c r="B2728" s="2" t="s">
        <v>5888</v>
      </c>
      <c r="C2728" s="3">
        <v>42927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8">
        <v>350.35199999999998</v>
      </c>
      <c r="S2728" s="6">
        <v>4</v>
      </c>
      <c r="T2728" s="5">
        <v>0.4</v>
      </c>
      <c r="U2728" s="8">
        <v>-140.14080000000001</v>
      </c>
    </row>
    <row r="2729" spans="1:21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8">
        <v>1.641</v>
      </c>
      <c r="S2729" s="6">
        <v>1</v>
      </c>
      <c r="T2729" s="5">
        <v>0.7</v>
      </c>
      <c r="U2729" s="8">
        <v>-1.3128</v>
      </c>
    </row>
    <row r="2730" spans="1:21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8">
        <v>629.95799999999997</v>
      </c>
      <c r="S2730" s="6">
        <v>7</v>
      </c>
      <c r="T2730" s="5">
        <v>0.4</v>
      </c>
      <c r="U2730" s="8">
        <v>94.493700000000004</v>
      </c>
    </row>
    <row r="2731" spans="1:21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8">
        <v>6.63</v>
      </c>
      <c r="S2731" s="6">
        <v>3</v>
      </c>
      <c r="T2731" s="5">
        <v>0</v>
      </c>
      <c r="U2731" s="8">
        <v>1.7901</v>
      </c>
    </row>
    <row r="2732" spans="1:21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8">
        <v>799.96</v>
      </c>
      <c r="S2732" s="6">
        <v>4</v>
      </c>
      <c r="T2732" s="5">
        <v>0</v>
      </c>
      <c r="U2732" s="8">
        <v>343.9828</v>
      </c>
    </row>
    <row r="2733" spans="1:21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8">
        <v>107.53</v>
      </c>
      <c r="S2733" s="6">
        <v>1</v>
      </c>
      <c r="T2733" s="5">
        <v>0</v>
      </c>
      <c r="U2733" s="8">
        <v>21.506</v>
      </c>
    </row>
    <row r="2734" spans="1:21" x14ac:dyDescent="0.3">
      <c r="A2734" s="2">
        <v>2733</v>
      </c>
      <c r="B2734" s="2" t="s">
        <v>5893</v>
      </c>
      <c r="C2734" s="3">
        <v>41677</v>
      </c>
      <c r="D2734" s="3">
        <v>41797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8">
        <v>73.98</v>
      </c>
      <c r="S2734" s="6">
        <v>2</v>
      </c>
      <c r="T2734" s="5">
        <v>0</v>
      </c>
      <c r="U2734" s="8">
        <v>19.974599999999999</v>
      </c>
    </row>
    <row r="2735" spans="1:21" x14ac:dyDescent="0.3">
      <c r="A2735" s="2">
        <v>2734</v>
      </c>
      <c r="B2735" s="2" t="s">
        <v>5893</v>
      </c>
      <c r="C2735" s="3">
        <v>41677</v>
      </c>
      <c r="D2735" s="3">
        <v>41797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8">
        <v>5.58</v>
      </c>
      <c r="S2735" s="6">
        <v>1</v>
      </c>
      <c r="T2735" s="5">
        <v>0</v>
      </c>
      <c r="U2735" s="8">
        <v>2.1762000000000001</v>
      </c>
    </row>
    <row r="2736" spans="1:21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8">
        <v>49.12</v>
      </c>
      <c r="S2736" s="6">
        <v>4</v>
      </c>
      <c r="T2736" s="5">
        <v>0</v>
      </c>
      <c r="U2736" s="8">
        <v>23.086400000000001</v>
      </c>
    </row>
    <row r="2737" spans="1:21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8">
        <v>377.97</v>
      </c>
      <c r="S2737" s="6">
        <v>3</v>
      </c>
      <c r="T2737" s="5">
        <v>0</v>
      </c>
      <c r="U2737" s="8">
        <v>94.492500000000007</v>
      </c>
    </row>
    <row r="2738" spans="1:21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8">
        <v>42.28</v>
      </c>
      <c r="S2738" s="6">
        <v>7</v>
      </c>
      <c r="T2738" s="5">
        <v>0</v>
      </c>
      <c r="U2738" s="8">
        <v>19.871600000000001</v>
      </c>
    </row>
    <row r="2739" spans="1:21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8">
        <v>299.97000000000003</v>
      </c>
      <c r="S2739" s="6">
        <v>3</v>
      </c>
      <c r="T2739" s="5">
        <v>0</v>
      </c>
      <c r="U2739" s="8">
        <v>56.994300000000003</v>
      </c>
    </row>
    <row r="2740" spans="1:21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8">
        <v>89.98</v>
      </c>
      <c r="S2740" s="6">
        <v>2</v>
      </c>
      <c r="T2740" s="5">
        <v>0</v>
      </c>
      <c r="U2740" s="8">
        <v>43.190399999999997</v>
      </c>
    </row>
    <row r="2741" spans="1:21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8">
        <v>477.24</v>
      </c>
      <c r="S2741" s="6">
        <v>4</v>
      </c>
      <c r="T2741" s="5">
        <v>0</v>
      </c>
      <c r="U2741" s="8">
        <v>9.5448000000000004</v>
      </c>
    </row>
    <row r="2742" spans="1:21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8">
        <v>25.98</v>
      </c>
      <c r="S2742" s="6">
        <v>2</v>
      </c>
      <c r="T2742" s="5">
        <v>0</v>
      </c>
      <c r="U2742" s="8">
        <v>1.5588</v>
      </c>
    </row>
    <row r="2743" spans="1:21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8">
        <v>46.72</v>
      </c>
      <c r="S2743" s="6">
        <v>5</v>
      </c>
      <c r="T2743" s="5">
        <v>0.2</v>
      </c>
      <c r="U2743" s="8">
        <v>17.52</v>
      </c>
    </row>
    <row r="2744" spans="1:21" x14ac:dyDescent="0.3">
      <c r="A2744" s="2">
        <v>2743</v>
      </c>
      <c r="B2744" s="2" t="s">
        <v>5906</v>
      </c>
      <c r="C2744" s="3">
        <v>41740</v>
      </c>
      <c r="D2744" s="3">
        <v>41862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8">
        <v>35.340000000000003</v>
      </c>
      <c r="S2744" s="6">
        <v>2</v>
      </c>
      <c r="T2744" s="5">
        <v>0</v>
      </c>
      <c r="U2744" s="8">
        <v>13.4292</v>
      </c>
    </row>
    <row r="2745" spans="1:21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8">
        <v>257.64</v>
      </c>
      <c r="S2745" s="6">
        <v>6</v>
      </c>
      <c r="T2745" s="5">
        <v>0</v>
      </c>
      <c r="U2745" s="8">
        <v>100.4796</v>
      </c>
    </row>
    <row r="2746" spans="1:21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8">
        <v>125.976</v>
      </c>
      <c r="S2746" s="6">
        <v>3</v>
      </c>
      <c r="T2746" s="5">
        <v>0.2</v>
      </c>
      <c r="U2746" s="8">
        <v>47.241</v>
      </c>
    </row>
    <row r="2747" spans="1:21" x14ac:dyDescent="0.3">
      <c r="A2747" s="2">
        <v>2746</v>
      </c>
      <c r="B2747" s="2" t="s">
        <v>5910</v>
      </c>
      <c r="C2747" s="3">
        <v>42924</v>
      </c>
      <c r="D2747" s="3">
        <v>43047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8">
        <v>79.992000000000004</v>
      </c>
      <c r="S2747" s="6">
        <v>1</v>
      </c>
      <c r="T2747" s="5">
        <v>0.2</v>
      </c>
      <c r="U2747" s="8">
        <v>21.997800000000002</v>
      </c>
    </row>
    <row r="2748" spans="1:21" x14ac:dyDescent="0.3">
      <c r="A2748" s="2">
        <v>2747</v>
      </c>
      <c r="B2748" s="2" t="s">
        <v>5911</v>
      </c>
      <c r="C2748" s="3">
        <v>41978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8">
        <v>700.05600000000004</v>
      </c>
      <c r="S2748" s="6">
        <v>3</v>
      </c>
      <c r="T2748" s="5">
        <v>0.3</v>
      </c>
      <c r="U2748" s="8">
        <v>-130.0104</v>
      </c>
    </row>
    <row r="2749" spans="1:21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8">
        <v>27.167999999999999</v>
      </c>
      <c r="S2749" s="6">
        <v>4</v>
      </c>
      <c r="T2749" s="5">
        <v>0.2</v>
      </c>
      <c r="U2749" s="8">
        <v>-1.3584000000000001</v>
      </c>
    </row>
    <row r="2750" spans="1:21" x14ac:dyDescent="0.3">
      <c r="A2750" s="2">
        <v>2749</v>
      </c>
      <c r="B2750" s="2" t="s">
        <v>5916</v>
      </c>
      <c r="C2750" s="3">
        <v>42106</v>
      </c>
      <c r="D2750" s="3">
        <v>42228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8">
        <v>8.2260000000000009</v>
      </c>
      <c r="S2750" s="6">
        <v>3</v>
      </c>
      <c r="T2750" s="5">
        <v>0.7</v>
      </c>
      <c r="U2750" s="8">
        <v>-6.0324</v>
      </c>
    </row>
    <row r="2751" spans="1:21" x14ac:dyDescent="0.3">
      <c r="A2751" s="2">
        <v>2750</v>
      </c>
      <c r="B2751" s="2" t="s">
        <v>5919</v>
      </c>
      <c r="C2751" s="3">
        <v>41857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8">
        <v>585.55200000000002</v>
      </c>
      <c r="S2751" s="6">
        <v>3</v>
      </c>
      <c r="T2751" s="5">
        <v>0.2</v>
      </c>
      <c r="U2751" s="8">
        <v>73.194000000000003</v>
      </c>
    </row>
    <row r="2752" spans="1:21" x14ac:dyDescent="0.3">
      <c r="A2752" s="2">
        <v>2751</v>
      </c>
      <c r="B2752" s="2" t="s">
        <v>5922</v>
      </c>
      <c r="C2752" s="3">
        <v>41859</v>
      </c>
      <c r="D2752" s="3">
        <v>41951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8">
        <v>423.28</v>
      </c>
      <c r="S2752" s="6">
        <v>11</v>
      </c>
      <c r="T2752" s="5">
        <v>0</v>
      </c>
      <c r="U2752" s="8">
        <v>110.0528</v>
      </c>
    </row>
    <row r="2753" spans="1:21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8">
        <v>225.29599999999999</v>
      </c>
      <c r="S2753" s="6">
        <v>2</v>
      </c>
      <c r="T2753" s="5">
        <v>0.2</v>
      </c>
      <c r="U2753" s="8">
        <v>22.529599999999999</v>
      </c>
    </row>
    <row r="2754" spans="1:21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8">
        <v>5.56</v>
      </c>
      <c r="S2754" s="6">
        <v>2</v>
      </c>
      <c r="T2754" s="5">
        <v>0</v>
      </c>
      <c r="U2754" s="8">
        <v>2.2240000000000002</v>
      </c>
    </row>
    <row r="2755" spans="1:21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8">
        <v>323.37</v>
      </c>
      <c r="S2755" s="6">
        <v>3</v>
      </c>
      <c r="T2755" s="5">
        <v>0</v>
      </c>
      <c r="U2755" s="8">
        <v>129.34800000000001</v>
      </c>
    </row>
    <row r="2756" spans="1:21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8">
        <v>783.96</v>
      </c>
      <c r="S2756" s="6">
        <v>5</v>
      </c>
      <c r="T2756" s="5">
        <v>0.2</v>
      </c>
      <c r="U2756" s="8">
        <v>68.596500000000006</v>
      </c>
    </row>
    <row r="2757" spans="1:21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8">
        <v>1447.65</v>
      </c>
      <c r="S2757" s="6">
        <v>5</v>
      </c>
      <c r="T2757" s="5">
        <v>0</v>
      </c>
      <c r="U2757" s="8">
        <v>419.81849999999997</v>
      </c>
    </row>
    <row r="2758" spans="1:21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8">
        <v>11.96</v>
      </c>
      <c r="S2758" s="6">
        <v>2</v>
      </c>
      <c r="T2758" s="5">
        <v>0</v>
      </c>
      <c r="U2758" s="8">
        <v>5.8604000000000003</v>
      </c>
    </row>
    <row r="2759" spans="1:21" x14ac:dyDescent="0.3">
      <c r="A2759" s="2">
        <v>2758</v>
      </c>
      <c r="B2759" s="2" t="s">
        <v>5930</v>
      </c>
      <c r="C2759" s="3">
        <v>42680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8">
        <v>239.97</v>
      </c>
      <c r="S2759" s="6">
        <v>3</v>
      </c>
      <c r="T2759" s="5">
        <v>0</v>
      </c>
      <c r="U2759" s="8">
        <v>71.991</v>
      </c>
    </row>
    <row r="2760" spans="1:21" x14ac:dyDescent="0.3">
      <c r="A2760" s="2">
        <v>2759</v>
      </c>
      <c r="B2760" s="2" t="s">
        <v>5931</v>
      </c>
      <c r="C2760" s="3">
        <v>42677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8">
        <v>76.92</v>
      </c>
      <c r="S2760" s="6">
        <v>4</v>
      </c>
      <c r="T2760" s="5">
        <v>0</v>
      </c>
      <c r="U2760" s="8">
        <v>31.537199999999999</v>
      </c>
    </row>
    <row r="2761" spans="1:21" x14ac:dyDescent="0.3">
      <c r="A2761" s="2">
        <v>2760</v>
      </c>
      <c r="B2761" s="2" t="s">
        <v>5931</v>
      </c>
      <c r="C2761" s="3">
        <v>42677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8">
        <v>481.32</v>
      </c>
      <c r="S2761" s="6">
        <v>4</v>
      </c>
      <c r="T2761" s="5">
        <v>0</v>
      </c>
      <c r="U2761" s="8">
        <v>125.14319999999999</v>
      </c>
    </row>
    <row r="2762" spans="1:21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8">
        <v>48.4</v>
      </c>
      <c r="S2762" s="6">
        <v>5</v>
      </c>
      <c r="T2762" s="5">
        <v>0</v>
      </c>
      <c r="U2762" s="8">
        <v>23.231999999999999</v>
      </c>
    </row>
    <row r="2763" spans="1:21" x14ac:dyDescent="0.3">
      <c r="A2763" s="2">
        <v>2762</v>
      </c>
      <c r="B2763" s="2" t="s">
        <v>5937</v>
      </c>
      <c r="C2763" s="3">
        <v>43079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8">
        <v>0.99</v>
      </c>
      <c r="S2763" s="6">
        <v>1</v>
      </c>
      <c r="T2763" s="5">
        <v>0</v>
      </c>
      <c r="U2763" s="8">
        <v>0.43559999999999999</v>
      </c>
    </row>
    <row r="2764" spans="1:21" x14ac:dyDescent="0.3">
      <c r="A2764" s="2">
        <v>2763</v>
      </c>
      <c r="B2764" s="2" t="s">
        <v>5937</v>
      </c>
      <c r="C2764" s="3">
        <v>43079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8">
        <v>101.84</v>
      </c>
      <c r="S2764" s="6">
        <v>5</v>
      </c>
      <c r="T2764" s="5">
        <v>0.2</v>
      </c>
      <c r="U2764" s="8">
        <v>36.917000000000002</v>
      </c>
    </row>
    <row r="2765" spans="1:21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8">
        <v>10.332000000000001</v>
      </c>
      <c r="S2765" s="6">
        <v>3</v>
      </c>
      <c r="T2765" s="5">
        <v>0.7</v>
      </c>
      <c r="U2765" s="8">
        <v>-7.5768000000000004</v>
      </c>
    </row>
    <row r="2766" spans="1:21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8">
        <v>31.155000000000001</v>
      </c>
      <c r="S2766" s="6">
        <v>5</v>
      </c>
      <c r="T2766" s="5">
        <v>0.7</v>
      </c>
      <c r="U2766" s="8">
        <v>-23.8855</v>
      </c>
    </row>
    <row r="2767" spans="1:21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8">
        <v>8.9280000000000008</v>
      </c>
      <c r="S2767" s="6">
        <v>2</v>
      </c>
      <c r="T2767" s="5">
        <v>0.2</v>
      </c>
      <c r="U2767" s="8">
        <v>0.66959999999999997</v>
      </c>
    </row>
    <row r="2768" spans="1:21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8">
        <v>34.384</v>
      </c>
      <c r="S2768" s="6">
        <v>1</v>
      </c>
      <c r="T2768" s="5">
        <v>0.2</v>
      </c>
      <c r="U2768" s="8">
        <v>3.8681999999999999</v>
      </c>
    </row>
    <row r="2769" spans="1:21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8">
        <v>1924.16</v>
      </c>
      <c r="S2769" s="6">
        <v>8</v>
      </c>
      <c r="T2769" s="5">
        <v>0.2</v>
      </c>
      <c r="U2769" s="8">
        <v>312.67599999999999</v>
      </c>
    </row>
    <row r="2770" spans="1:21" x14ac:dyDescent="0.3">
      <c r="A2770" s="2">
        <v>2769</v>
      </c>
      <c r="B2770" s="2" t="s">
        <v>5948</v>
      </c>
      <c r="C2770" s="3">
        <v>42039</v>
      </c>
      <c r="D2770" s="3">
        <v>42189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8">
        <v>32.192</v>
      </c>
      <c r="S2770" s="6">
        <v>2</v>
      </c>
      <c r="T2770" s="5">
        <v>0.8</v>
      </c>
      <c r="U2770" s="8">
        <v>-80.48</v>
      </c>
    </row>
    <row r="2771" spans="1:21" x14ac:dyDescent="0.3">
      <c r="A2771" s="2">
        <v>2770</v>
      </c>
      <c r="B2771" s="2" t="s">
        <v>5948</v>
      </c>
      <c r="C2771" s="3">
        <v>42039</v>
      </c>
      <c r="D2771" s="3">
        <v>42189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8">
        <v>50.12</v>
      </c>
      <c r="S2771" s="6">
        <v>7</v>
      </c>
      <c r="T2771" s="5">
        <v>0.2</v>
      </c>
      <c r="U2771" s="8">
        <v>-0.62649999999999995</v>
      </c>
    </row>
    <row r="2772" spans="1:21" x14ac:dyDescent="0.3">
      <c r="A2772" s="2">
        <v>2771</v>
      </c>
      <c r="B2772" s="2" t="s">
        <v>5948</v>
      </c>
      <c r="C2772" s="3">
        <v>42039</v>
      </c>
      <c r="D2772" s="3">
        <v>42189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8">
        <v>47.975999999999999</v>
      </c>
      <c r="S2772" s="6">
        <v>3</v>
      </c>
      <c r="T2772" s="5">
        <v>0.2</v>
      </c>
      <c r="U2772" s="8">
        <v>1.7990999999999999</v>
      </c>
    </row>
    <row r="2773" spans="1:21" x14ac:dyDescent="0.3">
      <c r="A2773" s="2">
        <v>2772</v>
      </c>
      <c r="B2773" s="2" t="s">
        <v>5953</v>
      </c>
      <c r="C2773" s="3">
        <v>42438</v>
      </c>
      <c r="D2773" s="3">
        <v>42652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8">
        <v>54.5</v>
      </c>
      <c r="S2773" s="6">
        <v>5</v>
      </c>
      <c r="T2773" s="5">
        <v>0</v>
      </c>
      <c r="U2773" s="8">
        <v>14.17</v>
      </c>
    </row>
    <row r="2774" spans="1:21" x14ac:dyDescent="0.3">
      <c r="A2774" s="2">
        <v>2773</v>
      </c>
      <c r="B2774" s="2" t="s">
        <v>5955</v>
      </c>
      <c r="C2774" s="3">
        <v>43020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8">
        <v>19.103999999999999</v>
      </c>
      <c r="S2774" s="6">
        <v>3</v>
      </c>
      <c r="T2774" s="5">
        <v>0.2</v>
      </c>
      <c r="U2774" s="8">
        <v>5.7312000000000003</v>
      </c>
    </row>
    <row r="2775" spans="1:21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8">
        <v>49.44</v>
      </c>
      <c r="S2775" s="6">
        <v>3</v>
      </c>
      <c r="T2775" s="5">
        <v>0</v>
      </c>
      <c r="U2775" s="8">
        <v>24.2256</v>
      </c>
    </row>
    <row r="2776" spans="1:21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8">
        <v>10.368</v>
      </c>
      <c r="S2776" s="6">
        <v>2</v>
      </c>
      <c r="T2776" s="5">
        <v>0.2</v>
      </c>
      <c r="U2776" s="8">
        <v>3.6288</v>
      </c>
    </row>
    <row r="2777" spans="1:21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8">
        <v>154.44</v>
      </c>
      <c r="S2777" s="6">
        <v>3</v>
      </c>
      <c r="T2777" s="5">
        <v>0</v>
      </c>
      <c r="U2777" s="8">
        <v>1.5444</v>
      </c>
    </row>
    <row r="2778" spans="1:21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8">
        <v>60.984000000000002</v>
      </c>
      <c r="S2778" s="6">
        <v>7</v>
      </c>
      <c r="T2778" s="5">
        <v>0.2</v>
      </c>
      <c r="U2778" s="8">
        <v>4.5738000000000003</v>
      </c>
    </row>
    <row r="2779" spans="1:21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8">
        <v>195.46600000000001</v>
      </c>
      <c r="S2779" s="6">
        <v>2</v>
      </c>
      <c r="T2779" s="5">
        <v>0.15</v>
      </c>
      <c r="U2779" s="8">
        <v>-13.797599999999999</v>
      </c>
    </row>
    <row r="2780" spans="1:21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8">
        <v>23.68</v>
      </c>
      <c r="S2780" s="6">
        <v>8</v>
      </c>
      <c r="T2780" s="5">
        <v>0.2</v>
      </c>
      <c r="U2780" s="8">
        <v>6.2160000000000002</v>
      </c>
    </row>
    <row r="2781" spans="1:21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8">
        <v>2.3759999999999999</v>
      </c>
      <c r="S2781" s="6">
        <v>3</v>
      </c>
      <c r="T2781" s="5">
        <v>0.2</v>
      </c>
      <c r="U2781" s="8">
        <v>0.74250000000000005</v>
      </c>
    </row>
    <row r="2782" spans="1:21" x14ac:dyDescent="0.3">
      <c r="A2782" s="2">
        <v>2781</v>
      </c>
      <c r="B2782" s="2" t="s">
        <v>5966</v>
      </c>
      <c r="C2782" s="3">
        <v>42891</v>
      </c>
      <c r="D2782" s="3">
        <v>42952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8">
        <v>59.2</v>
      </c>
      <c r="S2782" s="6">
        <v>4</v>
      </c>
      <c r="T2782" s="5">
        <v>0</v>
      </c>
      <c r="U2782" s="8">
        <v>29.6</v>
      </c>
    </row>
    <row r="2783" spans="1:21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8">
        <v>22</v>
      </c>
      <c r="S2783" s="6">
        <v>10</v>
      </c>
      <c r="T2783" s="5">
        <v>0</v>
      </c>
      <c r="U2783" s="8">
        <v>9.68</v>
      </c>
    </row>
    <row r="2784" spans="1:21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8">
        <v>257.98</v>
      </c>
      <c r="S2784" s="6">
        <v>2</v>
      </c>
      <c r="T2784" s="5">
        <v>0</v>
      </c>
      <c r="U2784" s="8">
        <v>74.8142</v>
      </c>
    </row>
    <row r="2785" spans="1:21" x14ac:dyDescent="0.3">
      <c r="A2785" s="2">
        <v>2784</v>
      </c>
      <c r="B2785" s="2" t="s">
        <v>5969</v>
      </c>
      <c r="C2785" s="3">
        <v>42501</v>
      </c>
      <c r="D2785" s="3">
        <v>42654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8">
        <v>23.988</v>
      </c>
      <c r="S2785" s="6">
        <v>2</v>
      </c>
      <c r="T2785" s="5">
        <v>0.4</v>
      </c>
      <c r="U2785" s="8">
        <v>-15.992000000000001</v>
      </c>
    </row>
    <row r="2786" spans="1:21" x14ac:dyDescent="0.3">
      <c r="A2786" s="2">
        <v>2785</v>
      </c>
      <c r="B2786" s="2" t="s">
        <v>5972</v>
      </c>
      <c r="C2786" s="3">
        <v>42623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8">
        <v>23.975999999999999</v>
      </c>
      <c r="S2786" s="6">
        <v>4</v>
      </c>
      <c r="T2786" s="5">
        <v>0.4</v>
      </c>
      <c r="U2786" s="8">
        <v>-15.5844</v>
      </c>
    </row>
    <row r="2787" spans="1:21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8">
        <v>601.53599999999994</v>
      </c>
      <c r="S2787" s="6">
        <v>4</v>
      </c>
      <c r="T2787" s="5">
        <v>0.2</v>
      </c>
      <c r="U2787" s="8">
        <v>0</v>
      </c>
    </row>
    <row r="2788" spans="1:21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8">
        <v>7.9</v>
      </c>
      <c r="S2788" s="6">
        <v>2</v>
      </c>
      <c r="T2788" s="5">
        <v>0</v>
      </c>
      <c r="U2788" s="8">
        <v>2.528</v>
      </c>
    </row>
    <row r="2789" spans="1:21" x14ac:dyDescent="0.3">
      <c r="A2789" s="2">
        <v>2788</v>
      </c>
      <c r="B2789" s="2" t="s">
        <v>5976</v>
      </c>
      <c r="C2789" s="3">
        <v>41682</v>
      </c>
      <c r="D2789" s="3">
        <v>41802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8">
        <v>58.36</v>
      </c>
      <c r="S2789" s="6">
        <v>5</v>
      </c>
      <c r="T2789" s="5">
        <v>0.6</v>
      </c>
      <c r="U2789" s="8">
        <v>-24.803000000000001</v>
      </c>
    </row>
    <row r="2790" spans="1:21" x14ac:dyDescent="0.3">
      <c r="A2790" s="2">
        <v>2789</v>
      </c>
      <c r="B2790" s="2" t="s">
        <v>5976</v>
      </c>
      <c r="C2790" s="3">
        <v>41682</v>
      </c>
      <c r="D2790" s="3">
        <v>41802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8">
        <v>16.463999999999999</v>
      </c>
      <c r="S2790" s="6">
        <v>7</v>
      </c>
      <c r="T2790" s="5">
        <v>0.2</v>
      </c>
      <c r="U2790" s="8">
        <v>1.4406000000000001</v>
      </c>
    </row>
    <row r="2791" spans="1:21" x14ac:dyDescent="0.3">
      <c r="A2791" s="2">
        <v>2790</v>
      </c>
      <c r="B2791" s="2" t="s">
        <v>5976</v>
      </c>
      <c r="C2791" s="3">
        <v>41682</v>
      </c>
      <c r="D2791" s="3">
        <v>41802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8">
        <v>39.96</v>
      </c>
      <c r="S2791" s="6">
        <v>5</v>
      </c>
      <c r="T2791" s="5">
        <v>0.6</v>
      </c>
      <c r="U2791" s="8">
        <v>-23.975999999999999</v>
      </c>
    </row>
    <row r="2792" spans="1:21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8">
        <v>25.96</v>
      </c>
      <c r="S2792" s="6">
        <v>2</v>
      </c>
      <c r="T2792" s="5">
        <v>0</v>
      </c>
      <c r="U2792" s="8">
        <v>7.5284000000000004</v>
      </c>
    </row>
    <row r="2793" spans="1:21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8">
        <v>36.270000000000003</v>
      </c>
      <c r="S2793" s="6">
        <v>3</v>
      </c>
      <c r="T2793" s="5">
        <v>0</v>
      </c>
      <c r="U2793" s="8">
        <v>10.881</v>
      </c>
    </row>
    <row r="2794" spans="1:21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8">
        <v>6.48</v>
      </c>
      <c r="S2794" s="6">
        <v>1</v>
      </c>
      <c r="T2794" s="5">
        <v>0</v>
      </c>
      <c r="U2794" s="8">
        <v>3.1103999999999998</v>
      </c>
    </row>
    <row r="2795" spans="1:21" x14ac:dyDescent="0.3">
      <c r="A2795" s="2">
        <v>2794</v>
      </c>
      <c r="B2795" s="2" t="s">
        <v>5979</v>
      </c>
      <c r="C2795" s="3">
        <v>41977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8">
        <v>1075.088</v>
      </c>
      <c r="S2795" s="6">
        <v>14</v>
      </c>
      <c r="T2795" s="5">
        <v>0.2</v>
      </c>
      <c r="U2795" s="8">
        <v>94.0702</v>
      </c>
    </row>
    <row r="2796" spans="1:21" x14ac:dyDescent="0.3">
      <c r="A2796" s="2">
        <v>2795</v>
      </c>
      <c r="B2796" s="2" t="s">
        <v>5979</v>
      </c>
      <c r="C2796" s="3">
        <v>41977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8">
        <v>438.36799999999999</v>
      </c>
      <c r="S2796" s="6">
        <v>4</v>
      </c>
      <c r="T2796" s="5">
        <v>0.2</v>
      </c>
      <c r="U2796" s="8">
        <v>38.357199999999999</v>
      </c>
    </row>
    <row r="2797" spans="1:21" x14ac:dyDescent="0.3">
      <c r="A2797" s="2">
        <v>2796</v>
      </c>
      <c r="B2797" s="2" t="s">
        <v>5979</v>
      </c>
      <c r="C2797" s="3">
        <v>41977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8">
        <v>18.088000000000001</v>
      </c>
      <c r="S2797" s="6">
        <v>7</v>
      </c>
      <c r="T2797" s="5">
        <v>0.2</v>
      </c>
      <c r="U2797" s="8">
        <v>6.5568999999999997</v>
      </c>
    </row>
    <row r="2798" spans="1:21" x14ac:dyDescent="0.3">
      <c r="A2798" s="2">
        <v>2797</v>
      </c>
      <c r="B2798" s="2" t="s">
        <v>5979</v>
      </c>
      <c r="C2798" s="3">
        <v>41977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8">
        <v>308.49900000000002</v>
      </c>
      <c r="S2798" s="6">
        <v>3</v>
      </c>
      <c r="T2798" s="5">
        <v>0.15</v>
      </c>
      <c r="U2798" s="8">
        <v>-18.146999999999998</v>
      </c>
    </row>
    <row r="2799" spans="1:21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8">
        <v>13.36</v>
      </c>
      <c r="S2799" s="6">
        <v>4</v>
      </c>
      <c r="T2799" s="5">
        <v>0</v>
      </c>
      <c r="U2799" s="8">
        <v>4.1416000000000004</v>
      </c>
    </row>
    <row r="2800" spans="1:21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8">
        <v>39.96</v>
      </c>
      <c r="S2800" s="6">
        <v>2</v>
      </c>
      <c r="T2800" s="5">
        <v>0</v>
      </c>
      <c r="U2800" s="8">
        <v>18.781199999999998</v>
      </c>
    </row>
    <row r="2801" spans="1:21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8">
        <v>145.85</v>
      </c>
      <c r="S2801" s="6">
        <v>5</v>
      </c>
      <c r="T2801" s="5">
        <v>0</v>
      </c>
      <c r="U2801" s="8">
        <v>70.007999999999996</v>
      </c>
    </row>
    <row r="2802" spans="1:21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8">
        <v>783.96</v>
      </c>
      <c r="S2802" s="6">
        <v>5</v>
      </c>
      <c r="T2802" s="5">
        <v>0.2</v>
      </c>
      <c r="U2802" s="8">
        <v>78.396000000000001</v>
      </c>
    </row>
    <row r="2803" spans="1:21" x14ac:dyDescent="0.3">
      <c r="A2803" s="2">
        <v>2802</v>
      </c>
      <c r="B2803" s="2" t="s">
        <v>5983</v>
      </c>
      <c r="C2803" s="3">
        <v>42015</v>
      </c>
      <c r="D2803" s="3">
        <v>42105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8">
        <v>7.88</v>
      </c>
      <c r="S2803" s="6">
        <v>1</v>
      </c>
      <c r="T2803" s="5">
        <v>0.2</v>
      </c>
      <c r="U2803" s="8">
        <v>1.7729999999999999</v>
      </c>
    </row>
    <row r="2804" spans="1:21" x14ac:dyDescent="0.3">
      <c r="A2804" s="2">
        <v>2803</v>
      </c>
      <c r="B2804" s="2" t="s">
        <v>5984</v>
      </c>
      <c r="C2804" s="3">
        <v>42805</v>
      </c>
      <c r="D2804" s="3">
        <v>42958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8">
        <v>41.37</v>
      </c>
      <c r="S2804" s="6">
        <v>3</v>
      </c>
      <c r="T2804" s="5">
        <v>0</v>
      </c>
      <c r="U2804" s="8">
        <v>17.375399999999999</v>
      </c>
    </row>
    <row r="2805" spans="1:21" x14ac:dyDescent="0.3">
      <c r="A2805" s="2">
        <v>2804</v>
      </c>
      <c r="B2805" s="2" t="s">
        <v>5987</v>
      </c>
      <c r="C2805" s="3">
        <v>42343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8">
        <v>12.84</v>
      </c>
      <c r="S2805" s="6">
        <v>3</v>
      </c>
      <c r="T2805" s="5">
        <v>0</v>
      </c>
      <c r="U2805" s="8">
        <v>5.7779999999999996</v>
      </c>
    </row>
    <row r="2806" spans="1:21" x14ac:dyDescent="0.3">
      <c r="A2806" s="2">
        <v>2805</v>
      </c>
      <c r="B2806" s="2" t="s">
        <v>5987</v>
      </c>
      <c r="C2806" s="3">
        <v>42343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8">
        <v>25.68</v>
      </c>
      <c r="S2806" s="6">
        <v>6</v>
      </c>
      <c r="T2806" s="5">
        <v>0</v>
      </c>
      <c r="U2806" s="8">
        <v>11.555999999999999</v>
      </c>
    </row>
    <row r="2807" spans="1:21" x14ac:dyDescent="0.3">
      <c r="A2807" s="2">
        <v>2806</v>
      </c>
      <c r="B2807" s="2" t="s">
        <v>5990</v>
      </c>
      <c r="C2807" s="3">
        <v>42194</v>
      </c>
      <c r="D2807" s="3">
        <v>42317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8">
        <v>47.515999999999998</v>
      </c>
      <c r="S2807" s="6">
        <v>2</v>
      </c>
      <c r="T2807" s="5">
        <v>0.3</v>
      </c>
      <c r="U2807" s="8">
        <v>-2.0364</v>
      </c>
    </row>
    <row r="2808" spans="1:21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8">
        <v>9.42</v>
      </c>
      <c r="S2808" s="6">
        <v>2</v>
      </c>
      <c r="T2808" s="5">
        <v>0</v>
      </c>
      <c r="U2808" s="8">
        <v>0.47099999999999997</v>
      </c>
    </row>
    <row r="2809" spans="1:21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8">
        <v>12.96</v>
      </c>
      <c r="S2809" s="6">
        <v>2</v>
      </c>
      <c r="T2809" s="5">
        <v>0</v>
      </c>
      <c r="U2809" s="8">
        <v>6.2207999999999997</v>
      </c>
    </row>
    <row r="2810" spans="1:21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8">
        <v>704.9</v>
      </c>
      <c r="S2810" s="6">
        <v>5</v>
      </c>
      <c r="T2810" s="5">
        <v>0</v>
      </c>
      <c r="U2810" s="8">
        <v>56.392000000000003</v>
      </c>
    </row>
    <row r="2811" spans="1:21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8">
        <v>561.56799999999998</v>
      </c>
      <c r="S2811" s="6">
        <v>2</v>
      </c>
      <c r="T2811" s="5">
        <v>0.2</v>
      </c>
      <c r="U2811" s="8">
        <v>28.078399999999998</v>
      </c>
    </row>
    <row r="2812" spans="1:21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8">
        <v>179.82</v>
      </c>
      <c r="S2812" s="6">
        <v>9</v>
      </c>
      <c r="T2812" s="5">
        <v>0</v>
      </c>
      <c r="U2812" s="8">
        <v>84.5154</v>
      </c>
    </row>
    <row r="2813" spans="1:21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8">
        <v>185.58</v>
      </c>
      <c r="S2813" s="6">
        <v>6</v>
      </c>
      <c r="T2813" s="5">
        <v>0</v>
      </c>
      <c r="U2813" s="8">
        <v>76.087800000000001</v>
      </c>
    </row>
    <row r="2814" spans="1:21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8">
        <v>214.11</v>
      </c>
      <c r="S2814" s="6">
        <v>3</v>
      </c>
      <c r="T2814" s="5">
        <v>0</v>
      </c>
      <c r="U2814" s="8">
        <v>36.398699999999998</v>
      </c>
    </row>
    <row r="2815" spans="1:21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8">
        <v>999.96</v>
      </c>
      <c r="S2815" s="6">
        <v>4</v>
      </c>
      <c r="T2815" s="5">
        <v>0</v>
      </c>
      <c r="U2815" s="8">
        <v>229.99080000000001</v>
      </c>
    </row>
    <row r="2816" spans="1:21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8">
        <v>653.54999999999995</v>
      </c>
      <c r="S2816" s="6">
        <v>3</v>
      </c>
      <c r="T2816" s="5">
        <v>0</v>
      </c>
      <c r="U2816" s="8">
        <v>111.1035</v>
      </c>
    </row>
    <row r="2817" spans="1:21" x14ac:dyDescent="0.3">
      <c r="A2817" s="2">
        <v>2816</v>
      </c>
      <c r="B2817" s="2" t="s">
        <v>5999</v>
      </c>
      <c r="C2817" s="3">
        <v>42013</v>
      </c>
      <c r="D2817" s="3">
        <v>42225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8">
        <v>114.6</v>
      </c>
      <c r="S2817" s="6">
        <v>5</v>
      </c>
      <c r="T2817" s="5">
        <v>0</v>
      </c>
      <c r="U2817" s="8">
        <v>51.57</v>
      </c>
    </row>
    <row r="2818" spans="1:21" x14ac:dyDescent="0.3">
      <c r="A2818" s="2">
        <v>2817</v>
      </c>
      <c r="B2818" s="2" t="s">
        <v>5999</v>
      </c>
      <c r="C2818" s="3">
        <v>42013</v>
      </c>
      <c r="D2818" s="3">
        <v>42225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8">
        <v>60.74</v>
      </c>
      <c r="S2818" s="6">
        <v>1</v>
      </c>
      <c r="T2818" s="5">
        <v>0</v>
      </c>
      <c r="U2818" s="8">
        <v>15.185</v>
      </c>
    </row>
    <row r="2819" spans="1:21" x14ac:dyDescent="0.3">
      <c r="A2819" s="2">
        <v>2818</v>
      </c>
      <c r="B2819" s="2" t="s">
        <v>5999</v>
      </c>
      <c r="C2819" s="3">
        <v>42013</v>
      </c>
      <c r="D2819" s="3">
        <v>42225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8">
        <v>124.36</v>
      </c>
      <c r="S2819" s="6">
        <v>2</v>
      </c>
      <c r="T2819" s="5">
        <v>0</v>
      </c>
      <c r="U2819" s="8">
        <v>27.359200000000001</v>
      </c>
    </row>
    <row r="2820" spans="1:21" x14ac:dyDescent="0.3">
      <c r="A2820" s="2">
        <v>2819</v>
      </c>
      <c r="B2820" s="2" t="s">
        <v>5999</v>
      </c>
      <c r="C2820" s="3">
        <v>42013</v>
      </c>
      <c r="D2820" s="3">
        <v>42225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8">
        <v>1088.76</v>
      </c>
      <c r="S2820" s="6">
        <v>6</v>
      </c>
      <c r="T2820" s="5">
        <v>0</v>
      </c>
      <c r="U2820" s="8">
        <v>315.74040000000002</v>
      </c>
    </row>
    <row r="2821" spans="1:21" x14ac:dyDescent="0.3">
      <c r="A2821" s="2">
        <v>2820</v>
      </c>
      <c r="B2821" s="2" t="s">
        <v>6002</v>
      </c>
      <c r="C2821" s="3">
        <v>42495</v>
      </c>
      <c r="D2821" s="3">
        <v>42587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8">
        <v>6.72</v>
      </c>
      <c r="S2821" s="6">
        <v>5</v>
      </c>
      <c r="T2821" s="5">
        <v>0.2</v>
      </c>
      <c r="U2821" s="8">
        <v>2.3519999999999999</v>
      </c>
    </row>
    <row r="2822" spans="1:21" x14ac:dyDescent="0.3">
      <c r="A2822" s="2">
        <v>2821</v>
      </c>
      <c r="B2822" s="2" t="s">
        <v>6002</v>
      </c>
      <c r="C2822" s="3">
        <v>42495</v>
      </c>
      <c r="D2822" s="3">
        <v>42587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8">
        <v>298.77600000000001</v>
      </c>
      <c r="S2822" s="6">
        <v>3</v>
      </c>
      <c r="T2822" s="5">
        <v>0.2</v>
      </c>
      <c r="U2822" s="8">
        <v>7.4694000000000003</v>
      </c>
    </row>
    <row r="2823" spans="1:21" x14ac:dyDescent="0.3">
      <c r="A2823" s="2">
        <v>2822</v>
      </c>
      <c r="B2823" s="2" t="s">
        <v>6005</v>
      </c>
      <c r="C2823" s="3">
        <v>42735</v>
      </c>
      <c r="D2823" s="3">
        <v>42856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8">
        <v>302.37599999999998</v>
      </c>
      <c r="S2823" s="6">
        <v>3</v>
      </c>
      <c r="T2823" s="5">
        <v>0.2</v>
      </c>
      <c r="U2823" s="8">
        <v>22.6782</v>
      </c>
    </row>
    <row r="2824" spans="1:21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8">
        <v>8.9280000000000008</v>
      </c>
      <c r="S2824" s="6">
        <v>2</v>
      </c>
      <c r="T2824" s="5">
        <v>0.2</v>
      </c>
      <c r="U2824" s="8">
        <v>0.55800000000000005</v>
      </c>
    </row>
    <row r="2825" spans="1:21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8">
        <v>47.584000000000003</v>
      </c>
      <c r="S2825" s="6">
        <v>2</v>
      </c>
      <c r="T2825" s="5">
        <v>0.2</v>
      </c>
      <c r="U2825" s="8">
        <v>-2.9740000000000002</v>
      </c>
    </row>
    <row r="2826" spans="1:21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8">
        <v>33.792000000000002</v>
      </c>
      <c r="S2826" s="6">
        <v>8</v>
      </c>
      <c r="T2826" s="5">
        <v>0.2</v>
      </c>
      <c r="U2826" s="8">
        <v>10.56</v>
      </c>
    </row>
    <row r="2827" spans="1:21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8">
        <v>300.53280000000001</v>
      </c>
      <c r="S2827" s="6">
        <v>2</v>
      </c>
      <c r="T2827" s="5">
        <v>0.32</v>
      </c>
      <c r="U2827" s="8">
        <v>-97.231200000000001</v>
      </c>
    </row>
    <row r="2828" spans="1:21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8">
        <v>2.7240000000000002</v>
      </c>
      <c r="S2828" s="6">
        <v>2</v>
      </c>
      <c r="T2828" s="5">
        <v>0.8</v>
      </c>
      <c r="U2828" s="8">
        <v>-4.3583999999999996</v>
      </c>
    </row>
    <row r="2829" spans="1:21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8">
        <v>3.2639999999999998</v>
      </c>
      <c r="S2829" s="6">
        <v>2</v>
      </c>
      <c r="T2829" s="5">
        <v>0.2</v>
      </c>
      <c r="U2829" s="8">
        <v>1.1015999999999999</v>
      </c>
    </row>
    <row r="2830" spans="1:21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8">
        <v>108.336</v>
      </c>
      <c r="S2830" s="6">
        <v>6</v>
      </c>
      <c r="T2830" s="5">
        <v>0.2</v>
      </c>
      <c r="U2830" s="8">
        <v>37.9176</v>
      </c>
    </row>
    <row r="2831" spans="1:21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8">
        <v>55.92</v>
      </c>
      <c r="S2831" s="6">
        <v>5</v>
      </c>
      <c r="T2831" s="5">
        <v>0.2</v>
      </c>
      <c r="U2831" s="8">
        <v>6.2910000000000004</v>
      </c>
    </row>
    <row r="2832" spans="1:21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8">
        <v>78.304000000000002</v>
      </c>
      <c r="S2832" s="6">
        <v>2</v>
      </c>
      <c r="T2832" s="5">
        <v>0.2</v>
      </c>
      <c r="U2832" s="8">
        <v>29.364000000000001</v>
      </c>
    </row>
    <row r="2833" spans="1:21" x14ac:dyDescent="0.3">
      <c r="A2833" s="2">
        <v>2832</v>
      </c>
      <c r="B2833" s="2" t="s">
        <v>6015</v>
      </c>
      <c r="C2833" s="3">
        <v>41650</v>
      </c>
      <c r="D2833" s="3">
        <v>41770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8">
        <v>443.92</v>
      </c>
      <c r="S2833" s="6">
        <v>5</v>
      </c>
      <c r="T2833" s="5">
        <v>0.2</v>
      </c>
      <c r="U2833" s="8">
        <v>-94.332999999999998</v>
      </c>
    </row>
    <row r="2834" spans="1:21" x14ac:dyDescent="0.3">
      <c r="A2834" s="2">
        <v>2833</v>
      </c>
      <c r="B2834" s="2" t="s">
        <v>6015</v>
      </c>
      <c r="C2834" s="3">
        <v>41650</v>
      </c>
      <c r="D2834" s="3">
        <v>41770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8">
        <v>155.976</v>
      </c>
      <c r="S2834" s="6">
        <v>3</v>
      </c>
      <c r="T2834" s="5">
        <v>0.2</v>
      </c>
      <c r="U2834" s="8">
        <v>54.5916</v>
      </c>
    </row>
    <row r="2835" spans="1:21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8">
        <v>15.47</v>
      </c>
      <c r="S2835" s="6">
        <v>7</v>
      </c>
      <c r="T2835" s="5">
        <v>0</v>
      </c>
      <c r="U2835" s="8">
        <v>4.1768999999999998</v>
      </c>
    </row>
    <row r="2836" spans="1:21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8">
        <v>7.16</v>
      </c>
      <c r="S2836" s="6">
        <v>2</v>
      </c>
      <c r="T2836" s="5">
        <v>0</v>
      </c>
      <c r="U2836" s="8">
        <v>3.4367999999999999</v>
      </c>
    </row>
    <row r="2837" spans="1:21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8">
        <v>10.89</v>
      </c>
      <c r="S2837" s="6">
        <v>1</v>
      </c>
      <c r="T2837" s="5">
        <v>0</v>
      </c>
      <c r="U2837" s="8">
        <v>2.8313999999999999</v>
      </c>
    </row>
    <row r="2838" spans="1:21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8">
        <v>19.440000000000001</v>
      </c>
      <c r="S2838" s="6">
        <v>3</v>
      </c>
      <c r="T2838" s="5">
        <v>0</v>
      </c>
      <c r="U2838" s="8">
        <v>9.3312000000000008</v>
      </c>
    </row>
    <row r="2839" spans="1:21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8">
        <v>121.6</v>
      </c>
      <c r="S2839" s="6">
        <v>5</v>
      </c>
      <c r="T2839" s="5">
        <v>0.2</v>
      </c>
      <c r="U2839" s="8">
        <v>39.520000000000003</v>
      </c>
    </row>
    <row r="2840" spans="1:21" x14ac:dyDescent="0.3">
      <c r="A2840" s="2">
        <v>2839</v>
      </c>
      <c r="B2840" s="2" t="s">
        <v>6024</v>
      </c>
      <c r="C2840" s="3">
        <v>42619</v>
      </c>
      <c r="D2840" s="3">
        <v>42710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8">
        <v>695.7</v>
      </c>
      <c r="S2840" s="6">
        <v>2</v>
      </c>
      <c r="T2840" s="5">
        <v>0.5</v>
      </c>
      <c r="U2840" s="8">
        <v>-27.827999999999999</v>
      </c>
    </row>
    <row r="2841" spans="1:21" x14ac:dyDescent="0.3">
      <c r="A2841" s="2">
        <v>2840</v>
      </c>
      <c r="B2841" s="2" t="s">
        <v>6025</v>
      </c>
      <c r="C2841" s="3">
        <v>42072</v>
      </c>
      <c r="D2841" s="3">
        <v>42225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8">
        <v>120.33</v>
      </c>
      <c r="S2841" s="6">
        <v>1</v>
      </c>
      <c r="T2841" s="5">
        <v>0</v>
      </c>
      <c r="U2841" s="8">
        <v>31.285799999999998</v>
      </c>
    </row>
    <row r="2842" spans="1:21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8">
        <v>1139.92</v>
      </c>
      <c r="S2842" s="6">
        <v>4</v>
      </c>
      <c r="T2842" s="5">
        <v>0</v>
      </c>
      <c r="U2842" s="8">
        <v>284.98</v>
      </c>
    </row>
    <row r="2843" spans="1:21" x14ac:dyDescent="0.3">
      <c r="A2843" s="2">
        <v>2842</v>
      </c>
      <c r="B2843" s="2" t="s">
        <v>6027</v>
      </c>
      <c r="C2843" s="3">
        <v>42978</v>
      </c>
      <c r="D2843" s="3">
        <v>42834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8">
        <v>229.54400000000001</v>
      </c>
      <c r="S2843" s="6">
        <v>7</v>
      </c>
      <c r="T2843" s="5">
        <v>0.2</v>
      </c>
      <c r="U2843" s="8">
        <v>83.209699999999998</v>
      </c>
    </row>
    <row r="2844" spans="1:21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8">
        <v>143.72800000000001</v>
      </c>
      <c r="S2844" s="6">
        <v>2</v>
      </c>
      <c r="T2844" s="5">
        <v>0.2</v>
      </c>
      <c r="U2844" s="8">
        <v>-32.338799999999999</v>
      </c>
    </row>
    <row r="2845" spans="1:21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8">
        <v>36.048000000000002</v>
      </c>
      <c r="S2845" s="6">
        <v>3</v>
      </c>
      <c r="T2845" s="5">
        <v>0.2</v>
      </c>
      <c r="U2845" s="8">
        <v>-0.9012</v>
      </c>
    </row>
    <row r="2846" spans="1:21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8">
        <v>845.48800000000006</v>
      </c>
      <c r="S2846" s="6">
        <v>8</v>
      </c>
      <c r="T2846" s="5">
        <v>0.3</v>
      </c>
      <c r="U2846" s="8">
        <v>-12.0784</v>
      </c>
    </row>
    <row r="2847" spans="1:21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8">
        <v>50.94</v>
      </c>
      <c r="S2847" s="6">
        <v>3</v>
      </c>
      <c r="T2847" s="5">
        <v>0</v>
      </c>
      <c r="U2847" s="8">
        <v>14.263199999999999</v>
      </c>
    </row>
    <row r="2848" spans="1:21" x14ac:dyDescent="0.3">
      <c r="A2848" s="2">
        <v>2847</v>
      </c>
      <c r="B2848" s="2" t="s">
        <v>6034</v>
      </c>
      <c r="C2848" s="3">
        <v>43017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8">
        <v>762.59400000000005</v>
      </c>
      <c r="S2848" s="6">
        <v>3</v>
      </c>
      <c r="T2848" s="5">
        <v>0.8</v>
      </c>
      <c r="U2848" s="8">
        <v>-1143.8910000000001</v>
      </c>
    </row>
    <row r="2849" spans="1:21" x14ac:dyDescent="0.3">
      <c r="A2849" s="2">
        <v>2848</v>
      </c>
      <c r="B2849" s="2" t="s">
        <v>6035</v>
      </c>
      <c r="C2849" s="3">
        <v>42951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8">
        <v>56.28</v>
      </c>
      <c r="S2849" s="6">
        <v>6</v>
      </c>
      <c r="T2849" s="5">
        <v>0</v>
      </c>
      <c r="U2849" s="8">
        <v>15.7584</v>
      </c>
    </row>
    <row r="2850" spans="1:21" x14ac:dyDescent="0.3">
      <c r="A2850" s="2">
        <v>2849</v>
      </c>
      <c r="B2850" s="2" t="s">
        <v>6035</v>
      </c>
      <c r="C2850" s="3">
        <v>42951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8">
        <v>2690.97</v>
      </c>
      <c r="S2850" s="6">
        <v>3</v>
      </c>
      <c r="T2850" s="5">
        <v>0</v>
      </c>
      <c r="U2850" s="8">
        <v>1264.7559000000001</v>
      </c>
    </row>
    <row r="2851" spans="1:21" x14ac:dyDescent="0.3">
      <c r="A2851" s="2">
        <v>2850</v>
      </c>
      <c r="B2851" s="2" t="s">
        <v>6040</v>
      </c>
      <c r="C2851" s="3">
        <v>42702</v>
      </c>
      <c r="D2851" s="3">
        <v>42441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8">
        <v>7.4340000000000002</v>
      </c>
      <c r="S2851" s="6">
        <v>6</v>
      </c>
      <c r="T2851" s="5">
        <v>0.7</v>
      </c>
      <c r="U2851" s="8">
        <v>-5.6993999999999998</v>
      </c>
    </row>
    <row r="2852" spans="1:21" x14ac:dyDescent="0.3">
      <c r="A2852" s="2">
        <v>2851</v>
      </c>
      <c r="B2852" s="2" t="s">
        <v>6041</v>
      </c>
      <c r="C2852" s="3">
        <v>42406</v>
      </c>
      <c r="D2852" s="3">
        <v>42496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8">
        <v>64.784000000000006</v>
      </c>
      <c r="S2852" s="6">
        <v>1</v>
      </c>
      <c r="T2852" s="5">
        <v>0.2</v>
      </c>
      <c r="U2852" s="8">
        <v>-12.956799999999999</v>
      </c>
    </row>
    <row r="2853" spans="1:21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8">
        <v>28.16</v>
      </c>
      <c r="S2853" s="6">
        <v>4</v>
      </c>
      <c r="T2853" s="5">
        <v>0</v>
      </c>
      <c r="U2853" s="8">
        <v>13.235200000000001</v>
      </c>
    </row>
    <row r="2854" spans="1:21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8">
        <v>14.98</v>
      </c>
      <c r="S2854" s="6">
        <v>1</v>
      </c>
      <c r="T2854" s="5">
        <v>0</v>
      </c>
      <c r="U2854" s="8">
        <v>6.8907999999999996</v>
      </c>
    </row>
    <row r="2855" spans="1:21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8">
        <v>20.32</v>
      </c>
      <c r="S2855" s="6">
        <v>4</v>
      </c>
      <c r="T2855" s="5">
        <v>0</v>
      </c>
      <c r="U2855" s="8">
        <v>6.9088000000000003</v>
      </c>
    </row>
    <row r="2856" spans="1:21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8">
        <v>40.29</v>
      </c>
      <c r="S2856" s="6">
        <v>3</v>
      </c>
      <c r="T2856" s="5">
        <v>0</v>
      </c>
      <c r="U2856" s="8">
        <v>10.4754</v>
      </c>
    </row>
    <row r="2857" spans="1:21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8">
        <v>20.23</v>
      </c>
      <c r="S2857" s="6">
        <v>7</v>
      </c>
      <c r="T2857" s="5">
        <v>0</v>
      </c>
      <c r="U2857" s="8">
        <v>9.5081000000000007</v>
      </c>
    </row>
    <row r="2858" spans="1:21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8">
        <v>1603.136</v>
      </c>
      <c r="S2858" s="6">
        <v>4</v>
      </c>
      <c r="T2858" s="5">
        <v>0.2</v>
      </c>
      <c r="U2858" s="8">
        <v>100.196</v>
      </c>
    </row>
    <row r="2859" spans="1:21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8">
        <v>225.29599999999999</v>
      </c>
      <c r="S2859" s="6">
        <v>2</v>
      </c>
      <c r="T2859" s="5">
        <v>0.2</v>
      </c>
      <c r="U2859" s="8">
        <v>22.529599999999999</v>
      </c>
    </row>
    <row r="2860" spans="1:21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8">
        <v>67.8</v>
      </c>
      <c r="S2860" s="6">
        <v>4</v>
      </c>
      <c r="T2860" s="5">
        <v>0</v>
      </c>
      <c r="U2860" s="8">
        <v>4.0679999999999996</v>
      </c>
    </row>
    <row r="2861" spans="1:21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8">
        <v>377.97</v>
      </c>
      <c r="S2861" s="6">
        <v>3</v>
      </c>
      <c r="T2861" s="5">
        <v>0</v>
      </c>
      <c r="U2861" s="8">
        <v>98.272199999999998</v>
      </c>
    </row>
    <row r="2862" spans="1:21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8">
        <v>1628.82</v>
      </c>
      <c r="S2862" s="6">
        <v>9</v>
      </c>
      <c r="T2862" s="5">
        <v>0</v>
      </c>
      <c r="U2862" s="8">
        <v>374.62860000000001</v>
      </c>
    </row>
    <row r="2863" spans="1:21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8">
        <v>286.93</v>
      </c>
      <c r="S2863" s="6">
        <v>7</v>
      </c>
      <c r="T2863" s="5">
        <v>0</v>
      </c>
      <c r="U2863" s="8">
        <v>140.59569999999999</v>
      </c>
    </row>
    <row r="2864" spans="1:21" x14ac:dyDescent="0.3">
      <c r="A2864" s="2">
        <v>2863</v>
      </c>
      <c r="B2864" s="2" t="s">
        <v>6057</v>
      </c>
      <c r="C2864" s="3">
        <v>43077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8">
        <v>20.736000000000001</v>
      </c>
      <c r="S2864" s="6">
        <v>4</v>
      </c>
      <c r="T2864" s="5">
        <v>0.2</v>
      </c>
      <c r="U2864" s="8">
        <v>7.2576000000000001</v>
      </c>
    </row>
    <row r="2865" spans="1:21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8">
        <v>31.44</v>
      </c>
      <c r="S2865" s="6">
        <v>3</v>
      </c>
      <c r="T2865" s="5">
        <v>0</v>
      </c>
      <c r="U2865" s="8">
        <v>8.4887999999999995</v>
      </c>
    </row>
    <row r="2866" spans="1:21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8">
        <v>83.79</v>
      </c>
      <c r="S2866" s="6">
        <v>7</v>
      </c>
      <c r="T2866" s="5">
        <v>0</v>
      </c>
      <c r="U2866" s="8">
        <v>22.6233</v>
      </c>
    </row>
    <row r="2867" spans="1:21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8">
        <v>59.52</v>
      </c>
      <c r="S2867" s="6">
        <v>3</v>
      </c>
      <c r="T2867" s="5">
        <v>0</v>
      </c>
      <c r="U2867" s="8">
        <v>15.475199999999999</v>
      </c>
    </row>
    <row r="2868" spans="1:21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8">
        <v>31.92</v>
      </c>
      <c r="S2868" s="6">
        <v>4</v>
      </c>
      <c r="T2868" s="5">
        <v>0</v>
      </c>
      <c r="U2868" s="8">
        <v>9.2568000000000001</v>
      </c>
    </row>
    <row r="2869" spans="1:21" x14ac:dyDescent="0.3">
      <c r="A2869" s="2">
        <v>2868</v>
      </c>
      <c r="B2869" s="2" t="s">
        <v>6061</v>
      </c>
      <c r="C2869" s="3">
        <v>42654</v>
      </c>
      <c r="D2869" s="3">
        <v>42715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8">
        <v>14.72</v>
      </c>
      <c r="S2869" s="6">
        <v>5</v>
      </c>
      <c r="T2869" s="5">
        <v>0.2</v>
      </c>
      <c r="U2869" s="8">
        <v>-3.3119999999999998</v>
      </c>
    </row>
    <row r="2870" spans="1:21" x14ac:dyDescent="0.3">
      <c r="A2870" s="2">
        <v>2869</v>
      </c>
      <c r="B2870" s="2" t="s">
        <v>6061</v>
      </c>
      <c r="C2870" s="3">
        <v>42654</v>
      </c>
      <c r="D2870" s="3">
        <v>42715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8">
        <v>38.975999999999999</v>
      </c>
      <c r="S2870" s="6">
        <v>3</v>
      </c>
      <c r="T2870" s="5">
        <v>0.2</v>
      </c>
      <c r="U2870" s="8">
        <v>-2.4359999999999999</v>
      </c>
    </row>
    <row r="2871" spans="1:21" x14ac:dyDescent="0.3">
      <c r="A2871" s="2">
        <v>2870</v>
      </c>
      <c r="B2871" s="2" t="s">
        <v>6062</v>
      </c>
      <c r="C2871" s="3">
        <v>43075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8">
        <v>17.088000000000001</v>
      </c>
      <c r="S2871" s="6">
        <v>2</v>
      </c>
      <c r="T2871" s="5">
        <v>0.2</v>
      </c>
      <c r="U2871" s="8">
        <v>1.0680000000000001</v>
      </c>
    </row>
    <row r="2872" spans="1:21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8">
        <v>74.352000000000004</v>
      </c>
      <c r="S2872" s="6">
        <v>3</v>
      </c>
      <c r="T2872" s="5">
        <v>0.2</v>
      </c>
      <c r="U2872" s="8">
        <v>23.234999999999999</v>
      </c>
    </row>
    <row r="2873" spans="1:21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8">
        <v>314.35199999999998</v>
      </c>
      <c r="S2873" s="6">
        <v>3</v>
      </c>
      <c r="T2873" s="5">
        <v>0.2</v>
      </c>
      <c r="U2873" s="8">
        <v>-35.364600000000003</v>
      </c>
    </row>
    <row r="2874" spans="1:21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8">
        <v>4.26</v>
      </c>
      <c r="S2874" s="6">
        <v>1</v>
      </c>
      <c r="T2874" s="5">
        <v>0</v>
      </c>
      <c r="U2874" s="8">
        <v>1.7465999999999999</v>
      </c>
    </row>
    <row r="2875" spans="1:21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8">
        <v>811.28</v>
      </c>
      <c r="S2875" s="6">
        <v>8</v>
      </c>
      <c r="T2875" s="5">
        <v>0</v>
      </c>
      <c r="U2875" s="8">
        <v>24.3384</v>
      </c>
    </row>
    <row r="2876" spans="1:21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8">
        <v>6.03</v>
      </c>
      <c r="S2876" s="6">
        <v>3</v>
      </c>
      <c r="T2876" s="5">
        <v>0</v>
      </c>
      <c r="U2876" s="8">
        <v>2.9546999999999999</v>
      </c>
    </row>
    <row r="2877" spans="1:21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8">
        <v>153.56800000000001</v>
      </c>
      <c r="S2877" s="6">
        <v>2</v>
      </c>
      <c r="T2877" s="5">
        <v>0.2</v>
      </c>
      <c r="U2877" s="8">
        <v>-5.7587999999999999</v>
      </c>
    </row>
    <row r="2878" spans="1:21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8">
        <v>1013.4880000000001</v>
      </c>
      <c r="S2878" s="6">
        <v>7</v>
      </c>
      <c r="T2878" s="5">
        <v>0.2</v>
      </c>
      <c r="U2878" s="8">
        <v>76.011600000000001</v>
      </c>
    </row>
    <row r="2879" spans="1:21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8">
        <v>52.34</v>
      </c>
      <c r="S2879" s="6">
        <v>2</v>
      </c>
      <c r="T2879" s="5">
        <v>0</v>
      </c>
      <c r="U2879" s="8">
        <v>24.599799999999998</v>
      </c>
    </row>
    <row r="2880" spans="1:21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8">
        <v>4.66</v>
      </c>
      <c r="S2880" s="6">
        <v>2</v>
      </c>
      <c r="T2880" s="5">
        <v>0</v>
      </c>
      <c r="U2880" s="8">
        <v>1.3513999999999999</v>
      </c>
    </row>
    <row r="2881" spans="1:21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8">
        <v>254.97</v>
      </c>
      <c r="S2881" s="6">
        <v>3</v>
      </c>
      <c r="T2881" s="5">
        <v>0</v>
      </c>
      <c r="U2881" s="8">
        <v>91.789199999999994</v>
      </c>
    </row>
    <row r="2882" spans="1:21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8">
        <v>25.44</v>
      </c>
      <c r="S2882" s="6">
        <v>6</v>
      </c>
      <c r="T2882" s="5">
        <v>0</v>
      </c>
      <c r="U2882" s="8">
        <v>12.72</v>
      </c>
    </row>
    <row r="2883" spans="1:21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8">
        <v>27.93</v>
      </c>
      <c r="S2883" s="6">
        <v>3</v>
      </c>
      <c r="T2883" s="5">
        <v>0</v>
      </c>
      <c r="U2883" s="8">
        <v>8.0997000000000003</v>
      </c>
    </row>
    <row r="2884" spans="1:21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8">
        <v>8.85</v>
      </c>
      <c r="S2884" s="6">
        <v>5</v>
      </c>
      <c r="T2884" s="5">
        <v>0.8</v>
      </c>
      <c r="U2884" s="8">
        <v>-13.717499999999999</v>
      </c>
    </row>
    <row r="2885" spans="1:21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8">
        <v>6.96</v>
      </c>
      <c r="S2885" s="6">
        <v>4</v>
      </c>
      <c r="T2885" s="5">
        <v>0</v>
      </c>
      <c r="U2885" s="8">
        <v>2.2271999999999998</v>
      </c>
    </row>
    <row r="2886" spans="1:21" x14ac:dyDescent="0.3">
      <c r="A2886" s="2">
        <v>2885</v>
      </c>
      <c r="B2886" s="2" t="s">
        <v>6077</v>
      </c>
      <c r="C2886" s="3">
        <v>42399</v>
      </c>
      <c r="D2886" s="3">
        <v>42431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8">
        <v>17.456</v>
      </c>
      <c r="S2886" s="6">
        <v>2</v>
      </c>
      <c r="T2886" s="5">
        <v>0.2</v>
      </c>
      <c r="U2886" s="8">
        <v>5.8914</v>
      </c>
    </row>
    <row r="2887" spans="1:21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8">
        <v>307.92</v>
      </c>
      <c r="S2887" s="6">
        <v>5</v>
      </c>
      <c r="T2887" s="5">
        <v>0.2</v>
      </c>
      <c r="U2887" s="8">
        <v>-34.640999999999998</v>
      </c>
    </row>
    <row r="2888" spans="1:21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8">
        <v>6.63</v>
      </c>
      <c r="S2888" s="6">
        <v>3</v>
      </c>
      <c r="T2888" s="5">
        <v>0</v>
      </c>
      <c r="U2888" s="8">
        <v>1.7901</v>
      </c>
    </row>
    <row r="2889" spans="1:21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8">
        <v>12.96</v>
      </c>
      <c r="S2889" s="6">
        <v>2</v>
      </c>
      <c r="T2889" s="5">
        <v>0</v>
      </c>
      <c r="U2889" s="8">
        <v>6.2207999999999997</v>
      </c>
    </row>
    <row r="2890" spans="1:21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8">
        <v>32.4</v>
      </c>
      <c r="S2890" s="6">
        <v>5</v>
      </c>
      <c r="T2890" s="5">
        <v>0</v>
      </c>
      <c r="U2890" s="8">
        <v>15.552</v>
      </c>
    </row>
    <row r="2891" spans="1:21" x14ac:dyDescent="0.3">
      <c r="A2891" s="2">
        <v>2890</v>
      </c>
      <c r="B2891" s="2" t="s">
        <v>6080</v>
      </c>
      <c r="C2891" s="3">
        <v>42777</v>
      </c>
      <c r="D2891" s="3">
        <v>42897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8">
        <v>23.85</v>
      </c>
      <c r="S2891" s="6">
        <v>5</v>
      </c>
      <c r="T2891" s="5">
        <v>0</v>
      </c>
      <c r="U2891" s="8">
        <v>10.7325</v>
      </c>
    </row>
    <row r="2892" spans="1:21" x14ac:dyDescent="0.3">
      <c r="A2892" s="2">
        <v>2891</v>
      </c>
      <c r="B2892" s="2" t="s">
        <v>6083</v>
      </c>
      <c r="C2892" s="3">
        <v>41758</v>
      </c>
      <c r="D2892" s="3">
        <v>41644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8">
        <v>51.96</v>
      </c>
      <c r="S2892" s="6">
        <v>2</v>
      </c>
      <c r="T2892" s="5">
        <v>0</v>
      </c>
      <c r="U2892" s="8">
        <v>12.99</v>
      </c>
    </row>
    <row r="2893" spans="1:21" x14ac:dyDescent="0.3">
      <c r="A2893" s="2">
        <v>2892</v>
      </c>
      <c r="B2893" s="2" t="s">
        <v>6083</v>
      </c>
      <c r="C2893" s="3">
        <v>41758</v>
      </c>
      <c r="D2893" s="3">
        <v>41644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8">
        <v>17.940000000000001</v>
      </c>
      <c r="S2893" s="6">
        <v>3</v>
      </c>
      <c r="T2893" s="5">
        <v>0</v>
      </c>
      <c r="U2893" s="8">
        <v>8.6112000000000002</v>
      </c>
    </row>
    <row r="2894" spans="1:21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8">
        <v>11.56</v>
      </c>
      <c r="S2894" s="6">
        <v>2</v>
      </c>
      <c r="T2894" s="5">
        <v>0</v>
      </c>
      <c r="U2894" s="8">
        <v>5.6643999999999997</v>
      </c>
    </row>
    <row r="2895" spans="1:21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8">
        <v>26.4</v>
      </c>
      <c r="S2895" s="6">
        <v>5</v>
      </c>
      <c r="T2895" s="5">
        <v>0</v>
      </c>
      <c r="U2895" s="8">
        <v>11.88</v>
      </c>
    </row>
    <row r="2896" spans="1:21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8">
        <v>69.08</v>
      </c>
      <c r="S2896" s="6">
        <v>11</v>
      </c>
      <c r="T2896" s="5">
        <v>0</v>
      </c>
      <c r="U2896" s="8">
        <v>29.0136</v>
      </c>
    </row>
    <row r="2897" spans="1:21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8">
        <v>35.880000000000003</v>
      </c>
      <c r="S2897" s="6">
        <v>3</v>
      </c>
      <c r="T2897" s="5">
        <v>0</v>
      </c>
      <c r="U2897" s="8">
        <v>10.0464</v>
      </c>
    </row>
    <row r="2898" spans="1:21" x14ac:dyDescent="0.3">
      <c r="A2898" s="2">
        <v>2897</v>
      </c>
      <c r="B2898" s="2" t="s">
        <v>6092</v>
      </c>
      <c r="C2898" s="3">
        <v>41728</v>
      </c>
      <c r="D2898" s="3">
        <v>41702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8">
        <v>49.65</v>
      </c>
      <c r="S2898" s="6">
        <v>5</v>
      </c>
      <c r="T2898" s="5">
        <v>0</v>
      </c>
      <c r="U2898" s="8">
        <v>20.853000000000002</v>
      </c>
    </row>
    <row r="2899" spans="1:21" x14ac:dyDescent="0.3">
      <c r="A2899" s="2">
        <v>2898</v>
      </c>
      <c r="B2899" s="2" t="s">
        <v>6093</v>
      </c>
      <c r="C2899" s="3">
        <v>42461</v>
      </c>
      <c r="D2899" s="3">
        <v>42614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8">
        <v>959.96799999999996</v>
      </c>
      <c r="S2899" s="6">
        <v>4</v>
      </c>
      <c r="T2899" s="5">
        <v>0.2</v>
      </c>
      <c r="U2899" s="8">
        <v>119.996</v>
      </c>
    </row>
    <row r="2900" spans="1:21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8">
        <v>408.42200000000003</v>
      </c>
      <c r="S2900" s="6">
        <v>2</v>
      </c>
      <c r="T2900" s="5">
        <v>0.3</v>
      </c>
      <c r="U2900" s="8">
        <v>-5.8346</v>
      </c>
    </row>
    <row r="2901" spans="1:21" x14ac:dyDescent="0.3">
      <c r="A2901" s="2">
        <v>2900</v>
      </c>
      <c r="B2901" s="2" t="s">
        <v>6095</v>
      </c>
      <c r="C2901" s="3">
        <v>42347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8">
        <v>479.98399999999998</v>
      </c>
      <c r="S2901" s="6">
        <v>2</v>
      </c>
      <c r="T2901" s="5">
        <v>0.2</v>
      </c>
      <c r="U2901" s="8">
        <v>59.997999999999998</v>
      </c>
    </row>
    <row r="2902" spans="1:21" x14ac:dyDescent="0.3">
      <c r="A2902" s="2">
        <v>2901</v>
      </c>
      <c r="B2902" s="2" t="s">
        <v>6095</v>
      </c>
      <c r="C2902" s="3">
        <v>42347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8">
        <v>12.6</v>
      </c>
      <c r="S2902" s="6">
        <v>4</v>
      </c>
      <c r="T2902" s="5">
        <v>0</v>
      </c>
      <c r="U2902" s="8">
        <v>6.048</v>
      </c>
    </row>
    <row r="2903" spans="1:21" x14ac:dyDescent="0.3">
      <c r="A2903" s="2">
        <v>2902</v>
      </c>
      <c r="B2903" s="2" t="s">
        <v>6096</v>
      </c>
      <c r="C2903" s="3">
        <v>43048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8">
        <v>184.66</v>
      </c>
      <c r="S2903" s="6">
        <v>7</v>
      </c>
      <c r="T2903" s="5">
        <v>0</v>
      </c>
      <c r="U2903" s="8">
        <v>84.943600000000004</v>
      </c>
    </row>
    <row r="2904" spans="1:21" x14ac:dyDescent="0.3">
      <c r="A2904" s="2">
        <v>2903</v>
      </c>
      <c r="B2904" s="2" t="s">
        <v>6097</v>
      </c>
      <c r="C2904" s="3">
        <v>42710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8">
        <v>23.12</v>
      </c>
      <c r="S2904" s="6">
        <v>5</v>
      </c>
      <c r="T2904" s="5">
        <v>0.2</v>
      </c>
      <c r="U2904" s="8">
        <v>8.3810000000000002</v>
      </c>
    </row>
    <row r="2905" spans="1:21" x14ac:dyDescent="0.3">
      <c r="A2905" s="2">
        <v>2904</v>
      </c>
      <c r="B2905" s="2" t="s">
        <v>6098</v>
      </c>
      <c r="C2905" s="3">
        <v>42548</v>
      </c>
      <c r="D2905" s="3">
        <v>42376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8">
        <v>37.463999999999999</v>
      </c>
      <c r="S2905" s="6">
        <v>7</v>
      </c>
      <c r="T2905" s="5">
        <v>0.2</v>
      </c>
      <c r="U2905" s="8">
        <v>12.175800000000001</v>
      </c>
    </row>
    <row r="2906" spans="1:21" x14ac:dyDescent="0.3">
      <c r="A2906" s="2">
        <v>2905</v>
      </c>
      <c r="B2906" s="2" t="s">
        <v>6098</v>
      </c>
      <c r="C2906" s="3">
        <v>42548</v>
      </c>
      <c r="D2906" s="3">
        <v>42376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8">
        <v>539.65800000000002</v>
      </c>
      <c r="S2906" s="6">
        <v>3</v>
      </c>
      <c r="T2906" s="5">
        <v>0.3</v>
      </c>
      <c r="U2906" s="8">
        <v>-7.7093999999999996</v>
      </c>
    </row>
    <row r="2907" spans="1:21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8">
        <v>310.12</v>
      </c>
      <c r="S2907" s="6">
        <v>2</v>
      </c>
      <c r="T2907" s="5">
        <v>0</v>
      </c>
      <c r="U2907" s="8">
        <v>80.631200000000007</v>
      </c>
    </row>
    <row r="2908" spans="1:21" x14ac:dyDescent="0.3">
      <c r="A2908" s="2">
        <v>2907</v>
      </c>
      <c r="B2908" s="2" t="s">
        <v>6103</v>
      </c>
      <c r="C2908" s="3">
        <v>42805</v>
      </c>
      <c r="D2908" s="3">
        <v>42989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8">
        <v>8.56</v>
      </c>
      <c r="S2908" s="6">
        <v>2</v>
      </c>
      <c r="T2908" s="5">
        <v>0</v>
      </c>
      <c r="U2908" s="8">
        <v>3.8519999999999999</v>
      </c>
    </row>
    <row r="2909" spans="1:21" x14ac:dyDescent="0.3">
      <c r="A2909" s="2">
        <v>2908</v>
      </c>
      <c r="B2909" s="2" t="s">
        <v>6103</v>
      </c>
      <c r="C2909" s="3">
        <v>42805</v>
      </c>
      <c r="D2909" s="3">
        <v>42989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8">
        <v>52.4</v>
      </c>
      <c r="S2909" s="6">
        <v>5</v>
      </c>
      <c r="T2909" s="5">
        <v>0</v>
      </c>
      <c r="U2909" s="8">
        <v>14.148</v>
      </c>
    </row>
    <row r="2910" spans="1:21" x14ac:dyDescent="0.3">
      <c r="A2910" s="2">
        <v>2909</v>
      </c>
      <c r="B2910" s="2" t="s">
        <v>6103</v>
      </c>
      <c r="C2910" s="3">
        <v>42805</v>
      </c>
      <c r="D2910" s="3">
        <v>42989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8">
        <v>14.94</v>
      </c>
      <c r="S2910" s="6">
        <v>3</v>
      </c>
      <c r="T2910" s="5">
        <v>0</v>
      </c>
      <c r="U2910" s="8">
        <v>6.8723999999999998</v>
      </c>
    </row>
    <row r="2911" spans="1:21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8">
        <v>11.22</v>
      </c>
      <c r="S2911" s="6">
        <v>3</v>
      </c>
      <c r="T2911" s="5">
        <v>0</v>
      </c>
      <c r="U2911" s="8">
        <v>0.22439999999999999</v>
      </c>
    </row>
    <row r="2912" spans="1:21" x14ac:dyDescent="0.3">
      <c r="A2912" s="2">
        <v>2911</v>
      </c>
      <c r="B2912" s="2" t="s">
        <v>6107</v>
      </c>
      <c r="C2912" s="3">
        <v>42135</v>
      </c>
      <c r="D2912" s="3">
        <v>42258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8">
        <v>387.13600000000002</v>
      </c>
      <c r="S2912" s="6">
        <v>4</v>
      </c>
      <c r="T2912" s="5">
        <v>0.2</v>
      </c>
      <c r="U2912" s="8">
        <v>24.196000000000002</v>
      </c>
    </row>
    <row r="2913" spans="1:21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8">
        <v>41.4</v>
      </c>
      <c r="S2913" s="6">
        <v>5</v>
      </c>
      <c r="T2913" s="5">
        <v>0</v>
      </c>
      <c r="U2913" s="8">
        <v>19.457999999999998</v>
      </c>
    </row>
    <row r="2914" spans="1:21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8">
        <v>35</v>
      </c>
      <c r="S2914" s="6">
        <v>4</v>
      </c>
      <c r="T2914" s="5">
        <v>0</v>
      </c>
      <c r="U2914" s="8">
        <v>10.5</v>
      </c>
    </row>
    <row r="2915" spans="1:21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8">
        <v>39.552</v>
      </c>
      <c r="S2915" s="6">
        <v>3</v>
      </c>
      <c r="T2915" s="5">
        <v>0.2</v>
      </c>
      <c r="U2915" s="8">
        <v>14.3376</v>
      </c>
    </row>
    <row r="2916" spans="1:21" x14ac:dyDescent="0.3">
      <c r="A2916" s="2">
        <v>2915</v>
      </c>
      <c r="B2916" s="2" t="s">
        <v>6113</v>
      </c>
      <c r="C2916" s="3">
        <v>42348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8">
        <v>135.72</v>
      </c>
      <c r="S2916" s="6">
        <v>3</v>
      </c>
      <c r="T2916" s="5">
        <v>0</v>
      </c>
      <c r="U2916" s="8">
        <v>35.287199999999999</v>
      </c>
    </row>
    <row r="2917" spans="1:21" x14ac:dyDescent="0.3">
      <c r="A2917" s="2">
        <v>2916</v>
      </c>
      <c r="B2917" s="2" t="s">
        <v>6113</v>
      </c>
      <c r="C2917" s="3">
        <v>42348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8">
        <v>12.56</v>
      </c>
      <c r="S2917" s="6">
        <v>2</v>
      </c>
      <c r="T2917" s="5">
        <v>0</v>
      </c>
      <c r="U2917" s="8">
        <v>5.6520000000000001</v>
      </c>
    </row>
    <row r="2918" spans="1:21" x14ac:dyDescent="0.3">
      <c r="A2918" s="2">
        <v>2917</v>
      </c>
      <c r="B2918" s="2" t="s">
        <v>6113</v>
      </c>
      <c r="C2918" s="3">
        <v>42348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8">
        <v>263.95999999999998</v>
      </c>
      <c r="S2918" s="6">
        <v>4</v>
      </c>
      <c r="T2918" s="5">
        <v>0</v>
      </c>
      <c r="U2918" s="8">
        <v>71.269199999999998</v>
      </c>
    </row>
    <row r="2919" spans="1:21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8">
        <v>5.952</v>
      </c>
      <c r="S2919" s="6">
        <v>1</v>
      </c>
      <c r="T2919" s="5">
        <v>0.2</v>
      </c>
      <c r="U2919" s="8">
        <v>0.372</v>
      </c>
    </row>
    <row r="2920" spans="1:21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8">
        <v>15.8</v>
      </c>
      <c r="S2920" s="6">
        <v>5</v>
      </c>
      <c r="T2920" s="5">
        <v>0.2</v>
      </c>
      <c r="U2920" s="8">
        <v>2.37</v>
      </c>
    </row>
    <row r="2921" spans="1:21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8">
        <v>14.368</v>
      </c>
      <c r="S2921" s="6">
        <v>2</v>
      </c>
      <c r="T2921" s="5">
        <v>0.2</v>
      </c>
      <c r="U2921" s="8">
        <v>3.9512</v>
      </c>
    </row>
    <row r="2922" spans="1:21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8">
        <v>70.447999999999993</v>
      </c>
      <c r="S2922" s="6">
        <v>7</v>
      </c>
      <c r="T2922" s="5">
        <v>0.2</v>
      </c>
      <c r="U2922" s="8">
        <v>12.3284</v>
      </c>
    </row>
    <row r="2923" spans="1:21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8">
        <v>129.30000000000001</v>
      </c>
      <c r="S2923" s="6">
        <v>2</v>
      </c>
      <c r="T2923" s="5">
        <v>0</v>
      </c>
      <c r="U2923" s="8">
        <v>6.4649999999999999</v>
      </c>
    </row>
    <row r="2924" spans="1:21" x14ac:dyDescent="0.3">
      <c r="A2924" s="2">
        <v>2923</v>
      </c>
      <c r="B2924" s="2" t="s">
        <v>6120</v>
      </c>
      <c r="C2924" s="3">
        <v>42338</v>
      </c>
      <c r="D2924" s="3">
        <v>42075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8">
        <v>3.8820000000000001</v>
      </c>
      <c r="S2924" s="6">
        <v>3</v>
      </c>
      <c r="T2924" s="5">
        <v>0.8</v>
      </c>
      <c r="U2924" s="8">
        <v>-5.8230000000000004</v>
      </c>
    </row>
    <row r="2925" spans="1:21" x14ac:dyDescent="0.3">
      <c r="A2925" s="2">
        <v>2924</v>
      </c>
      <c r="B2925" s="2" t="s">
        <v>6121</v>
      </c>
      <c r="C2925" s="3">
        <v>41818</v>
      </c>
      <c r="D2925" s="3">
        <v>41736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8">
        <v>6.08</v>
      </c>
      <c r="S2925" s="6">
        <v>1</v>
      </c>
      <c r="T2925" s="5">
        <v>0</v>
      </c>
      <c r="U2925" s="8">
        <v>3.04</v>
      </c>
    </row>
    <row r="2926" spans="1:21" x14ac:dyDescent="0.3">
      <c r="A2926" s="2">
        <v>2925</v>
      </c>
      <c r="B2926" s="2" t="s">
        <v>6122</v>
      </c>
      <c r="C2926" s="3">
        <v>41679</v>
      </c>
      <c r="D2926" s="3">
        <v>41768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8">
        <v>19.899999999999999</v>
      </c>
      <c r="S2926" s="6">
        <v>1</v>
      </c>
      <c r="T2926" s="5">
        <v>0</v>
      </c>
      <c r="U2926" s="8">
        <v>8.9550000000000001</v>
      </c>
    </row>
    <row r="2927" spans="1:21" x14ac:dyDescent="0.3">
      <c r="A2927" s="2">
        <v>2926</v>
      </c>
      <c r="B2927" s="2" t="s">
        <v>6122</v>
      </c>
      <c r="C2927" s="3">
        <v>41679</v>
      </c>
      <c r="D2927" s="3">
        <v>41768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8">
        <v>70.709999999999994</v>
      </c>
      <c r="S2927" s="6">
        <v>1</v>
      </c>
      <c r="T2927" s="5">
        <v>0</v>
      </c>
      <c r="U2927" s="8">
        <v>4.9497</v>
      </c>
    </row>
    <row r="2928" spans="1:21" x14ac:dyDescent="0.3">
      <c r="A2928" s="2">
        <v>2927</v>
      </c>
      <c r="B2928" s="2" t="s">
        <v>6125</v>
      </c>
      <c r="C2928" s="3">
        <v>43015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8">
        <v>18.84</v>
      </c>
      <c r="S2928" s="6">
        <v>3</v>
      </c>
      <c r="T2928" s="5">
        <v>0</v>
      </c>
      <c r="U2928" s="8">
        <v>7.9127999999999998</v>
      </c>
    </row>
    <row r="2929" spans="1:21" x14ac:dyDescent="0.3">
      <c r="A2929" s="2">
        <v>2928</v>
      </c>
      <c r="B2929" s="2" t="s">
        <v>6128</v>
      </c>
      <c r="C2929" s="3">
        <v>42831</v>
      </c>
      <c r="D2929" s="3">
        <v>43014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8">
        <v>8.64</v>
      </c>
      <c r="S2929" s="6">
        <v>3</v>
      </c>
      <c r="T2929" s="5">
        <v>0</v>
      </c>
      <c r="U2929" s="8">
        <v>2.5055999999999998</v>
      </c>
    </row>
    <row r="2930" spans="1:21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8">
        <v>1633.1880000000001</v>
      </c>
      <c r="S2930" s="6">
        <v>4</v>
      </c>
      <c r="T2930" s="5">
        <v>0.7</v>
      </c>
      <c r="U2930" s="8">
        <v>-1306.5504000000001</v>
      </c>
    </row>
    <row r="2931" spans="1:21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8">
        <v>19.760000000000002</v>
      </c>
      <c r="S2931" s="6">
        <v>4</v>
      </c>
      <c r="T2931" s="5">
        <v>0</v>
      </c>
      <c r="U2931" s="8">
        <v>8.2992000000000008</v>
      </c>
    </row>
    <row r="2932" spans="1:21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8">
        <v>6.6079999999999997</v>
      </c>
      <c r="S2932" s="6">
        <v>2</v>
      </c>
      <c r="T2932" s="5">
        <v>0.2</v>
      </c>
      <c r="U2932" s="8">
        <v>2.2302</v>
      </c>
    </row>
    <row r="2933" spans="1:21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8">
        <v>7.28</v>
      </c>
      <c r="S2933" s="6">
        <v>2</v>
      </c>
      <c r="T2933" s="5">
        <v>0.2</v>
      </c>
      <c r="U2933" s="8">
        <v>2.73</v>
      </c>
    </row>
    <row r="2934" spans="1:21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8">
        <v>144.78399999999999</v>
      </c>
      <c r="S2934" s="6">
        <v>1</v>
      </c>
      <c r="T2934" s="5">
        <v>0.2</v>
      </c>
      <c r="U2934" s="8">
        <v>10.8588</v>
      </c>
    </row>
    <row r="2935" spans="1:21" x14ac:dyDescent="0.3">
      <c r="A2935" s="2">
        <v>2934</v>
      </c>
      <c r="B2935" s="2" t="s">
        <v>6133</v>
      </c>
      <c r="C2935" s="3">
        <v>42533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8">
        <v>156.792</v>
      </c>
      <c r="S2935" s="6">
        <v>1</v>
      </c>
      <c r="T2935" s="5">
        <v>0.2</v>
      </c>
      <c r="U2935" s="8">
        <v>13.7193</v>
      </c>
    </row>
    <row r="2936" spans="1:21" x14ac:dyDescent="0.3">
      <c r="A2936" s="2">
        <v>2935</v>
      </c>
      <c r="B2936" s="2" t="s">
        <v>6133</v>
      </c>
      <c r="C2936" s="3">
        <v>42533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8">
        <v>431.976</v>
      </c>
      <c r="S2936" s="6">
        <v>3</v>
      </c>
      <c r="T2936" s="5">
        <v>0.2</v>
      </c>
      <c r="U2936" s="8">
        <v>26.9985</v>
      </c>
    </row>
    <row r="2937" spans="1:21" x14ac:dyDescent="0.3">
      <c r="A2937" s="2">
        <v>2936</v>
      </c>
      <c r="B2937" s="2" t="s">
        <v>6133</v>
      </c>
      <c r="C2937" s="3">
        <v>42533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8">
        <v>35.89</v>
      </c>
      <c r="S2937" s="6">
        <v>1</v>
      </c>
      <c r="T2937" s="5">
        <v>0</v>
      </c>
      <c r="U2937" s="8">
        <v>16.150500000000001</v>
      </c>
    </row>
    <row r="2938" spans="1:21" x14ac:dyDescent="0.3">
      <c r="A2938" s="2">
        <v>2937</v>
      </c>
      <c r="B2938" s="2" t="s">
        <v>6133</v>
      </c>
      <c r="C2938" s="3">
        <v>42533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8">
        <v>47.207999999999998</v>
      </c>
      <c r="S2938" s="6">
        <v>7</v>
      </c>
      <c r="T2938" s="5">
        <v>0.2</v>
      </c>
      <c r="U2938" s="8">
        <v>15.342599999999999</v>
      </c>
    </row>
    <row r="2939" spans="1:21" x14ac:dyDescent="0.3">
      <c r="A2939" s="2">
        <v>2938</v>
      </c>
      <c r="B2939" s="2" t="s">
        <v>6133</v>
      </c>
      <c r="C2939" s="3">
        <v>42533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8">
        <v>248.08</v>
      </c>
      <c r="S2939" s="6">
        <v>7</v>
      </c>
      <c r="T2939" s="5">
        <v>0</v>
      </c>
      <c r="U2939" s="8">
        <v>116.5976</v>
      </c>
    </row>
    <row r="2940" spans="1:21" x14ac:dyDescent="0.3">
      <c r="A2940" s="2">
        <v>2939</v>
      </c>
      <c r="B2940" s="2" t="s">
        <v>6133</v>
      </c>
      <c r="C2940" s="3">
        <v>42533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8">
        <v>189.7</v>
      </c>
      <c r="S2940" s="6">
        <v>5</v>
      </c>
      <c r="T2940" s="5">
        <v>0</v>
      </c>
      <c r="U2940" s="8">
        <v>89.159000000000006</v>
      </c>
    </row>
    <row r="2941" spans="1:21" x14ac:dyDescent="0.3">
      <c r="A2941" s="2">
        <v>2940</v>
      </c>
      <c r="B2941" s="2" t="s">
        <v>6133</v>
      </c>
      <c r="C2941" s="3">
        <v>42533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8">
        <v>59.808</v>
      </c>
      <c r="S2941" s="6">
        <v>3</v>
      </c>
      <c r="T2941" s="5">
        <v>0.2</v>
      </c>
      <c r="U2941" s="8">
        <v>19.4376</v>
      </c>
    </row>
    <row r="2942" spans="1:21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8">
        <v>90.99</v>
      </c>
      <c r="S2942" s="6">
        <v>1</v>
      </c>
      <c r="T2942" s="5">
        <v>0</v>
      </c>
      <c r="U2942" s="8">
        <v>14.558400000000001</v>
      </c>
    </row>
    <row r="2943" spans="1:21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8">
        <v>1526.56</v>
      </c>
      <c r="S2943" s="6">
        <v>7</v>
      </c>
      <c r="T2943" s="5">
        <v>0</v>
      </c>
      <c r="U2943" s="8">
        <v>427.43680000000001</v>
      </c>
    </row>
    <row r="2944" spans="1:21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8">
        <v>368.97</v>
      </c>
      <c r="S2944" s="6">
        <v>3</v>
      </c>
      <c r="T2944" s="5">
        <v>0</v>
      </c>
      <c r="U2944" s="8">
        <v>40.5867</v>
      </c>
    </row>
    <row r="2945" spans="1:21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8">
        <v>305.01</v>
      </c>
      <c r="S2945" s="6">
        <v>9</v>
      </c>
      <c r="T2945" s="5">
        <v>0</v>
      </c>
      <c r="U2945" s="8">
        <v>76.252499999999998</v>
      </c>
    </row>
    <row r="2946" spans="1:21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8">
        <v>18.7</v>
      </c>
      <c r="S2946" s="6">
        <v>1</v>
      </c>
      <c r="T2946" s="5">
        <v>0</v>
      </c>
      <c r="U2946" s="8">
        <v>7.1059999999999999</v>
      </c>
    </row>
    <row r="2947" spans="1:21" x14ac:dyDescent="0.3">
      <c r="A2947" s="2">
        <v>2946</v>
      </c>
      <c r="B2947" s="2" t="s">
        <v>6140</v>
      </c>
      <c r="C2947" s="3">
        <v>42471</v>
      </c>
      <c r="D2947" s="3">
        <v>42501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8">
        <v>38.29</v>
      </c>
      <c r="S2947" s="6">
        <v>7</v>
      </c>
      <c r="T2947" s="5">
        <v>0</v>
      </c>
      <c r="U2947" s="8">
        <v>16.464700000000001</v>
      </c>
    </row>
    <row r="2948" spans="1:21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8">
        <v>26.25</v>
      </c>
      <c r="S2948" s="6">
        <v>3</v>
      </c>
      <c r="T2948" s="5">
        <v>0</v>
      </c>
      <c r="U2948" s="8">
        <v>11.025</v>
      </c>
    </row>
    <row r="2949" spans="1:21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8">
        <v>64.959999999999994</v>
      </c>
      <c r="S2949" s="6">
        <v>14</v>
      </c>
      <c r="T2949" s="5">
        <v>0.2</v>
      </c>
      <c r="U2949" s="8">
        <v>22.736000000000001</v>
      </c>
    </row>
    <row r="2950" spans="1:21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8">
        <v>43.7</v>
      </c>
      <c r="S2950" s="6">
        <v>5</v>
      </c>
      <c r="T2950" s="5">
        <v>0</v>
      </c>
      <c r="U2950" s="8">
        <v>20.539000000000001</v>
      </c>
    </row>
    <row r="2951" spans="1:21" x14ac:dyDescent="0.3">
      <c r="A2951" s="2">
        <v>2950</v>
      </c>
      <c r="B2951" s="2" t="s">
        <v>6146</v>
      </c>
      <c r="C2951" s="3">
        <v>43080</v>
      </c>
      <c r="D2951" s="3">
        <v>43080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8">
        <v>41.6</v>
      </c>
      <c r="S2951" s="6">
        <v>4</v>
      </c>
      <c r="T2951" s="5">
        <v>0.2</v>
      </c>
      <c r="U2951" s="8">
        <v>13</v>
      </c>
    </row>
    <row r="2952" spans="1:21" x14ac:dyDescent="0.3">
      <c r="A2952" s="2">
        <v>2951</v>
      </c>
      <c r="B2952" s="2" t="s">
        <v>6146</v>
      </c>
      <c r="C2952" s="3">
        <v>43080</v>
      </c>
      <c r="D2952" s="3">
        <v>43080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8">
        <v>23.12</v>
      </c>
      <c r="S2952" s="6">
        <v>5</v>
      </c>
      <c r="T2952" s="5">
        <v>0.2</v>
      </c>
      <c r="U2952" s="8">
        <v>8.3810000000000002</v>
      </c>
    </row>
    <row r="2953" spans="1:21" x14ac:dyDescent="0.3">
      <c r="A2953" s="2">
        <v>2952</v>
      </c>
      <c r="B2953" s="2" t="s">
        <v>6146</v>
      </c>
      <c r="C2953" s="3">
        <v>43080</v>
      </c>
      <c r="D2953" s="3">
        <v>43080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8">
        <v>113.88800000000001</v>
      </c>
      <c r="S2953" s="6">
        <v>2</v>
      </c>
      <c r="T2953" s="5">
        <v>0.2</v>
      </c>
      <c r="U2953" s="8">
        <v>9.9651999999999994</v>
      </c>
    </row>
    <row r="2954" spans="1:21" x14ac:dyDescent="0.3">
      <c r="A2954" s="2">
        <v>2953</v>
      </c>
      <c r="B2954" s="2" t="s">
        <v>6146</v>
      </c>
      <c r="C2954" s="3">
        <v>43080</v>
      </c>
      <c r="D2954" s="3">
        <v>43080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8">
        <v>113.568</v>
      </c>
      <c r="S2954" s="6">
        <v>2</v>
      </c>
      <c r="T2954" s="5">
        <v>0.2</v>
      </c>
      <c r="U2954" s="8">
        <v>-5.6783999999999999</v>
      </c>
    </row>
    <row r="2955" spans="1:21" x14ac:dyDescent="0.3">
      <c r="A2955" s="2">
        <v>2954</v>
      </c>
      <c r="B2955" s="2" t="s">
        <v>6146</v>
      </c>
      <c r="C2955" s="3">
        <v>43080</v>
      </c>
      <c r="D2955" s="3">
        <v>43080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8">
        <v>7.92</v>
      </c>
      <c r="S2955" s="6">
        <v>2</v>
      </c>
      <c r="T2955" s="5">
        <v>0.2</v>
      </c>
      <c r="U2955" s="8">
        <v>0.69299999999999995</v>
      </c>
    </row>
    <row r="2956" spans="1:21" x14ac:dyDescent="0.3">
      <c r="A2956" s="2">
        <v>2955</v>
      </c>
      <c r="B2956" s="2" t="s">
        <v>6146</v>
      </c>
      <c r="C2956" s="3">
        <v>43080</v>
      </c>
      <c r="D2956" s="3">
        <v>43080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8">
        <v>671.98400000000004</v>
      </c>
      <c r="S2956" s="6">
        <v>2</v>
      </c>
      <c r="T2956" s="5">
        <v>0.2</v>
      </c>
      <c r="U2956" s="8">
        <v>50.398800000000001</v>
      </c>
    </row>
    <row r="2957" spans="1:21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8">
        <v>39.99</v>
      </c>
      <c r="S2957" s="6">
        <v>1</v>
      </c>
      <c r="T2957" s="5">
        <v>0</v>
      </c>
      <c r="U2957" s="8">
        <v>11.597099999999999</v>
      </c>
    </row>
    <row r="2958" spans="1:21" x14ac:dyDescent="0.3">
      <c r="A2958" s="2">
        <v>2957</v>
      </c>
      <c r="B2958" s="2" t="s">
        <v>6156</v>
      </c>
      <c r="C2958" s="3">
        <v>42913</v>
      </c>
      <c r="D2958" s="3">
        <v>42832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8">
        <v>191.64599999999999</v>
      </c>
      <c r="S2958" s="6">
        <v>3</v>
      </c>
      <c r="T2958" s="5">
        <v>0.1</v>
      </c>
      <c r="U2958" s="8">
        <v>31.940999999999999</v>
      </c>
    </row>
    <row r="2959" spans="1:21" x14ac:dyDescent="0.3">
      <c r="A2959" s="2">
        <v>2958</v>
      </c>
      <c r="B2959" s="2" t="s">
        <v>6159</v>
      </c>
      <c r="C2959" s="3">
        <v>42830</v>
      </c>
      <c r="D2959" s="3">
        <v>42983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8">
        <v>2.3130000000000002</v>
      </c>
      <c r="S2959" s="6">
        <v>1</v>
      </c>
      <c r="T2959" s="5">
        <v>0.7</v>
      </c>
      <c r="U2959" s="8">
        <v>-1.9275</v>
      </c>
    </row>
    <row r="2960" spans="1:21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8">
        <v>19.936</v>
      </c>
      <c r="S2960" s="6">
        <v>4</v>
      </c>
      <c r="T2960" s="5">
        <v>0.2</v>
      </c>
      <c r="U2960" s="8">
        <v>7.2267999999999999</v>
      </c>
    </row>
    <row r="2961" spans="1:21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8">
        <v>45.92</v>
      </c>
      <c r="S2961" s="6">
        <v>4</v>
      </c>
      <c r="T2961" s="5">
        <v>0</v>
      </c>
      <c r="U2961" s="8">
        <v>21.5824</v>
      </c>
    </row>
    <row r="2962" spans="1:21" x14ac:dyDescent="0.3">
      <c r="A2962" s="2">
        <v>2961</v>
      </c>
      <c r="B2962" s="2" t="s">
        <v>6161</v>
      </c>
      <c r="C2962" s="3">
        <v>42851</v>
      </c>
      <c r="D2962" s="3">
        <v>42740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8">
        <v>20.34</v>
      </c>
      <c r="S2962" s="6">
        <v>3</v>
      </c>
      <c r="T2962" s="5">
        <v>0</v>
      </c>
      <c r="U2962" s="8">
        <v>9.3564000000000007</v>
      </c>
    </row>
    <row r="2963" spans="1:21" x14ac:dyDescent="0.3">
      <c r="A2963" s="2">
        <v>2962</v>
      </c>
      <c r="B2963" s="2" t="s">
        <v>6161</v>
      </c>
      <c r="C2963" s="3">
        <v>42851</v>
      </c>
      <c r="D2963" s="3">
        <v>42740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8">
        <v>39.28</v>
      </c>
      <c r="S2963" s="6">
        <v>8</v>
      </c>
      <c r="T2963" s="5">
        <v>0</v>
      </c>
      <c r="U2963" s="8">
        <v>19.247199999999999</v>
      </c>
    </row>
    <row r="2964" spans="1:21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8">
        <v>81.567999999999998</v>
      </c>
      <c r="S2964" s="6">
        <v>2</v>
      </c>
      <c r="T2964" s="5">
        <v>0.2</v>
      </c>
      <c r="U2964" s="8">
        <v>9.1763999999999992</v>
      </c>
    </row>
    <row r="2965" spans="1:21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8">
        <v>97.183999999999997</v>
      </c>
      <c r="S2965" s="6">
        <v>2</v>
      </c>
      <c r="T2965" s="5">
        <v>0.2</v>
      </c>
      <c r="U2965" s="8">
        <v>6.0739999999999998</v>
      </c>
    </row>
    <row r="2966" spans="1:21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8">
        <v>24.32</v>
      </c>
      <c r="S2966" s="6">
        <v>5</v>
      </c>
      <c r="T2966" s="5">
        <v>0.2</v>
      </c>
      <c r="U2966" s="8">
        <v>8.2080000000000002</v>
      </c>
    </row>
    <row r="2967" spans="1:21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8">
        <v>18.96</v>
      </c>
      <c r="S2967" s="6">
        <v>2</v>
      </c>
      <c r="T2967" s="5">
        <v>0</v>
      </c>
      <c r="U2967" s="8">
        <v>7.5839999999999996</v>
      </c>
    </row>
    <row r="2968" spans="1:21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8">
        <v>32.951999999999998</v>
      </c>
      <c r="S2968" s="6">
        <v>6</v>
      </c>
      <c r="T2968" s="5">
        <v>0.6</v>
      </c>
      <c r="U2968" s="8">
        <v>-19.7712</v>
      </c>
    </row>
    <row r="2969" spans="1:21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8">
        <v>30.015999999999998</v>
      </c>
      <c r="S2969" s="6">
        <v>4</v>
      </c>
      <c r="T2969" s="5">
        <v>0.2</v>
      </c>
      <c r="U2969" s="8">
        <v>3.0015999999999998</v>
      </c>
    </row>
    <row r="2970" spans="1:21" x14ac:dyDescent="0.3">
      <c r="A2970" s="2">
        <v>2969</v>
      </c>
      <c r="B2970" s="2" t="s">
        <v>6168</v>
      </c>
      <c r="C2970" s="3">
        <v>42897</v>
      </c>
      <c r="D2970" s="3">
        <v>42989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8">
        <v>499.584</v>
      </c>
      <c r="S2970" s="6">
        <v>3</v>
      </c>
      <c r="T2970" s="5">
        <v>0.2</v>
      </c>
      <c r="U2970" s="8">
        <v>43.7136</v>
      </c>
    </row>
    <row r="2971" spans="1:21" x14ac:dyDescent="0.3">
      <c r="A2971" s="2">
        <v>2970</v>
      </c>
      <c r="B2971" s="2" t="s">
        <v>6168</v>
      </c>
      <c r="C2971" s="3">
        <v>42897</v>
      </c>
      <c r="D2971" s="3">
        <v>42989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8">
        <v>31.103999999999999</v>
      </c>
      <c r="S2971" s="6">
        <v>6</v>
      </c>
      <c r="T2971" s="5">
        <v>0.2</v>
      </c>
      <c r="U2971" s="8">
        <v>10.8864</v>
      </c>
    </row>
    <row r="2972" spans="1:21" x14ac:dyDescent="0.3">
      <c r="A2972" s="2">
        <v>2971</v>
      </c>
      <c r="B2972" s="2" t="s">
        <v>6168</v>
      </c>
      <c r="C2972" s="3">
        <v>42897</v>
      </c>
      <c r="D2972" s="3">
        <v>42989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8">
        <v>13.272</v>
      </c>
      <c r="S2972" s="6">
        <v>8</v>
      </c>
      <c r="T2972" s="5">
        <v>0.7</v>
      </c>
      <c r="U2972" s="8">
        <v>-10.617599999999999</v>
      </c>
    </row>
    <row r="2973" spans="1:21" x14ac:dyDescent="0.3">
      <c r="A2973" s="2">
        <v>2972</v>
      </c>
      <c r="B2973" s="2" t="s">
        <v>6168</v>
      </c>
      <c r="C2973" s="3">
        <v>42897</v>
      </c>
      <c r="D2973" s="3">
        <v>42989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8">
        <v>28.271999999999998</v>
      </c>
      <c r="S2973" s="6">
        <v>2</v>
      </c>
      <c r="T2973" s="5">
        <v>0.2</v>
      </c>
      <c r="U2973" s="8">
        <v>6.3612000000000002</v>
      </c>
    </row>
    <row r="2974" spans="1:21" x14ac:dyDescent="0.3">
      <c r="A2974" s="2">
        <v>2973</v>
      </c>
      <c r="B2974" s="2" t="s">
        <v>6168</v>
      </c>
      <c r="C2974" s="3">
        <v>42897</v>
      </c>
      <c r="D2974" s="3">
        <v>42989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8">
        <v>259.13600000000002</v>
      </c>
      <c r="S2974" s="6">
        <v>4</v>
      </c>
      <c r="T2974" s="5">
        <v>0.2</v>
      </c>
      <c r="U2974" s="8">
        <v>-51.827199999999998</v>
      </c>
    </row>
    <row r="2975" spans="1:21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8">
        <v>10.8</v>
      </c>
      <c r="S2975" s="6">
        <v>5</v>
      </c>
      <c r="T2975" s="5">
        <v>0</v>
      </c>
      <c r="U2975" s="8">
        <v>5.1840000000000002</v>
      </c>
    </row>
    <row r="2976" spans="1:21" x14ac:dyDescent="0.3">
      <c r="A2976" s="2">
        <v>2975</v>
      </c>
      <c r="B2976" s="2" t="s">
        <v>6170</v>
      </c>
      <c r="C2976" s="3">
        <v>42190</v>
      </c>
      <c r="D2976" s="3">
        <v>42343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8">
        <v>244.006</v>
      </c>
      <c r="S2976" s="6">
        <v>2</v>
      </c>
      <c r="T2976" s="5">
        <v>0.3</v>
      </c>
      <c r="U2976" s="8">
        <v>-31.372199999999999</v>
      </c>
    </row>
    <row r="2977" spans="1:21" x14ac:dyDescent="0.3">
      <c r="A2977" s="2">
        <v>2976</v>
      </c>
      <c r="B2977" s="2" t="s">
        <v>6170</v>
      </c>
      <c r="C2977" s="3">
        <v>42190</v>
      </c>
      <c r="D2977" s="3">
        <v>42343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8">
        <v>15.936</v>
      </c>
      <c r="S2977" s="6">
        <v>4</v>
      </c>
      <c r="T2977" s="5">
        <v>0.2</v>
      </c>
      <c r="U2977" s="8">
        <v>5.3784000000000001</v>
      </c>
    </row>
    <row r="2978" spans="1:21" x14ac:dyDescent="0.3">
      <c r="A2978" s="2">
        <v>2977</v>
      </c>
      <c r="B2978" s="2" t="s">
        <v>6173</v>
      </c>
      <c r="C2978" s="3">
        <v>42837</v>
      </c>
      <c r="D2978" s="3">
        <v>42837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8">
        <v>188.55199999999999</v>
      </c>
      <c r="S2978" s="6">
        <v>7</v>
      </c>
      <c r="T2978" s="5">
        <v>0.3</v>
      </c>
      <c r="U2978" s="8">
        <v>-2.6936</v>
      </c>
    </row>
    <row r="2979" spans="1:21" x14ac:dyDescent="0.3">
      <c r="A2979" s="2">
        <v>2978</v>
      </c>
      <c r="B2979" s="2" t="s">
        <v>6176</v>
      </c>
      <c r="C2979" s="3">
        <v>42804</v>
      </c>
      <c r="D2979" s="3">
        <v>42957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8">
        <v>22.58</v>
      </c>
      <c r="S2979" s="6">
        <v>2</v>
      </c>
      <c r="T2979" s="5">
        <v>0</v>
      </c>
      <c r="U2979" s="8">
        <v>5.8708</v>
      </c>
    </row>
    <row r="2980" spans="1:21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8">
        <v>545.94000000000005</v>
      </c>
      <c r="S2980" s="6">
        <v>6</v>
      </c>
      <c r="T2980" s="5">
        <v>0</v>
      </c>
      <c r="U2980" s="8">
        <v>87.350399999999993</v>
      </c>
    </row>
    <row r="2981" spans="1:21" x14ac:dyDescent="0.3">
      <c r="A2981" s="2">
        <v>2980</v>
      </c>
      <c r="B2981" s="2" t="s">
        <v>6179</v>
      </c>
      <c r="C2981" s="3">
        <v>42344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8">
        <v>20.736000000000001</v>
      </c>
      <c r="S2981" s="6">
        <v>4</v>
      </c>
      <c r="T2981" s="5">
        <v>0.2</v>
      </c>
      <c r="U2981" s="8">
        <v>7.2576000000000001</v>
      </c>
    </row>
    <row r="2982" spans="1:21" x14ac:dyDescent="0.3">
      <c r="A2982" s="2">
        <v>2981</v>
      </c>
      <c r="B2982" s="2" t="s">
        <v>6179</v>
      </c>
      <c r="C2982" s="3">
        <v>42344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8">
        <v>43.295999999999999</v>
      </c>
      <c r="S2982" s="6">
        <v>2</v>
      </c>
      <c r="T2982" s="5">
        <v>0.2</v>
      </c>
      <c r="U2982" s="8">
        <v>4.3296000000000001</v>
      </c>
    </row>
    <row r="2983" spans="1:21" x14ac:dyDescent="0.3">
      <c r="A2983" s="2">
        <v>2982</v>
      </c>
      <c r="B2983" s="2" t="s">
        <v>6184</v>
      </c>
      <c r="C2983" s="3">
        <v>41980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8">
        <v>123.136</v>
      </c>
      <c r="S2983" s="6">
        <v>4</v>
      </c>
      <c r="T2983" s="5">
        <v>0.2</v>
      </c>
      <c r="U2983" s="8">
        <v>13.8528</v>
      </c>
    </row>
    <row r="2984" spans="1:21" x14ac:dyDescent="0.3">
      <c r="A2984" s="2">
        <v>2983</v>
      </c>
      <c r="B2984" s="2" t="s">
        <v>6184</v>
      </c>
      <c r="C2984" s="3">
        <v>41980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8">
        <v>11.263999999999999</v>
      </c>
      <c r="S2984" s="6">
        <v>4</v>
      </c>
      <c r="T2984" s="5">
        <v>0.2</v>
      </c>
      <c r="U2984" s="8">
        <v>3.8016000000000001</v>
      </c>
    </row>
    <row r="2985" spans="1:21" x14ac:dyDescent="0.3">
      <c r="A2985" s="2">
        <v>2984</v>
      </c>
      <c r="B2985" s="2" t="s">
        <v>6185</v>
      </c>
      <c r="C2985" s="3">
        <v>41802</v>
      </c>
      <c r="D2985" s="3">
        <v>41955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8">
        <v>53.423999999999999</v>
      </c>
      <c r="S2985" s="6">
        <v>3</v>
      </c>
      <c r="T2985" s="5">
        <v>0.2</v>
      </c>
      <c r="U2985" s="8">
        <v>4.6745999999999999</v>
      </c>
    </row>
    <row r="2986" spans="1:21" x14ac:dyDescent="0.3">
      <c r="A2986" s="2">
        <v>2985</v>
      </c>
      <c r="B2986" s="2" t="s">
        <v>6185</v>
      </c>
      <c r="C2986" s="3">
        <v>41802</v>
      </c>
      <c r="D2986" s="3">
        <v>41955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8">
        <v>275.49</v>
      </c>
      <c r="S2986" s="6">
        <v>1</v>
      </c>
      <c r="T2986" s="5">
        <v>0.5</v>
      </c>
      <c r="U2986" s="8">
        <v>-170.8038</v>
      </c>
    </row>
    <row r="2987" spans="1:21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8">
        <v>24.96</v>
      </c>
      <c r="S2987" s="6">
        <v>4</v>
      </c>
      <c r="T2987" s="5">
        <v>0</v>
      </c>
      <c r="U2987" s="8">
        <v>6.24</v>
      </c>
    </row>
    <row r="2988" spans="1:21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8">
        <v>19.36</v>
      </c>
      <c r="S2988" s="6">
        <v>2</v>
      </c>
      <c r="T2988" s="5">
        <v>0</v>
      </c>
      <c r="U2988" s="8">
        <v>9.2927999999999997</v>
      </c>
    </row>
    <row r="2989" spans="1:21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8">
        <v>1267.6500000000001</v>
      </c>
      <c r="S2989" s="6">
        <v>9</v>
      </c>
      <c r="T2989" s="5">
        <v>0</v>
      </c>
      <c r="U2989" s="8">
        <v>152.11799999999999</v>
      </c>
    </row>
    <row r="2990" spans="1:21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8">
        <v>12.99</v>
      </c>
      <c r="S2990" s="6">
        <v>1</v>
      </c>
      <c r="T2990" s="5">
        <v>0</v>
      </c>
      <c r="U2990" s="8">
        <v>0.77939999999999998</v>
      </c>
    </row>
    <row r="2991" spans="1:21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8">
        <v>18.559999999999999</v>
      </c>
      <c r="S2991" s="6">
        <v>4</v>
      </c>
      <c r="T2991" s="5">
        <v>0.2</v>
      </c>
      <c r="U2991" s="8">
        <v>6.4960000000000004</v>
      </c>
    </row>
    <row r="2992" spans="1:21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8">
        <v>449.15</v>
      </c>
      <c r="S2992" s="6">
        <v>5</v>
      </c>
      <c r="T2992" s="5">
        <v>0</v>
      </c>
      <c r="U2992" s="8">
        <v>8.9830000000000005</v>
      </c>
    </row>
    <row r="2993" spans="1:21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8">
        <v>31.248000000000001</v>
      </c>
      <c r="S2993" s="6">
        <v>7</v>
      </c>
      <c r="T2993" s="5">
        <v>0.2</v>
      </c>
      <c r="U2993" s="8">
        <v>10.9368</v>
      </c>
    </row>
    <row r="2994" spans="1:21" x14ac:dyDescent="0.3">
      <c r="A2994" s="2">
        <v>2993</v>
      </c>
      <c r="B2994" s="2" t="s">
        <v>6192</v>
      </c>
      <c r="C2994" s="3">
        <v>42410</v>
      </c>
      <c r="D2994" s="3">
        <v>42531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8">
        <v>61.44</v>
      </c>
      <c r="S2994" s="6">
        <v>3</v>
      </c>
      <c r="T2994" s="5">
        <v>0</v>
      </c>
      <c r="U2994" s="8">
        <v>16.588799999999999</v>
      </c>
    </row>
    <row r="2995" spans="1:21" x14ac:dyDescent="0.3">
      <c r="A2995" s="2">
        <v>2994</v>
      </c>
      <c r="B2995" s="2" t="s">
        <v>6193</v>
      </c>
      <c r="C2995" s="3">
        <v>43042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8">
        <v>895.92</v>
      </c>
      <c r="S2995" s="6">
        <v>4</v>
      </c>
      <c r="T2995" s="5">
        <v>0</v>
      </c>
      <c r="U2995" s="8">
        <v>421.08240000000001</v>
      </c>
    </row>
    <row r="2996" spans="1:21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8">
        <v>55.36</v>
      </c>
      <c r="S2996" s="6">
        <v>4</v>
      </c>
      <c r="T2996" s="5">
        <v>0.2</v>
      </c>
      <c r="U2996" s="8">
        <v>18.684000000000001</v>
      </c>
    </row>
    <row r="2997" spans="1:21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8">
        <v>55.92</v>
      </c>
      <c r="S2997" s="6">
        <v>5</v>
      </c>
      <c r="T2997" s="5">
        <v>0.2</v>
      </c>
      <c r="U2997" s="8">
        <v>6.2910000000000004</v>
      </c>
    </row>
    <row r="2998" spans="1:21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8">
        <v>24.896000000000001</v>
      </c>
      <c r="S2998" s="6">
        <v>4</v>
      </c>
      <c r="T2998" s="5">
        <v>0.2</v>
      </c>
      <c r="U2998" s="8">
        <v>8.4024000000000001</v>
      </c>
    </row>
    <row r="2999" spans="1:21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8">
        <v>3.984</v>
      </c>
      <c r="S2999" s="6">
        <v>1</v>
      </c>
      <c r="T2999" s="5">
        <v>0.2</v>
      </c>
      <c r="U2999" s="8">
        <v>0.64739999999999998</v>
      </c>
    </row>
    <row r="3000" spans="1:21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8">
        <v>95.968000000000004</v>
      </c>
      <c r="S3000" s="6">
        <v>4</v>
      </c>
      <c r="T3000" s="5">
        <v>0.2</v>
      </c>
      <c r="U3000" s="8">
        <v>28.790400000000002</v>
      </c>
    </row>
    <row r="3001" spans="1:21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8">
        <v>206.99100000000001</v>
      </c>
      <c r="S3001" s="6">
        <v>3</v>
      </c>
      <c r="T3001" s="5">
        <v>0.7</v>
      </c>
      <c r="U3001" s="8">
        <v>-172.49250000000001</v>
      </c>
    </row>
    <row r="3002" spans="1:21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8">
        <v>44.415999999999997</v>
      </c>
      <c r="S3002" s="6">
        <v>2</v>
      </c>
      <c r="T3002" s="5">
        <v>0.2</v>
      </c>
      <c r="U3002" s="8">
        <v>3.8864000000000001</v>
      </c>
    </row>
    <row r="3003" spans="1:21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8">
        <v>9.0060000000000002</v>
      </c>
      <c r="S3003" s="6">
        <v>2</v>
      </c>
      <c r="T3003" s="5">
        <v>0.7</v>
      </c>
      <c r="U3003" s="8">
        <v>-7.2047999999999996</v>
      </c>
    </row>
    <row r="3004" spans="1:21" x14ac:dyDescent="0.3">
      <c r="A3004" s="2">
        <v>3003</v>
      </c>
      <c r="B3004" s="2" t="s">
        <v>6202</v>
      </c>
      <c r="C3004" s="3">
        <v>42131</v>
      </c>
      <c r="D3004" s="3">
        <v>42284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8">
        <v>19</v>
      </c>
      <c r="S3004" s="6">
        <v>5</v>
      </c>
      <c r="T3004" s="5">
        <v>0</v>
      </c>
      <c r="U3004" s="8">
        <v>8.93</v>
      </c>
    </row>
    <row r="3005" spans="1:21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8">
        <v>33.375999999999998</v>
      </c>
      <c r="S3005" s="6">
        <v>4</v>
      </c>
      <c r="T3005" s="5">
        <v>0.2</v>
      </c>
      <c r="U3005" s="8">
        <v>10.43</v>
      </c>
    </row>
    <row r="3006" spans="1:21" x14ac:dyDescent="0.3">
      <c r="A3006" s="2">
        <v>3005</v>
      </c>
      <c r="B3006" s="2" t="s">
        <v>6207</v>
      </c>
      <c r="C3006" s="3">
        <v>42591</v>
      </c>
      <c r="D3006" s="3">
        <v>42652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8">
        <v>207.48</v>
      </c>
      <c r="S3006" s="6">
        <v>1</v>
      </c>
      <c r="T3006" s="5">
        <v>0</v>
      </c>
      <c r="U3006" s="8">
        <v>62.244</v>
      </c>
    </row>
    <row r="3007" spans="1:21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8">
        <v>91.68</v>
      </c>
      <c r="S3007" s="6">
        <v>3</v>
      </c>
      <c r="T3007" s="5">
        <v>0</v>
      </c>
      <c r="U3007" s="8">
        <v>45.84</v>
      </c>
    </row>
    <row r="3008" spans="1:21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8">
        <v>904.9</v>
      </c>
      <c r="S3008" s="6">
        <v>5</v>
      </c>
      <c r="T3008" s="5">
        <v>0</v>
      </c>
      <c r="U3008" s="8">
        <v>253.37200000000001</v>
      </c>
    </row>
    <row r="3009" spans="1:21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8">
        <v>34.271999999999998</v>
      </c>
      <c r="S3009" s="6">
        <v>3</v>
      </c>
      <c r="T3009" s="5">
        <v>0.2</v>
      </c>
      <c r="U3009" s="8">
        <v>11.138400000000001</v>
      </c>
    </row>
    <row r="3010" spans="1:21" x14ac:dyDescent="0.3">
      <c r="A3010" s="2">
        <v>3009</v>
      </c>
      <c r="B3010" s="2" t="s">
        <v>6216</v>
      </c>
      <c r="C3010" s="3">
        <v>42502</v>
      </c>
      <c r="D3010" s="3">
        <v>42533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8">
        <v>191.82</v>
      </c>
      <c r="S3010" s="6">
        <v>3</v>
      </c>
      <c r="T3010" s="5">
        <v>0</v>
      </c>
      <c r="U3010" s="8">
        <v>74.809799999999996</v>
      </c>
    </row>
    <row r="3011" spans="1:21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8">
        <v>243.88</v>
      </c>
      <c r="S3011" s="6">
        <v>5</v>
      </c>
      <c r="T3011" s="5">
        <v>0.2</v>
      </c>
      <c r="U3011" s="8">
        <v>27.436499999999999</v>
      </c>
    </row>
    <row r="3012" spans="1:21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8">
        <v>12.03</v>
      </c>
      <c r="S3012" s="6">
        <v>5</v>
      </c>
      <c r="T3012" s="5">
        <v>0.7</v>
      </c>
      <c r="U3012" s="8">
        <v>-9.2230000000000008</v>
      </c>
    </row>
    <row r="3013" spans="1:21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8">
        <v>2549.9850000000001</v>
      </c>
      <c r="S3013" s="6">
        <v>5</v>
      </c>
      <c r="T3013" s="5">
        <v>0.7</v>
      </c>
      <c r="U3013" s="8">
        <v>-3399.98</v>
      </c>
    </row>
    <row r="3014" spans="1:21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8">
        <v>21.594000000000001</v>
      </c>
      <c r="S3014" s="6">
        <v>2</v>
      </c>
      <c r="T3014" s="5">
        <v>0.7</v>
      </c>
      <c r="U3014" s="8">
        <v>-15.835599999999999</v>
      </c>
    </row>
    <row r="3015" spans="1:21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8">
        <v>8.9640000000000004</v>
      </c>
      <c r="S3015" s="6">
        <v>6</v>
      </c>
      <c r="T3015" s="5">
        <v>0.7</v>
      </c>
      <c r="U3015" s="8">
        <v>-6.5735999999999999</v>
      </c>
    </row>
    <row r="3016" spans="1:21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8">
        <v>20.736000000000001</v>
      </c>
      <c r="S3016" s="6">
        <v>4</v>
      </c>
      <c r="T3016" s="5">
        <v>0.2</v>
      </c>
      <c r="U3016" s="8">
        <v>7.2576000000000001</v>
      </c>
    </row>
    <row r="3017" spans="1:21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8">
        <v>344.22</v>
      </c>
      <c r="S3017" s="6">
        <v>2</v>
      </c>
      <c r="T3017" s="5">
        <v>0.4</v>
      </c>
      <c r="U3017" s="8">
        <v>-103.26600000000001</v>
      </c>
    </row>
    <row r="3018" spans="1:21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8">
        <v>727.29600000000005</v>
      </c>
      <c r="S3018" s="6">
        <v>8</v>
      </c>
      <c r="T3018" s="5">
        <v>0.2</v>
      </c>
      <c r="U3018" s="8">
        <v>-172.7328</v>
      </c>
    </row>
    <row r="3019" spans="1:21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8">
        <v>22.608000000000001</v>
      </c>
      <c r="S3019" s="6">
        <v>3</v>
      </c>
      <c r="T3019" s="5">
        <v>0.6</v>
      </c>
      <c r="U3019" s="8">
        <v>-10.1736</v>
      </c>
    </row>
    <row r="3020" spans="1:21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8">
        <v>666.4</v>
      </c>
      <c r="S3020" s="6">
        <v>7</v>
      </c>
      <c r="T3020" s="5">
        <v>0.2</v>
      </c>
      <c r="U3020" s="8">
        <v>-33.32</v>
      </c>
    </row>
    <row r="3021" spans="1:21" x14ac:dyDescent="0.3">
      <c r="A3021" s="2">
        <v>3020</v>
      </c>
      <c r="B3021" s="2" t="s">
        <v>6224</v>
      </c>
      <c r="C3021" s="3">
        <v>42227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8">
        <v>5.04</v>
      </c>
      <c r="S3021" s="6">
        <v>3</v>
      </c>
      <c r="T3021" s="5">
        <v>0</v>
      </c>
      <c r="U3021" s="8">
        <v>0.2016</v>
      </c>
    </row>
    <row r="3022" spans="1:21" x14ac:dyDescent="0.3">
      <c r="A3022" s="2">
        <v>3021</v>
      </c>
      <c r="B3022" s="2" t="s">
        <v>6224</v>
      </c>
      <c r="C3022" s="3">
        <v>42227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8">
        <v>92.94</v>
      </c>
      <c r="S3022" s="6">
        <v>3</v>
      </c>
      <c r="T3022" s="5">
        <v>0</v>
      </c>
      <c r="U3022" s="8">
        <v>41.823</v>
      </c>
    </row>
    <row r="3023" spans="1:21" x14ac:dyDescent="0.3">
      <c r="A3023" s="2">
        <v>3022</v>
      </c>
      <c r="B3023" s="2" t="s">
        <v>6224</v>
      </c>
      <c r="C3023" s="3">
        <v>42227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8">
        <v>66.69</v>
      </c>
      <c r="S3023" s="6">
        <v>3</v>
      </c>
      <c r="T3023" s="5">
        <v>0</v>
      </c>
      <c r="U3023" s="8">
        <v>22.0077</v>
      </c>
    </row>
    <row r="3024" spans="1:21" x14ac:dyDescent="0.3">
      <c r="A3024" s="2">
        <v>3023</v>
      </c>
      <c r="B3024" s="2" t="s">
        <v>6224</v>
      </c>
      <c r="C3024" s="3">
        <v>42227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8">
        <v>91.68</v>
      </c>
      <c r="S3024" s="6">
        <v>5</v>
      </c>
      <c r="T3024" s="5">
        <v>0.2</v>
      </c>
      <c r="U3024" s="8">
        <v>28.65</v>
      </c>
    </row>
    <row r="3025" spans="1:21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8">
        <v>327.7328</v>
      </c>
      <c r="S3025" s="6">
        <v>2</v>
      </c>
      <c r="T3025" s="5">
        <v>0.32</v>
      </c>
      <c r="U3025" s="8">
        <v>-14.4588</v>
      </c>
    </row>
    <row r="3026" spans="1:21" x14ac:dyDescent="0.3">
      <c r="A3026" s="2">
        <v>3025</v>
      </c>
      <c r="B3026" s="2" t="s">
        <v>6230</v>
      </c>
      <c r="C3026" s="3">
        <v>42227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8">
        <v>52.271999999999998</v>
      </c>
      <c r="S3026" s="6">
        <v>11</v>
      </c>
      <c r="T3026" s="5">
        <v>0.2</v>
      </c>
      <c r="U3026" s="8">
        <v>17.6418</v>
      </c>
    </row>
    <row r="3027" spans="1:21" x14ac:dyDescent="0.3">
      <c r="A3027" s="2">
        <v>3026</v>
      </c>
      <c r="B3027" s="2" t="s">
        <v>6230</v>
      </c>
      <c r="C3027" s="3">
        <v>42227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8">
        <v>17.940000000000001</v>
      </c>
      <c r="S3027" s="6">
        <v>3</v>
      </c>
      <c r="T3027" s="5">
        <v>0</v>
      </c>
      <c r="U3027" s="8">
        <v>8.0730000000000004</v>
      </c>
    </row>
    <row r="3028" spans="1:21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8">
        <v>254.352</v>
      </c>
      <c r="S3028" s="6">
        <v>3</v>
      </c>
      <c r="T3028" s="5">
        <v>0.2</v>
      </c>
      <c r="U3028" s="8">
        <v>0</v>
      </c>
    </row>
    <row r="3029" spans="1:21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8">
        <v>8.2880000000000003</v>
      </c>
      <c r="S3029" s="6">
        <v>2</v>
      </c>
      <c r="T3029" s="5">
        <v>0.2</v>
      </c>
      <c r="U3029" s="8">
        <v>2.6936</v>
      </c>
    </row>
    <row r="3030" spans="1:21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8">
        <v>504.9</v>
      </c>
      <c r="S3030" s="6">
        <v>5</v>
      </c>
      <c r="T3030" s="5">
        <v>0</v>
      </c>
      <c r="U3030" s="8">
        <v>80.784000000000006</v>
      </c>
    </row>
    <row r="3031" spans="1:21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8">
        <v>403.16800000000001</v>
      </c>
      <c r="S3031" s="6">
        <v>4</v>
      </c>
      <c r="T3031" s="5">
        <v>0.2</v>
      </c>
      <c r="U3031" s="8">
        <v>25.198</v>
      </c>
    </row>
    <row r="3032" spans="1:21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8">
        <v>194.32</v>
      </c>
      <c r="S3032" s="6">
        <v>4</v>
      </c>
      <c r="T3032" s="5">
        <v>0</v>
      </c>
      <c r="U3032" s="8">
        <v>31.091200000000001</v>
      </c>
    </row>
    <row r="3033" spans="1:21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8">
        <v>25.99</v>
      </c>
      <c r="S3033" s="6">
        <v>1</v>
      </c>
      <c r="T3033" s="5">
        <v>0</v>
      </c>
      <c r="U3033" s="8">
        <v>7.5370999999999997</v>
      </c>
    </row>
    <row r="3034" spans="1:21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8">
        <v>195.136</v>
      </c>
      <c r="S3034" s="6">
        <v>4</v>
      </c>
      <c r="T3034" s="5">
        <v>0.2</v>
      </c>
      <c r="U3034" s="8">
        <v>-12.196</v>
      </c>
    </row>
    <row r="3035" spans="1:21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8">
        <v>20.736000000000001</v>
      </c>
      <c r="S3035" s="6">
        <v>4</v>
      </c>
      <c r="T3035" s="5">
        <v>0.2</v>
      </c>
      <c r="U3035" s="8">
        <v>7.2576000000000001</v>
      </c>
    </row>
    <row r="3036" spans="1:21" x14ac:dyDescent="0.3">
      <c r="A3036" s="2">
        <v>3035</v>
      </c>
      <c r="B3036" s="2" t="s">
        <v>6244</v>
      </c>
      <c r="C3036" s="3">
        <v>42314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8">
        <v>53.7</v>
      </c>
      <c r="S3036" s="6">
        <v>6</v>
      </c>
      <c r="T3036" s="5">
        <v>0</v>
      </c>
      <c r="U3036" s="8">
        <v>10.202999999999999</v>
      </c>
    </row>
    <row r="3037" spans="1:21" x14ac:dyDescent="0.3">
      <c r="A3037" s="2">
        <v>3036</v>
      </c>
      <c r="B3037" s="2" t="s">
        <v>6244</v>
      </c>
      <c r="C3037" s="3">
        <v>42314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8">
        <v>36.26</v>
      </c>
      <c r="S3037" s="6">
        <v>7</v>
      </c>
      <c r="T3037" s="5">
        <v>0</v>
      </c>
      <c r="U3037" s="8">
        <v>16.679600000000001</v>
      </c>
    </row>
    <row r="3038" spans="1:21" x14ac:dyDescent="0.3">
      <c r="A3038" s="2">
        <v>3037</v>
      </c>
      <c r="B3038" s="2" t="s">
        <v>6244</v>
      </c>
      <c r="C3038" s="3">
        <v>42314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8">
        <v>56.3</v>
      </c>
      <c r="S3038" s="6">
        <v>2</v>
      </c>
      <c r="T3038" s="5">
        <v>0</v>
      </c>
      <c r="U3038" s="8">
        <v>15.763999999999999</v>
      </c>
    </row>
    <row r="3039" spans="1:21" x14ac:dyDescent="0.3">
      <c r="A3039" s="2">
        <v>3038</v>
      </c>
      <c r="B3039" s="2" t="s">
        <v>6244</v>
      </c>
      <c r="C3039" s="3">
        <v>42314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8">
        <v>32.4</v>
      </c>
      <c r="S3039" s="6">
        <v>5</v>
      </c>
      <c r="T3039" s="5">
        <v>0</v>
      </c>
      <c r="U3039" s="8">
        <v>15.552</v>
      </c>
    </row>
    <row r="3040" spans="1:21" x14ac:dyDescent="0.3">
      <c r="A3040" s="2">
        <v>3039</v>
      </c>
      <c r="B3040" s="2" t="s">
        <v>6244</v>
      </c>
      <c r="C3040" s="3">
        <v>42314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8">
        <v>29.16</v>
      </c>
      <c r="S3040" s="6">
        <v>2</v>
      </c>
      <c r="T3040" s="5">
        <v>0</v>
      </c>
      <c r="U3040" s="8">
        <v>10.789199999999999</v>
      </c>
    </row>
    <row r="3041" spans="1:21" x14ac:dyDescent="0.3">
      <c r="A3041" s="2">
        <v>3040</v>
      </c>
      <c r="B3041" s="2" t="s">
        <v>6249</v>
      </c>
      <c r="C3041" s="3">
        <v>42804</v>
      </c>
      <c r="D3041" s="3">
        <v>42957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8">
        <v>171.28800000000001</v>
      </c>
      <c r="S3041" s="6">
        <v>3</v>
      </c>
      <c r="T3041" s="5">
        <v>0.2</v>
      </c>
      <c r="U3041" s="8">
        <v>-6.4233000000000002</v>
      </c>
    </row>
    <row r="3042" spans="1:21" x14ac:dyDescent="0.3">
      <c r="A3042" s="2">
        <v>3041</v>
      </c>
      <c r="B3042" s="2" t="s">
        <v>6250</v>
      </c>
      <c r="C3042" s="3">
        <v>42495</v>
      </c>
      <c r="D3042" s="3">
        <v>42618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8">
        <v>16.72</v>
      </c>
      <c r="S3042" s="6">
        <v>5</v>
      </c>
      <c r="T3042" s="5">
        <v>0.2</v>
      </c>
      <c r="U3042" s="8">
        <v>3.3439999999999999</v>
      </c>
    </row>
    <row r="3043" spans="1:21" x14ac:dyDescent="0.3">
      <c r="A3043" s="2">
        <v>3042</v>
      </c>
      <c r="B3043" s="2" t="s">
        <v>6252</v>
      </c>
      <c r="C3043" s="3">
        <v>43048</v>
      </c>
      <c r="D3043" s="3">
        <v>43078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8">
        <v>12.96</v>
      </c>
      <c r="S3043" s="6">
        <v>2</v>
      </c>
      <c r="T3043" s="5">
        <v>0</v>
      </c>
      <c r="U3043" s="8">
        <v>6.2207999999999997</v>
      </c>
    </row>
    <row r="3044" spans="1:21" x14ac:dyDescent="0.3">
      <c r="A3044" s="2">
        <v>3043</v>
      </c>
      <c r="B3044" s="2" t="s">
        <v>6252</v>
      </c>
      <c r="C3044" s="3">
        <v>43048</v>
      </c>
      <c r="D3044" s="3">
        <v>43078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8">
        <v>22.18</v>
      </c>
      <c r="S3044" s="6">
        <v>2</v>
      </c>
      <c r="T3044" s="5">
        <v>0</v>
      </c>
      <c r="U3044" s="8">
        <v>10.8682</v>
      </c>
    </row>
    <row r="3045" spans="1:21" x14ac:dyDescent="0.3">
      <c r="A3045" s="2">
        <v>3044</v>
      </c>
      <c r="B3045" s="2" t="s">
        <v>6252</v>
      </c>
      <c r="C3045" s="3">
        <v>43048</v>
      </c>
      <c r="D3045" s="3">
        <v>43078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8">
        <v>2054.2719999999999</v>
      </c>
      <c r="S3045" s="6">
        <v>8</v>
      </c>
      <c r="T3045" s="5">
        <v>0.2</v>
      </c>
      <c r="U3045" s="8">
        <v>256.78399999999999</v>
      </c>
    </row>
    <row r="3046" spans="1:21" x14ac:dyDescent="0.3">
      <c r="A3046" s="2">
        <v>3045</v>
      </c>
      <c r="B3046" s="2" t="s">
        <v>6257</v>
      </c>
      <c r="C3046" s="3">
        <v>42124</v>
      </c>
      <c r="D3046" s="3">
        <v>42040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8">
        <v>1022.97</v>
      </c>
      <c r="S3046" s="6">
        <v>5</v>
      </c>
      <c r="T3046" s="5">
        <v>0.4</v>
      </c>
      <c r="U3046" s="8">
        <v>-255.74250000000001</v>
      </c>
    </row>
    <row r="3047" spans="1:21" x14ac:dyDescent="0.3">
      <c r="A3047" s="2">
        <v>3046</v>
      </c>
      <c r="B3047" s="2" t="s">
        <v>6258</v>
      </c>
      <c r="C3047" s="3">
        <v>42897</v>
      </c>
      <c r="D3047" s="3">
        <v>43019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8">
        <v>13.9</v>
      </c>
      <c r="S3047" s="6">
        <v>5</v>
      </c>
      <c r="T3047" s="5">
        <v>0</v>
      </c>
      <c r="U3047" s="8">
        <v>3.6139999999999999</v>
      </c>
    </row>
    <row r="3048" spans="1:21" x14ac:dyDescent="0.3">
      <c r="A3048" s="2">
        <v>3047</v>
      </c>
      <c r="B3048" s="2" t="s">
        <v>6258</v>
      </c>
      <c r="C3048" s="3">
        <v>42897</v>
      </c>
      <c r="D3048" s="3">
        <v>43019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8">
        <v>26.38</v>
      </c>
      <c r="S3048" s="6">
        <v>1</v>
      </c>
      <c r="T3048" s="5">
        <v>0</v>
      </c>
      <c r="U3048" s="8">
        <v>12.1348</v>
      </c>
    </row>
    <row r="3049" spans="1:21" x14ac:dyDescent="0.3">
      <c r="A3049" s="2">
        <v>3048</v>
      </c>
      <c r="B3049" s="2" t="s">
        <v>6261</v>
      </c>
      <c r="C3049" s="3">
        <v>41912</v>
      </c>
      <c r="D3049" s="3">
        <v>41739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8">
        <v>43.176000000000002</v>
      </c>
      <c r="S3049" s="6">
        <v>7</v>
      </c>
      <c r="T3049" s="5">
        <v>0.2</v>
      </c>
      <c r="U3049" s="8">
        <v>13.4925</v>
      </c>
    </row>
    <row r="3050" spans="1:21" x14ac:dyDescent="0.3">
      <c r="A3050" s="2">
        <v>3049</v>
      </c>
      <c r="B3050" s="2" t="s">
        <v>6262</v>
      </c>
      <c r="C3050" s="3">
        <v>42770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8">
        <v>411.8</v>
      </c>
      <c r="S3050" s="6">
        <v>2</v>
      </c>
      <c r="T3050" s="5">
        <v>0</v>
      </c>
      <c r="U3050" s="8">
        <v>70.006</v>
      </c>
    </row>
    <row r="3051" spans="1:21" x14ac:dyDescent="0.3">
      <c r="A3051" s="2">
        <v>3050</v>
      </c>
      <c r="B3051" s="2" t="s">
        <v>6262</v>
      </c>
      <c r="C3051" s="3">
        <v>42770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8">
        <v>360</v>
      </c>
      <c r="S3051" s="6">
        <v>4</v>
      </c>
      <c r="T3051" s="5">
        <v>0</v>
      </c>
      <c r="U3051" s="8">
        <v>129.6</v>
      </c>
    </row>
    <row r="3052" spans="1:21" x14ac:dyDescent="0.3">
      <c r="A3052" s="2">
        <v>3051</v>
      </c>
      <c r="B3052" s="2" t="s">
        <v>6265</v>
      </c>
      <c r="C3052" s="3">
        <v>42896</v>
      </c>
      <c r="D3052" s="3">
        <v>43049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8">
        <v>41.96</v>
      </c>
      <c r="S3052" s="6">
        <v>2</v>
      </c>
      <c r="T3052" s="5">
        <v>0</v>
      </c>
      <c r="U3052" s="8">
        <v>2.9371999999999998</v>
      </c>
    </row>
    <row r="3053" spans="1:21" x14ac:dyDescent="0.3">
      <c r="A3053" s="2">
        <v>3052</v>
      </c>
      <c r="B3053" s="2" t="s">
        <v>6265</v>
      </c>
      <c r="C3053" s="3">
        <v>42896</v>
      </c>
      <c r="D3053" s="3">
        <v>43049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8">
        <v>227.84</v>
      </c>
      <c r="S3053" s="6">
        <v>4</v>
      </c>
      <c r="T3053" s="5">
        <v>0</v>
      </c>
      <c r="U3053" s="8">
        <v>66.073599999999999</v>
      </c>
    </row>
    <row r="3054" spans="1:21" x14ac:dyDescent="0.3">
      <c r="A3054" s="2">
        <v>3053</v>
      </c>
      <c r="B3054" s="2" t="s">
        <v>6265</v>
      </c>
      <c r="C3054" s="3">
        <v>42896</v>
      </c>
      <c r="D3054" s="3">
        <v>43049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8">
        <v>37.94</v>
      </c>
      <c r="S3054" s="6">
        <v>2</v>
      </c>
      <c r="T3054" s="5">
        <v>0</v>
      </c>
      <c r="U3054" s="8">
        <v>18.211200000000002</v>
      </c>
    </row>
    <row r="3055" spans="1:21" x14ac:dyDescent="0.3">
      <c r="A3055" s="2">
        <v>3054</v>
      </c>
      <c r="B3055" s="2" t="s">
        <v>6270</v>
      </c>
      <c r="C3055" s="3">
        <v>42617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8">
        <v>517.9</v>
      </c>
      <c r="S3055" s="6">
        <v>2</v>
      </c>
      <c r="T3055" s="5">
        <v>0</v>
      </c>
      <c r="U3055" s="8">
        <v>134.654</v>
      </c>
    </row>
    <row r="3056" spans="1:21" x14ac:dyDescent="0.3">
      <c r="A3056" s="2">
        <v>3055</v>
      </c>
      <c r="B3056" s="2" t="s">
        <v>6270</v>
      </c>
      <c r="C3056" s="3">
        <v>42617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8">
        <v>5.28</v>
      </c>
      <c r="S3056" s="6">
        <v>2</v>
      </c>
      <c r="T3056" s="5">
        <v>0</v>
      </c>
      <c r="U3056" s="8">
        <v>2.4287999999999998</v>
      </c>
    </row>
    <row r="3057" spans="1:21" x14ac:dyDescent="0.3">
      <c r="A3057" s="2">
        <v>3056</v>
      </c>
      <c r="B3057" s="2" t="s">
        <v>6273</v>
      </c>
      <c r="C3057" s="3">
        <v>42244</v>
      </c>
      <c r="D3057" s="3">
        <v>42013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8">
        <v>2799.96</v>
      </c>
      <c r="S3057" s="6">
        <v>5</v>
      </c>
      <c r="T3057" s="5">
        <v>0.2</v>
      </c>
      <c r="U3057" s="8">
        <v>874.98749999999995</v>
      </c>
    </row>
    <row r="3058" spans="1:21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8">
        <v>8.9600000000000009</v>
      </c>
      <c r="S3058" s="6">
        <v>2</v>
      </c>
      <c r="T3058" s="5">
        <v>0</v>
      </c>
      <c r="U3058" s="8">
        <v>4.3007999999999997</v>
      </c>
    </row>
    <row r="3059" spans="1:21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8">
        <v>31.5</v>
      </c>
      <c r="S3059" s="6">
        <v>10</v>
      </c>
      <c r="T3059" s="5">
        <v>0</v>
      </c>
      <c r="U3059" s="8">
        <v>15.12</v>
      </c>
    </row>
    <row r="3060" spans="1:21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8">
        <v>30.56</v>
      </c>
      <c r="S3060" s="6">
        <v>2</v>
      </c>
      <c r="T3060" s="5">
        <v>0</v>
      </c>
      <c r="U3060" s="8">
        <v>10.3904</v>
      </c>
    </row>
    <row r="3061" spans="1:21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8">
        <v>24.367999999999999</v>
      </c>
      <c r="S3061" s="6">
        <v>2</v>
      </c>
      <c r="T3061" s="5">
        <v>0.2</v>
      </c>
      <c r="U3061" s="8">
        <v>-3.3506</v>
      </c>
    </row>
    <row r="3062" spans="1:21" x14ac:dyDescent="0.3">
      <c r="A3062" s="2">
        <v>3061</v>
      </c>
      <c r="B3062" s="2" t="s">
        <v>6277</v>
      </c>
      <c r="C3062" s="3">
        <v>42562</v>
      </c>
      <c r="D3062" s="3">
        <v>42715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8">
        <v>119.976</v>
      </c>
      <c r="S3062" s="6">
        <v>3</v>
      </c>
      <c r="T3062" s="5">
        <v>0.2</v>
      </c>
      <c r="U3062" s="8">
        <v>22.4955</v>
      </c>
    </row>
    <row r="3063" spans="1:21" x14ac:dyDescent="0.3">
      <c r="A3063" s="2">
        <v>3062</v>
      </c>
      <c r="B3063" s="2" t="s">
        <v>6278</v>
      </c>
      <c r="C3063" s="3">
        <v>42797</v>
      </c>
      <c r="D3063" s="3">
        <v>42919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8">
        <v>26.88</v>
      </c>
      <c r="S3063" s="6">
        <v>8</v>
      </c>
      <c r="T3063" s="5">
        <v>0.2</v>
      </c>
      <c r="U3063" s="8">
        <v>9.7439999999999998</v>
      </c>
    </row>
    <row r="3064" spans="1:21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8">
        <v>83.97</v>
      </c>
      <c r="S3064" s="6">
        <v>3</v>
      </c>
      <c r="T3064" s="5">
        <v>0</v>
      </c>
      <c r="U3064" s="8">
        <v>23.511600000000001</v>
      </c>
    </row>
    <row r="3065" spans="1:21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8">
        <v>104.97</v>
      </c>
      <c r="S3065" s="6">
        <v>3</v>
      </c>
      <c r="T3065" s="5">
        <v>0</v>
      </c>
      <c r="U3065" s="8">
        <v>7.3479000000000001</v>
      </c>
    </row>
    <row r="3066" spans="1:21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8">
        <v>90.8</v>
      </c>
      <c r="S3066" s="6">
        <v>8</v>
      </c>
      <c r="T3066" s="5">
        <v>0</v>
      </c>
      <c r="U3066" s="8">
        <v>25.423999999999999</v>
      </c>
    </row>
    <row r="3067" spans="1:21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8">
        <v>140.73599999999999</v>
      </c>
      <c r="S3067" s="6">
        <v>8</v>
      </c>
      <c r="T3067" s="5">
        <v>0.2</v>
      </c>
      <c r="U3067" s="8">
        <v>49.257599999999996</v>
      </c>
    </row>
    <row r="3068" spans="1:21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8">
        <v>214.95</v>
      </c>
      <c r="S3068" s="6">
        <v>5</v>
      </c>
      <c r="T3068" s="5">
        <v>0</v>
      </c>
      <c r="U3068" s="8">
        <v>88.129499999999993</v>
      </c>
    </row>
    <row r="3069" spans="1:21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8">
        <v>45.36</v>
      </c>
      <c r="S3069" s="6">
        <v>7</v>
      </c>
      <c r="T3069" s="5">
        <v>0</v>
      </c>
      <c r="U3069" s="8">
        <v>21.7728</v>
      </c>
    </row>
    <row r="3070" spans="1:21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8">
        <v>288.24</v>
      </c>
      <c r="S3070" s="6">
        <v>6</v>
      </c>
      <c r="T3070" s="5">
        <v>0</v>
      </c>
      <c r="U3070" s="8">
        <v>138.3552</v>
      </c>
    </row>
    <row r="3071" spans="1:21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8">
        <v>663.93600000000004</v>
      </c>
      <c r="S3071" s="6">
        <v>4</v>
      </c>
      <c r="T3071" s="5">
        <v>0.2</v>
      </c>
      <c r="U3071" s="8">
        <v>82.992000000000004</v>
      </c>
    </row>
    <row r="3072" spans="1:21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8">
        <v>2934.33</v>
      </c>
      <c r="S3072" s="6">
        <v>7</v>
      </c>
      <c r="T3072" s="5">
        <v>0</v>
      </c>
      <c r="U3072" s="8">
        <v>792.26909999999998</v>
      </c>
    </row>
    <row r="3073" spans="1:21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8">
        <v>124.41</v>
      </c>
      <c r="S3073" s="6">
        <v>3</v>
      </c>
      <c r="T3073" s="5">
        <v>0</v>
      </c>
      <c r="U3073" s="8">
        <v>14.9292</v>
      </c>
    </row>
    <row r="3074" spans="1:21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8">
        <v>57.75</v>
      </c>
      <c r="S3074" s="6">
        <v>5</v>
      </c>
      <c r="T3074" s="5">
        <v>0</v>
      </c>
      <c r="U3074" s="8">
        <v>26.565000000000001</v>
      </c>
    </row>
    <row r="3075" spans="1:21" x14ac:dyDescent="0.3">
      <c r="A3075" s="2">
        <v>3074</v>
      </c>
      <c r="B3075" s="2" t="s">
        <v>6297</v>
      </c>
      <c r="C3075" s="3">
        <v>42430</v>
      </c>
      <c r="D3075" s="3">
        <v>42491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8">
        <v>114.46</v>
      </c>
      <c r="S3075" s="6">
        <v>2</v>
      </c>
      <c r="T3075" s="5">
        <v>0</v>
      </c>
      <c r="U3075" s="8">
        <v>28.614999999999998</v>
      </c>
    </row>
    <row r="3076" spans="1:21" x14ac:dyDescent="0.3">
      <c r="A3076" s="2">
        <v>3075</v>
      </c>
      <c r="B3076" s="2" t="s">
        <v>6298</v>
      </c>
      <c r="C3076" s="3">
        <v>42073</v>
      </c>
      <c r="D3076" s="3">
        <v>42226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8">
        <v>120.666</v>
      </c>
      <c r="S3076" s="6">
        <v>2</v>
      </c>
      <c r="T3076" s="5">
        <v>0.15</v>
      </c>
      <c r="U3076" s="8">
        <v>18.454799999999999</v>
      </c>
    </row>
    <row r="3077" spans="1:21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8">
        <v>342.86399999999998</v>
      </c>
      <c r="S3077" s="6">
        <v>3</v>
      </c>
      <c r="T3077" s="5">
        <v>0.2</v>
      </c>
      <c r="U3077" s="8">
        <v>38.572200000000002</v>
      </c>
    </row>
    <row r="3078" spans="1:21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8">
        <v>16.739999999999998</v>
      </c>
      <c r="S3078" s="6">
        <v>5</v>
      </c>
      <c r="T3078" s="5">
        <v>0.6</v>
      </c>
      <c r="U3078" s="8">
        <v>-14.228999999999999</v>
      </c>
    </row>
    <row r="3079" spans="1:21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8">
        <v>981.37199999999996</v>
      </c>
      <c r="S3079" s="6">
        <v>2</v>
      </c>
      <c r="T3079" s="5">
        <v>0.3</v>
      </c>
      <c r="U3079" s="8">
        <v>-140.196</v>
      </c>
    </row>
    <row r="3080" spans="1:21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8">
        <v>31.84</v>
      </c>
      <c r="S3080" s="6">
        <v>8</v>
      </c>
      <c r="T3080" s="5">
        <v>0</v>
      </c>
      <c r="U3080" s="8">
        <v>10.507199999999999</v>
      </c>
    </row>
    <row r="3081" spans="1:21" x14ac:dyDescent="0.3">
      <c r="A3081" s="2">
        <v>3080</v>
      </c>
      <c r="B3081" s="2" t="s">
        <v>6301</v>
      </c>
      <c r="C3081" s="3">
        <v>42834</v>
      </c>
      <c r="D3081" s="3">
        <v>42864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8">
        <v>12.96</v>
      </c>
      <c r="S3081" s="6">
        <v>2</v>
      </c>
      <c r="T3081" s="5">
        <v>0</v>
      </c>
      <c r="U3081" s="8">
        <v>6.2207999999999997</v>
      </c>
    </row>
    <row r="3082" spans="1:21" x14ac:dyDescent="0.3">
      <c r="A3082" s="2">
        <v>3081</v>
      </c>
      <c r="B3082" s="2" t="s">
        <v>6301</v>
      </c>
      <c r="C3082" s="3">
        <v>42834</v>
      </c>
      <c r="D3082" s="3">
        <v>42864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8">
        <v>43.176000000000002</v>
      </c>
      <c r="S3082" s="6">
        <v>3</v>
      </c>
      <c r="T3082" s="5">
        <v>0.2</v>
      </c>
      <c r="U3082" s="8">
        <v>15.111599999999999</v>
      </c>
    </row>
    <row r="3083" spans="1:21" x14ac:dyDescent="0.3">
      <c r="A3083" s="2">
        <v>3082</v>
      </c>
      <c r="B3083" s="2" t="s">
        <v>6304</v>
      </c>
      <c r="C3083" s="3">
        <v>42882</v>
      </c>
      <c r="D3083" s="3">
        <v>42772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8">
        <v>58.34</v>
      </c>
      <c r="S3083" s="6">
        <v>2</v>
      </c>
      <c r="T3083" s="5">
        <v>0</v>
      </c>
      <c r="U3083" s="8">
        <v>28.0032</v>
      </c>
    </row>
    <row r="3084" spans="1:21" x14ac:dyDescent="0.3">
      <c r="A3084" s="2">
        <v>3083</v>
      </c>
      <c r="B3084" s="2" t="s">
        <v>6304</v>
      </c>
      <c r="C3084" s="3">
        <v>42882</v>
      </c>
      <c r="D3084" s="3">
        <v>42772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8">
        <v>539.97</v>
      </c>
      <c r="S3084" s="6">
        <v>3</v>
      </c>
      <c r="T3084" s="5">
        <v>0</v>
      </c>
      <c r="U3084" s="8">
        <v>134.99250000000001</v>
      </c>
    </row>
    <row r="3085" spans="1:21" x14ac:dyDescent="0.3">
      <c r="A3085" s="2">
        <v>3084</v>
      </c>
      <c r="B3085" s="2" t="s">
        <v>6305</v>
      </c>
      <c r="C3085" s="3">
        <v>41667</v>
      </c>
      <c r="D3085" s="3">
        <v>41700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8">
        <v>3.9279999999999999</v>
      </c>
      <c r="S3085" s="6">
        <v>1</v>
      </c>
      <c r="T3085" s="5">
        <v>0.2</v>
      </c>
      <c r="U3085" s="8">
        <v>1.3257000000000001</v>
      </c>
    </row>
    <row r="3086" spans="1:21" x14ac:dyDescent="0.3">
      <c r="A3086" s="2">
        <v>3085</v>
      </c>
      <c r="B3086" s="2" t="s">
        <v>6306</v>
      </c>
      <c r="C3086" s="3">
        <v>42980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8">
        <v>252.78399999999999</v>
      </c>
      <c r="S3086" s="6">
        <v>4</v>
      </c>
      <c r="T3086" s="5">
        <v>0.8</v>
      </c>
      <c r="U3086" s="8">
        <v>-417.09359999999998</v>
      </c>
    </row>
    <row r="3087" spans="1:21" x14ac:dyDescent="0.3">
      <c r="A3087" s="2">
        <v>3086</v>
      </c>
      <c r="B3087" s="2" t="s">
        <v>6306</v>
      </c>
      <c r="C3087" s="3">
        <v>42980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8">
        <v>127.98399999999999</v>
      </c>
      <c r="S3087" s="6">
        <v>2</v>
      </c>
      <c r="T3087" s="5">
        <v>0.2</v>
      </c>
      <c r="U3087" s="8">
        <v>15.997999999999999</v>
      </c>
    </row>
    <row r="3088" spans="1:21" x14ac:dyDescent="0.3">
      <c r="A3088" s="2">
        <v>3087</v>
      </c>
      <c r="B3088" s="2" t="s">
        <v>6306</v>
      </c>
      <c r="C3088" s="3">
        <v>42980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8">
        <v>3.984</v>
      </c>
      <c r="S3088" s="6">
        <v>2</v>
      </c>
      <c r="T3088" s="5">
        <v>0.6</v>
      </c>
      <c r="U3088" s="8">
        <v>-2.6892</v>
      </c>
    </row>
    <row r="3089" spans="1:21" x14ac:dyDescent="0.3">
      <c r="A3089" s="2">
        <v>3088</v>
      </c>
      <c r="B3089" s="2" t="s">
        <v>6306</v>
      </c>
      <c r="C3089" s="3">
        <v>42980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8">
        <v>12.992000000000001</v>
      </c>
      <c r="S3089" s="6">
        <v>2</v>
      </c>
      <c r="T3089" s="5">
        <v>0.8</v>
      </c>
      <c r="U3089" s="8">
        <v>-32.479999999999997</v>
      </c>
    </row>
    <row r="3090" spans="1:21" x14ac:dyDescent="0.3">
      <c r="A3090" s="2">
        <v>3089</v>
      </c>
      <c r="B3090" s="2" t="s">
        <v>6307</v>
      </c>
      <c r="C3090" s="3">
        <v>42825</v>
      </c>
      <c r="D3090" s="3">
        <v>42770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8">
        <v>61</v>
      </c>
      <c r="S3090" s="6">
        <v>5</v>
      </c>
      <c r="T3090" s="5">
        <v>0</v>
      </c>
      <c r="U3090" s="8">
        <v>25.62</v>
      </c>
    </row>
    <row r="3091" spans="1:21" x14ac:dyDescent="0.3">
      <c r="A3091" s="2">
        <v>3090</v>
      </c>
      <c r="B3091" s="2" t="s">
        <v>6307</v>
      </c>
      <c r="C3091" s="3">
        <v>42825</v>
      </c>
      <c r="D3091" s="3">
        <v>42770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8">
        <v>671.93</v>
      </c>
      <c r="S3091" s="6">
        <v>7</v>
      </c>
      <c r="T3091" s="5">
        <v>0</v>
      </c>
      <c r="U3091" s="8">
        <v>188.1404</v>
      </c>
    </row>
    <row r="3092" spans="1:21" x14ac:dyDescent="0.3">
      <c r="A3092" s="2">
        <v>3091</v>
      </c>
      <c r="B3092" s="2" t="s">
        <v>6310</v>
      </c>
      <c r="C3092" s="3">
        <v>42432</v>
      </c>
      <c r="D3092" s="3">
        <v>42585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8">
        <v>447.86</v>
      </c>
      <c r="S3092" s="6">
        <v>7</v>
      </c>
      <c r="T3092" s="5">
        <v>0</v>
      </c>
      <c r="U3092" s="8">
        <v>219.45140000000001</v>
      </c>
    </row>
    <row r="3093" spans="1:21" x14ac:dyDescent="0.3">
      <c r="A3093" s="2">
        <v>3092</v>
      </c>
      <c r="B3093" s="2" t="s">
        <v>6310</v>
      </c>
      <c r="C3093" s="3">
        <v>42432</v>
      </c>
      <c r="D3093" s="3">
        <v>42585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8">
        <v>479.95</v>
      </c>
      <c r="S3093" s="6">
        <v>5</v>
      </c>
      <c r="T3093" s="5">
        <v>0</v>
      </c>
      <c r="U3093" s="8">
        <v>129.5865</v>
      </c>
    </row>
    <row r="3094" spans="1:21" x14ac:dyDescent="0.3">
      <c r="A3094" s="2">
        <v>3093</v>
      </c>
      <c r="B3094" s="2" t="s">
        <v>6310</v>
      </c>
      <c r="C3094" s="3">
        <v>42432</v>
      </c>
      <c r="D3094" s="3">
        <v>42585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8">
        <v>166.44</v>
      </c>
      <c r="S3094" s="6">
        <v>3</v>
      </c>
      <c r="T3094" s="5">
        <v>0</v>
      </c>
      <c r="U3094" s="8">
        <v>79.891199999999998</v>
      </c>
    </row>
    <row r="3095" spans="1:21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8">
        <v>31.68</v>
      </c>
      <c r="S3095" s="6">
        <v>4</v>
      </c>
      <c r="T3095" s="5">
        <v>0.2</v>
      </c>
      <c r="U3095" s="8">
        <v>2.7719999999999998</v>
      </c>
    </row>
    <row r="3096" spans="1:21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8">
        <v>10.368</v>
      </c>
      <c r="S3096" s="6">
        <v>2</v>
      </c>
      <c r="T3096" s="5">
        <v>0.2</v>
      </c>
      <c r="U3096" s="8">
        <v>3.6288</v>
      </c>
    </row>
    <row r="3097" spans="1:21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8">
        <v>12.032</v>
      </c>
      <c r="S3097" s="6">
        <v>8</v>
      </c>
      <c r="T3097" s="5">
        <v>0.2</v>
      </c>
      <c r="U3097" s="8">
        <v>2.2559999999999998</v>
      </c>
    </row>
    <row r="3098" spans="1:21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8">
        <v>5.7679999999999998</v>
      </c>
      <c r="S3098" s="6">
        <v>2</v>
      </c>
      <c r="T3098" s="5">
        <v>0.8</v>
      </c>
      <c r="U3098" s="8">
        <v>-13.5548</v>
      </c>
    </row>
    <row r="3099" spans="1:21" x14ac:dyDescent="0.3">
      <c r="A3099" s="2">
        <v>3098</v>
      </c>
      <c r="B3099" s="2" t="s">
        <v>6315</v>
      </c>
      <c r="C3099" s="3">
        <v>42852</v>
      </c>
      <c r="D3099" s="3">
        <v>42740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8">
        <v>33.119999999999997</v>
      </c>
      <c r="S3099" s="6">
        <v>4</v>
      </c>
      <c r="T3099" s="5">
        <v>0.2</v>
      </c>
      <c r="U3099" s="8">
        <v>11.592000000000001</v>
      </c>
    </row>
    <row r="3100" spans="1:21" x14ac:dyDescent="0.3">
      <c r="A3100" s="2">
        <v>3099</v>
      </c>
      <c r="B3100" s="2" t="s">
        <v>6315</v>
      </c>
      <c r="C3100" s="3">
        <v>42852</v>
      </c>
      <c r="D3100" s="3">
        <v>42740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8">
        <v>220.26560000000001</v>
      </c>
      <c r="S3100" s="6">
        <v>4</v>
      </c>
      <c r="T3100" s="5">
        <v>0.32</v>
      </c>
      <c r="U3100" s="8">
        <v>-42.1096</v>
      </c>
    </row>
    <row r="3101" spans="1:21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8">
        <v>10.776</v>
      </c>
      <c r="S3101" s="6">
        <v>3</v>
      </c>
      <c r="T3101" s="5">
        <v>0.2</v>
      </c>
      <c r="U3101" s="8">
        <v>3.5022000000000002</v>
      </c>
    </row>
    <row r="3102" spans="1:21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8">
        <v>242.352</v>
      </c>
      <c r="S3102" s="6">
        <v>3</v>
      </c>
      <c r="T3102" s="5">
        <v>0.2</v>
      </c>
      <c r="U3102" s="8">
        <v>9.0882000000000005</v>
      </c>
    </row>
    <row r="3103" spans="1:21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8">
        <v>695.16</v>
      </c>
      <c r="S3103" s="6">
        <v>6</v>
      </c>
      <c r="T3103" s="5">
        <v>0</v>
      </c>
      <c r="U3103" s="8">
        <v>34.758000000000003</v>
      </c>
    </row>
    <row r="3104" spans="1:21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8">
        <v>220.98</v>
      </c>
      <c r="S3104" s="6">
        <v>1</v>
      </c>
      <c r="T3104" s="5">
        <v>0</v>
      </c>
      <c r="U3104" s="8">
        <v>50.825400000000002</v>
      </c>
    </row>
    <row r="3105" spans="1:21" x14ac:dyDescent="0.3">
      <c r="A3105" s="2">
        <v>3104</v>
      </c>
      <c r="B3105" s="2" t="s">
        <v>6322</v>
      </c>
      <c r="C3105" s="3">
        <v>42594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8">
        <v>12.957000000000001</v>
      </c>
      <c r="S3105" s="6">
        <v>7</v>
      </c>
      <c r="T3105" s="5">
        <v>0.7</v>
      </c>
      <c r="U3105" s="8">
        <v>-9.5017999999999994</v>
      </c>
    </row>
    <row r="3106" spans="1:21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8">
        <v>25.68</v>
      </c>
      <c r="S3106" s="6">
        <v>6</v>
      </c>
      <c r="T3106" s="5">
        <v>0</v>
      </c>
      <c r="U3106" s="8">
        <v>11.555999999999999</v>
      </c>
    </row>
    <row r="3107" spans="1:21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8">
        <v>15.712</v>
      </c>
      <c r="S3107" s="6">
        <v>4</v>
      </c>
      <c r="T3107" s="5">
        <v>0.2</v>
      </c>
      <c r="U3107" s="8">
        <v>5.6955999999999998</v>
      </c>
    </row>
    <row r="3108" spans="1:21" x14ac:dyDescent="0.3">
      <c r="A3108" s="2">
        <v>3107</v>
      </c>
      <c r="B3108" s="2" t="s">
        <v>6331</v>
      </c>
      <c r="C3108" s="3">
        <v>43015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8">
        <v>298.464</v>
      </c>
      <c r="S3108" s="6">
        <v>6</v>
      </c>
      <c r="T3108" s="5">
        <v>0.2</v>
      </c>
      <c r="U3108" s="8">
        <v>26.115600000000001</v>
      </c>
    </row>
    <row r="3109" spans="1:21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8">
        <v>21.93</v>
      </c>
      <c r="S3109" s="6">
        <v>3</v>
      </c>
      <c r="T3109" s="5">
        <v>0</v>
      </c>
      <c r="U3109" s="8">
        <v>10.0878</v>
      </c>
    </row>
    <row r="3110" spans="1:21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8">
        <v>242.94</v>
      </c>
      <c r="S3110" s="6">
        <v>3</v>
      </c>
      <c r="T3110" s="5">
        <v>0</v>
      </c>
      <c r="U3110" s="8">
        <v>4.8587999999999996</v>
      </c>
    </row>
    <row r="3111" spans="1:21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8">
        <v>7.64</v>
      </c>
      <c r="S3111" s="6">
        <v>1</v>
      </c>
      <c r="T3111" s="5">
        <v>0</v>
      </c>
      <c r="U3111" s="8">
        <v>3.7435999999999998</v>
      </c>
    </row>
    <row r="3112" spans="1:21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8">
        <v>51.84</v>
      </c>
      <c r="S3112" s="6">
        <v>8</v>
      </c>
      <c r="T3112" s="5">
        <v>0</v>
      </c>
      <c r="U3112" s="8">
        <v>25.401599999999998</v>
      </c>
    </row>
    <row r="3113" spans="1:21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8">
        <v>265.17</v>
      </c>
      <c r="S3113" s="6">
        <v>1</v>
      </c>
      <c r="T3113" s="5">
        <v>0</v>
      </c>
      <c r="U3113" s="8">
        <v>47.730600000000003</v>
      </c>
    </row>
    <row r="3114" spans="1:21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8">
        <v>837.6</v>
      </c>
      <c r="S3114" s="6">
        <v>3</v>
      </c>
      <c r="T3114" s="5">
        <v>0.2</v>
      </c>
      <c r="U3114" s="8">
        <v>62.82</v>
      </c>
    </row>
    <row r="3115" spans="1:21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8">
        <v>135.9</v>
      </c>
      <c r="S3115" s="6">
        <v>5</v>
      </c>
      <c r="T3115" s="5">
        <v>0</v>
      </c>
      <c r="U3115" s="8">
        <v>63.872999999999998</v>
      </c>
    </row>
    <row r="3116" spans="1:21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8">
        <v>34.68</v>
      </c>
      <c r="S3116" s="6">
        <v>6</v>
      </c>
      <c r="T3116" s="5">
        <v>0</v>
      </c>
      <c r="U3116" s="8">
        <v>16.993200000000002</v>
      </c>
    </row>
    <row r="3117" spans="1:21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8">
        <v>532.70399999999995</v>
      </c>
      <c r="S3117" s="6">
        <v>6</v>
      </c>
      <c r="T3117" s="5">
        <v>0.2</v>
      </c>
      <c r="U3117" s="8">
        <v>-39.952800000000003</v>
      </c>
    </row>
    <row r="3118" spans="1:21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8">
        <v>43.1</v>
      </c>
      <c r="S3118" s="6">
        <v>5</v>
      </c>
      <c r="T3118" s="5">
        <v>0</v>
      </c>
      <c r="U3118" s="8">
        <v>11.206</v>
      </c>
    </row>
    <row r="3119" spans="1:21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8">
        <v>15.88</v>
      </c>
      <c r="S3119" s="6">
        <v>4</v>
      </c>
      <c r="T3119" s="5">
        <v>0</v>
      </c>
      <c r="U3119" s="8">
        <v>0.1588</v>
      </c>
    </row>
    <row r="3120" spans="1:21" x14ac:dyDescent="0.3">
      <c r="A3120" s="2">
        <v>3119</v>
      </c>
      <c r="B3120" s="2" t="s">
        <v>6338</v>
      </c>
      <c r="C3120" s="3">
        <v>42314</v>
      </c>
      <c r="D3120" s="3">
        <v>42344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8">
        <v>1123.92</v>
      </c>
      <c r="S3120" s="6">
        <v>5</v>
      </c>
      <c r="T3120" s="5">
        <v>0.2</v>
      </c>
      <c r="U3120" s="8">
        <v>-182.637</v>
      </c>
    </row>
    <row r="3121" spans="1:21" x14ac:dyDescent="0.3">
      <c r="A3121" s="2">
        <v>3120</v>
      </c>
      <c r="B3121" s="2" t="s">
        <v>6338</v>
      </c>
      <c r="C3121" s="3">
        <v>42314</v>
      </c>
      <c r="D3121" s="3">
        <v>42344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8">
        <v>249.584</v>
      </c>
      <c r="S3121" s="6">
        <v>2</v>
      </c>
      <c r="T3121" s="5">
        <v>0.2</v>
      </c>
      <c r="U3121" s="8">
        <v>31.198</v>
      </c>
    </row>
    <row r="3122" spans="1:21" x14ac:dyDescent="0.3">
      <c r="A3122" s="2">
        <v>3121</v>
      </c>
      <c r="B3122" s="2" t="s">
        <v>6338</v>
      </c>
      <c r="C3122" s="3">
        <v>42314</v>
      </c>
      <c r="D3122" s="3">
        <v>42344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8">
        <v>48.671999999999997</v>
      </c>
      <c r="S3122" s="6">
        <v>3</v>
      </c>
      <c r="T3122" s="5">
        <v>0.2</v>
      </c>
      <c r="U3122" s="8">
        <v>7.3007999999999997</v>
      </c>
    </row>
    <row r="3123" spans="1:21" x14ac:dyDescent="0.3">
      <c r="A3123" s="2">
        <v>3122</v>
      </c>
      <c r="B3123" s="2" t="s">
        <v>6338</v>
      </c>
      <c r="C3123" s="3">
        <v>42314</v>
      </c>
      <c r="D3123" s="3">
        <v>42344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8">
        <v>60.768000000000001</v>
      </c>
      <c r="S3123" s="6">
        <v>2</v>
      </c>
      <c r="T3123" s="5">
        <v>0.2</v>
      </c>
      <c r="U3123" s="8">
        <v>7.5960000000000001</v>
      </c>
    </row>
    <row r="3124" spans="1:21" x14ac:dyDescent="0.3">
      <c r="A3124" s="2">
        <v>3123</v>
      </c>
      <c r="B3124" s="2" t="s">
        <v>6338</v>
      </c>
      <c r="C3124" s="3">
        <v>42314</v>
      </c>
      <c r="D3124" s="3">
        <v>42344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8">
        <v>78.599999999999994</v>
      </c>
      <c r="S3124" s="6">
        <v>5</v>
      </c>
      <c r="T3124" s="5">
        <v>0.7</v>
      </c>
      <c r="U3124" s="8">
        <v>-62.88</v>
      </c>
    </row>
    <row r="3125" spans="1:21" x14ac:dyDescent="0.3">
      <c r="A3125" s="2">
        <v>3124</v>
      </c>
      <c r="B3125" s="2" t="s">
        <v>6338</v>
      </c>
      <c r="C3125" s="3">
        <v>42314</v>
      </c>
      <c r="D3125" s="3">
        <v>42344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8">
        <v>3.7679999999999998</v>
      </c>
      <c r="S3125" s="6">
        <v>2</v>
      </c>
      <c r="T3125" s="5">
        <v>0.7</v>
      </c>
      <c r="U3125" s="8">
        <v>-3.14</v>
      </c>
    </row>
    <row r="3126" spans="1:21" x14ac:dyDescent="0.3">
      <c r="A3126" s="2">
        <v>3125</v>
      </c>
      <c r="B3126" s="2" t="s">
        <v>6338</v>
      </c>
      <c r="C3126" s="3">
        <v>42314</v>
      </c>
      <c r="D3126" s="3">
        <v>42344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8">
        <v>1036.624</v>
      </c>
      <c r="S3126" s="6">
        <v>2</v>
      </c>
      <c r="T3126" s="5">
        <v>0.2</v>
      </c>
      <c r="U3126" s="8">
        <v>51.831200000000003</v>
      </c>
    </row>
    <row r="3127" spans="1:21" x14ac:dyDescent="0.3">
      <c r="A3127" s="2">
        <v>3126</v>
      </c>
      <c r="B3127" s="2" t="s">
        <v>6338</v>
      </c>
      <c r="C3127" s="3">
        <v>42314</v>
      </c>
      <c r="D3127" s="3">
        <v>42344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8">
        <v>563.80799999999999</v>
      </c>
      <c r="S3127" s="6">
        <v>4</v>
      </c>
      <c r="T3127" s="5">
        <v>0.2</v>
      </c>
      <c r="U3127" s="8">
        <v>21.142800000000001</v>
      </c>
    </row>
    <row r="3128" spans="1:21" x14ac:dyDescent="0.3">
      <c r="A3128" s="2">
        <v>3127</v>
      </c>
      <c r="B3128" s="2" t="s">
        <v>6341</v>
      </c>
      <c r="C3128" s="3">
        <v>42956</v>
      </c>
      <c r="D3128" s="3">
        <v>43078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8">
        <v>258.52800000000002</v>
      </c>
      <c r="S3128" s="6">
        <v>2</v>
      </c>
      <c r="T3128" s="5">
        <v>0.4</v>
      </c>
      <c r="U3128" s="8">
        <v>-47.396799999999999</v>
      </c>
    </row>
    <row r="3129" spans="1:21" x14ac:dyDescent="0.3">
      <c r="A3129" s="2">
        <v>3128</v>
      </c>
      <c r="B3129" s="2" t="s">
        <v>6345</v>
      </c>
      <c r="C3129" s="3">
        <v>42776</v>
      </c>
      <c r="D3129" s="3">
        <v>42896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8">
        <v>49.12</v>
      </c>
      <c r="S3129" s="6">
        <v>4</v>
      </c>
      <c r="T3129" s="5">
        <v>0</v>
      </c>
      <c r="U3129" s="8">
        <v>23.086400000000001</v>
      </c>
    </row>
    <row r="3130" spans="1:21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8">
        <v>44.46</v>
      </c>
      <c r="S3130" s="6">
        <v>2</v>
      </c>
      <c r="T3130" s="5">
        <v>0</v>
      </c>
      <c r="U3130" s="8">
        <v>14.671799999999999</v>
      </c>
    </row>
    <row r="3131" spans="1:21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8">
        <v>241.56800000000001</v>
      </c>
      <c r="S3131" s="6">
        <v>2</v>
      </c>
      <c r="T3131" s="5">
        <v>0.2</v>
      </c>
      <c r="U3131" s="8">
        <v>18.117599999999999</v>
      </c>
    </row>
    <row r="3132" spans="1:21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8">
        <v>395</v>
      </c>
      <c r="S3132" s="6">
        <v>5</v>
      </c>
      <c r="T3132" s="5">
        <v>0</v>
      </c>
      <c r="U3132" s="8">
        <v>39.5</v>
      </c>
    </row>
    <row r="3133" spans="1:21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8">
        <v>627.16800000000001</v>
      </c>
      <c r="S3133" s="6">
        <v>4</v>
      </c>
      <c r="T3133" s="5">
        <v>0.2</v>
      </c>
      <c r="U3133" s="8">
        <v>70.556399999999996</v>
      </c>
    </row>
    <row r="3134" spans="1:21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8">
        <v>13.28</v>
      </c>
      <c r="S3134" s="6">
        <v>2</v>
      </c>
      <c r="T3134" s="5">
        <v>0</v>
      </c>
      <c r="U3134" s="8">
        <v>6.3743999999999996</v>
      </c>
    </row>
    <row r="3135" spans="1:21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8">
        <v>12.672000000000001</v>
      </c>
      <c r="S3135" s="6">
        <v>3</v>
      </c>
      <c r="T3135" s="5">
        <v>0.2</v>
      </c>
      <c r="U3135" s="8">
        <v>4.4352</v>
      </c>
    </row>
    <row r="3136" spans="1:21" x14ac:dyDescent="0.3">
      <c r="A3136" s="2">
        <v>3135</v>
      </c>
      <c r="B3136" s="2" t="s">
        <v>6354</v>
      </c>
      <c r="C3136" s="3">
        <v>43080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8">
        <v>30.56</v>
      </c>
      <c r="S3136" s="6">
        <v>5</v>
      </c>
      <c r="T3136" s="5">
        <v>0.8</v>
      </c>
      <c r="U3136" s="8">
        <v>-45.84</v>
      </c>
    </row>
    <row r="3137" spans="1:21" x14ac:dyDescent="0.3">
      <c r="A3137" s="2">
        <v>3136</v>
      </c>
      <c r="B3137" s="2" t="s">
        <v>6354</v>
      </c>
      <c r="C3137" s="3">
        <v>43080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8">
        <v>77.951999999999998</v>
      </c>
      <c r="S3137" s="6">
        <v>3</v>
      </c>
      <c r="T3137" s="5">
        <v>0.2</v>
      </c>
      <c r="U3137" s="8">
        <v>-15.590400000000001</v>
      </c>
    </row>
    <row r="3138" spans="1:21" x14ac:dyDescent="0.3">
      <c r="A3138" s="2">
        <v>3137</v>
      </c>
      <c r="B3138" s="2" t="s">
        <v>6354</v>
      </c>
      <c r="C3138" s="3">
        <v>43080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8">
        <v>67.992000000000004</v>
      </c>
      <c r="S3138" s="6">
        <v>1</v>
      </c>
      <c r="T3138" s="5">
        <v>0.2</v>
      </c>
      <c r="U3138" s="8">
        <v>8.4990000000000006</v>
      </c>
    </row>
    <row r="3139" spans="1:21" x14ac:dyDescent="0.3">
      <c r="A3139" s="2">
        <v>3138</v>
      </c>
      <c r="B3139" s="2" t="s">
        <v>6354</v>
      </c>
      <c r="C3139" s="3">
        <v>43080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8">
        <v>12.224</v>
      </c>
      <c r="S3139" s="6">
        <v>2</v>
      </c>
      <c r="T3139" s="5">
        <v>0.2</v>
      </c>
      <c r="U3139" s="8">
        <v>4.4311999999999996</v>
      </c>
    </row>
    <row r="3140" spans="1:21" x14ac:dyDescent="0.3">
      <c r="A3140" s="2">
        <v>3139</v>
      </c>
      <c r="B3140" s="2" t="s">
        <v>6354</v>
      </c>
      <c r="C3140" s="3">
        <v>43080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8">
        <v>44.783999999999999</v>
      </c>
      <c r="S3140" s="6">
        <v>2</v>
      </c>
      <c r="T3140" s="5">
        <v>0.2</v>
      </c>
      <c r="U3140" s="8">
        <v>-0.55979999999999996</v>
      </c>
    </row>
    <row r="3141" spans="1:21" x14ac:dyDescent="0.3">
      <c r="A3141" s="2">
        <v>3140</v>
      </c>
      <c r="B3141" s="2" t="s">
        <v>6354</v>
      </c>
      <c r="C3141" s="3">
        <v>43080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8">
        <v>22.847999999999999</v>
      </c>
      <c r="S3141" s="6">
        <v>3</v>
      </c>
      <c r="T3141" s="5">
        <v>0.6</v>
      </c>
      <c r="U3141" s="8">
        <v>-17.7072</v>
      </c>
    </row>
    <row r="3142" spans="1:21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8">
        <v>206.43</v>
      </c>
      <c r="S3142" s="6">
        <v>3</v>
      </c>
      <c r="T3142" s="5">
        <v>0</v>
      </c>
      <c r="U3142" s="8">
        <v>90.8292</v>
      </c>
    </row>
    <row r="3143" spans="1:21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8">
        <v>210.392</v>
      </c>
      <c r="S3143" s="6">
        <v>2</v>
      </c>
      <c r="T3143" s="5">
        <v>0.8</v>
      </c>
      <c r="U3143" s="8">
        <v>-336.62720000000002</v>
      </c>
    </row>
    <row r="3144" spans="1:21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8">
        <v>119.96</v>
      </c>
      <c r="S3144" s="6">
        <v>5</v>
      </c>
      <c r="T3144" s="5">
        <v>0.2</v>
      </c>
      <c r="U3144" s="8">
        <v>35.988</v>
      </c>
    </row>
    <row r="3145" spans="1:21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8">
        <v>10.608000000000001</v>
      </c>
      <c r="S3145" s="6">
        <v>6</v>
      </c>
      <c r="T3145" s="5">
        <v>0.2</v>
      </c>
      <c r="U3145" s="8">
        <v>0.92820000000000003</v>
      </c>
    </row>
    <row r="3146" spans="1:21" x14ac:dyDescent="0.3">
      <c r="A3146" s="2">
        <v>3145</v>
      </c>
      <c r="B3146" s="2" t="s">
        <v>6360</v>
      </c>
      <c r="C3146" s="3">
        <v>42499</v>
      </c>
      <c r="D3146" s="3">
        <v>42683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8">
        <v>347.80200000000002</v>
      </c>
      <c r="S3146" s="6">
        <v>7</v>
      </c>
      <c r="T3146" s="5">
        <v>0.3</v>
      </c>
      <c r="U3146" s="8">
        <v>-24.843</v>
      </c>
    </row>
    <row r="3147" spans="1:21" x14ac:dyDescent="0.3">
      <c r="A3147" s="2">
        <v>3146</v>
      </c>
      <c r="B3147" s="2" t="s">
        <v>6361</v>
      </c>
      <c r="C3147" s="3">
        <v>43041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8">
        <v>963.13599999999997</v>
      </c>
      <c r="S3147" s="6">
        <v>4</v>
      </c>
      <c r="T3147" s="5">
        <v>0.2</v>
      </c>
      <c r="U3147" s="8">
        <v>108.3528</v>
      </c>
    </row>
    <row r="3148" spans="1:21" x14ac:dyDescent="0.3">
      <c r="A3148" s="2">
        <v>3147</v>
      </c>
      <c r="B3148" s="2" t="s">
        <v>6361</v>
      </c>
      <c r="C3148" s="3">
        <v>43041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8">
        <v>88.775999999999996</v>
      </c>
      <c r="S3148" s="6">
        <v>3</v>
      </c>
      <c r="T3148" s="5">
        <v>0.2</v>
      </c>
      <c r="U3148" s="8">
        <v>7.7679</v>
      </c>
    </row>
    <row r="3149" spans="1:21" x14ac:dyDescent="0.3">
      <c r="A3149" s="2">
        <v>3148</v>
      </c>
      <c r="B3149" s="2" t="s">
        <v>6366</v>
      </c>
      <c r="C3149" s="3">
        <v>41820</v>
      </c>
      <c r="D3149" s="3">
        <v>41705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8">
        <v>32.4</v>
      </c>
      <c r="S3149" s="6">
        <v>5</v>
      </c>
      <c r="T3149" s="5">
        <v>0</v>
      </c>
      <c r="U3149" s="8">
        <v>10.368</v>
      </c>
    </row>
    <row r="3150" spans="1:21" x14ac:dyDescent="0.3">
      <c r="A3150" s="2">
        <v>3149</v>
      </c>
      <c r="B3150" s="2" t="s">
        <v>6367</v>
      </c>
      <c r="C3150" s="3">
        <v>42557</v>
      </c>
      <c r="D3150" s="3">
        <v>42649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8">
        <v>32.4</v>
      </c>
      <c r="S3150" s="6">
        <v>5</v>
      </c>
      <c r="T3150" s="5">
        <v>0</v>
      </c>
      <c r="U3150" s="8">
        <v>15.552</v>
      </c>
    </row>
    <row r="3151" spans="1:21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8">
        <v>31.05</v>
      </c>
      <c r="S3151" s="6">
        <v>3</v>
      </c>
      <c r="T3151" s="5">
        <v>0</v>
      </c>
      <c r="U3151" s="8">
        <v>14.904</v>
      </c>
    </row>
    <row r="3152" spans="1:21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8">
        <v>2025.36</v>
      </c>
      <c r="S3152" s="6">
        <v>6</v>
      </c>
      <c r="T3152" s="5">
        <v>0.2</v>
      </c>
      <c r="U3152" s="8">
        <v>607.60799999999995</v>
      </c>
    </row>
    <row r="3153" spans="1:21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8">
        <v>1799.9939999999999</v>
      </c>
      <c r="S3153" s="6">
        <v>2</v>
      </c>
      <c r="T3153" s="5">
        <v>0.7</v>
      </c>
      <c r="U3153" s="8">
        <v>-2639.9911999999999</v>
      </c>
    </row>
    <row r="3154" spans="1:21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8">
        <v>101.988</v>
      </c>
      <c r="S3154" s="6">
        <v>2</v>
      </c>
      <c r="T3154" s="5">
        <v>0.4</v>
      </c>
      <c r="U3154" s="8">
        <v>-16.998000000000001</v>
      </c>
    </row>
    <row r="3155" spans="1:21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8">
        <v>262.86399999999998</v>
      </c>
      <c r="S3155" s="6">
        <v>7</v>
      </c>
      <c r="T3155" s="5">
        <v>0.2</v>
      </c>
      <c r="U3155" s="8">
        <v>69.001800000000003</v>
      </c>
    </row>
    <row r="3156" spans="1:21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8">
        <v>735.98</v>
      </c>
      <c r="S3156" s="6">
        <v>2</v>
      </c>
      <c r="T3156" s="5">
        <v>0</v>
      </c>
      <c r="U3156" s="8">
        <v>331.19099999999997</v>
      </c>
    </row>
    <row r="3157" spans="1:21" x14ac:dyDescent="0.3">
      <c r="A3157" s="2">
        <v>3156</v>
      </c>
      <c r="B3157" s="2" t="s">
        <v>6376</v>
      </c>
      <c r="C3157" s="3">
        <v>41706</v>
      </c>
      <c r="D3157" s="3">
        <v>41767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8">
        <v>93.024000000000001</v>
      </c>
      <c r="S3157" s="6">
        <v>3</v>
      </c>
      <c r="T3157" s="5">
        <v>0.2</v>
      </c>
      <c r="U3157" s="8">
        <v>33.721200000000003</v>
      </c>
    </row>
    <row r="3158" spans="1:21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8">
        <v>284.36399999999998</v>
      </c>
      <c r="S3158" s="6">
        <v>2</v>
      </c>
      <c r="T3158" s="5">
        <v>0.4</v>
      </c>
      <c r="U3158" s="8">
        <v>-75.830399999999997</v>
      </c>
    </row>
    <row r="3159" spans="1:21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8">
        <v>26</v>
      </c>
      <c r="S3159" s="6">
        <v>2</v>
      </c>
      <c r="T3159" s="5">
        <v>0</v>
      </c>
      <c r="U3159" s="8">
        <v>11.7</v>
      </c>
    </row>
    <row r="3160" spans="1:21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8">
        <v>67.64</v>
      </c>
      <c r="S3160" s="6">
        <v>5</v>
      </c>
      <c r="T3160" s="5">
        <v>0.2</v>
      </c>
      <c r="U3160" s="8">
        <v>5.9184999999999999</v>
      </c>
    </row>
    <row r="3161" spans="1:21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8">
        <v>119.976</v>
      </c>
      <c r="S3161" s="6">
        <v>3</v>
      </c>
      <c r="T3161" s="5">
        <v>0.2</v>
      </c>
      <c r="U3161" s="8">
        <v>-17.996400000000001</v>
      </c>
    </row>
    <row r="3162" spans="1:21" x14ac:dyDescent="0.3">
      <c r="A3162" s="2">
        <v>3161</v>
      </c>
      <c r="B3162" s="2" t="s">
        <v>6381</v>
      </c>
      <c r="C3162" s="3">
        <v>41982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8">
        <v>5.18</v>
      </c>
      <c r="S3162" s="6">
        <v>5</v>
      </c>
      <c r="T3162" s="5">
        <v>0.8</v>
      </c>
      <c r="U3162" s="8">
        <v>-8.0289999999999999</v>
      </c>
    </row>
    <row r="3163" spans="1:21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8">
        <v>15.56</v>
      </c>
      <c r="S3163" s="6">
        <v>2</v>
      </c>
      <c r="T3163" s="5">
        <v>0</v>
      </c>
      <c r="U3163" s="8">
        <v>7.3132000000000001</v>
      </c>
    </row>
    <row r="3164" spans="1:21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8">
        <v>78.349999999999994</v>
      </c>
      <c r="S3164" s="6">
        <v>5</v>
      </c>
      <c r="T3164" s="5">
        <v>0</v>
      </c>
      <c r="U3164" s="8">
        <v>36.8245</v>
      </c>
    </row>
    <row r="3165" spans="1:21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8">
        <v>59.52</v>
      </c>
      <c r="S3165" s="6">
        <v>3</v>
      </c>
      <c r="T3165" s="5">
        <v>0</v>
      </c>
      <c r="U3165" s="8">
        <v>15.475199999999999</v>
      </c>
    </row>
    <row r="3166" spans="1:21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8">
        <v>38.520000000000003</v>
      </c>
      <c r="S3166" s="6">
        <v>9</v>
      </c>
      <c r="T3166" s="5">
        <v>0</v>
      </c>
      <c r="U3166" s="8">
        <v>17.334</v>
      </c>
    </row>
    <row r="3167" spans="1:21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8">
        <v>239.98400000000001</v>
      </c>
      <c r="S3167" s="6">
        <v>2</v>
      </c>
      <c r="T3167" s="5">
        <v>0.2</v>
      </c>
      <c r="U3167" s="8">
        <v>23.9984</v>
      </c>
    </row>
    <row r="3168" spans="1:21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8">
        <v>19.350000000000001</v>
      </c>
      <c r="S3168" s="6">
        <v>3</v>
      </c>
      <c r="T3168" s="5">
        <v>0</v>
      </c>
      <c r="U3168" s="8">
        <v>9.4815000000000005</v>
      </c>
    </row>
    <row r="3169" spans="1:21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8">
        <v>67</v>
      </c>
      <c r="S3169" s="6">
        <v>5</v>
      </c>
      <c r="T3169" s="5">
        <v>0</v>
      </c>
      <c r="U3169" s="8">
        <v>32.159999999999997</v>
      </c>
    </row>
    <row r="3170" spans="1:21" x14ac:dyDescent="0.3">
      <c r="A3170" s="2">
        <v>3169</v>
      </c>
      <c r="B3170" s="2" t="s">
        <v>6392</v>
      </c>
      <c r="C3170" s="3">
        <v>42518</v>
      </c>
      <c r="D3170" s="3">
        <v>42435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8">
        <v>390.27199999999999</v>
      </c>
      <c r="S3170" s="6">
        <v>8</v>
      </c>
      <c r="T3170" s="5">
        <v>0.2</v>
      </c>
      <c r="U3170" s="8">
        <v>-24.391999999999999</v>
      </c>
    </row>
    <row r="3171" spans="1:21" x14ac:dyDescent="0.3">
      <c r="A3171" s="2">
        <v>3170</v>
      </c>
      <c r="B3171" s="2" t="s">
        <v>6392</v>
      </c>
      <c r="C3171" s="3">
        <v>42518</v>
      </c>
      <c r="D3171" s="3">
        <v>42435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8">
        <v>62.192</v>
      </c>
      <c r="S3171" s="6">
        <v>13</v>
      </c>
      <c r="T3171" s="5">
        <v>0.2</v>
      </c>
      <c r="U3171" s="8">
        <v>19.434999999999999</v>
      </c>
    </row>
    <row r="3172" spans="1:21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8">
        <v>23.88</v>
      </c>
      <c r="S3172" s="6">
        <v>6</v>
      </c>
      <c r="T3172" s="5">
        <v>0</v>
      </c>
      <c r="U3172" s="8">
        <v>11.223599999999999</v>
      </c>
    </row>
    <row r="3173" spans="1:21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8">
        <v>3.1680000000000001</v>
      </c>
      <c r="S3173" s="6">
        <v>2</v>
      </c>
      <c r="T3173" s="5">
        <v>0.8</v>
      </c>
      <c r="U3173" s="8">
        <v>-4.7519999999999998</v>
      </c>
    </row>
    <row r="3174" spans="1:21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8">
        <v>528.42999999999995</v>
      </c>
      <c r="S3174" s="6">
        <v>5</v>
      </c>
      <c r="T3174" s="5">
        <v>0.3</v>
      </c>
      <c r="U3174" s="8">
        <v>0</v>
      </c>
    </row>
    <row r="3175" spans="1:21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8">
        <v>13.391999999999999</v>
      </c>
      <c r="S3175" s="6">
        <v>3</v>
      </c>
      <c r="T3175" s="5">
        <v>0.2</v>
      </c>
      <c r="U3175" s="8">
        <v>1.5065999999999999</v>
      </c>
    </row>
    <row r="3176" spans="1:21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8">
        <v>181.86</v>
      </c>
      <c r="S3176" s="6">
        <v>7</v>
      </c>
      <c r="T3176" s="5">
        <v>0</v>
      </c>
      <c r="U3176" s="8">
        <v>50.9208</v>
      </c>
    </row>
    <row r="3177" spans="1:21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8">
        <v>180.58799999999999</v>
      </c>
      <c r="S3177" s="6">
        <v>2</v>
      </c>
      <c r="T3177" s="5">
        <v>0.7</v>
      </c>
      <c r="U3177" s="8">
        <v>-240.78399999999999</v>
      </c>
    </row>
    <row r="3178" spans="1:21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8">
        <v>47.984000000000002</v>
      </c>
      <c r="S3178" s="6">
        <v>2</v>
      </c>
      <c r="T3178" s="5">
        <v>0.2</v>
      </c>
      <c r="U3178" s="8">
        <v>0.5998</v>
      </c>
    </row>
    <row r="3179" spans="1:21" x14ac:dyDescent="0.3">
      <c r="A3179" s="2">
        <v>3178</v>
      </c>
      <c r="B3179" s="2" t="s">
        <v>6399</v>
      </c>
      <c r="C3179" s="3">
        <v>43017</v>
      </c>
      <c r="D3179" s="3">
        <v>43017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8">
        <v>18.760000000000002</v>
      </c>
      <c r="S3179" s="6">
        <v>2</v>
      </c>
      <c r="T3179" s="5">
        <v>0</v>
      </c>
      <c r="U3179" s="8">
        <v>9.0047999999999995</v>
      </c>
    </row>
    <row r="3180" spans="1:21" x14ac:dyDescent="0.3">
      <c r="A3180" s="2">
        <v>3179</v>
      </c>
      <c r="B3180" s="2" t="s">
        <v>6400</v>
      </c>
      <c r="C3180" s="3">
        <v>42867</v>
      </c>
      <c r="D3180" s="3">
        <v>43051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8">
        <v>20.94</v>
      </c>
      <c r="S3180" s="6">
        <v>3</v>
      </c>
      <c r="T3180" s="5">
        <v>0</v>
      </c>
      <c r="U3180" s="8">
        <v>6.0726000000000004</v>
      </c>
    </row>
    <row r="3181" spans="1:21" x14ac:dyDescent="0.3">
      <c r="A3181" s="2">
        <v>3180</v>
      </c>
      <c r="B3181" s="2" t="s">
        <v>6400</v>
      </c>
      <c r="C3181" s="3">
        <v>42867</v>
      </c>
      <c r="D3181" s="3">
        <v>43051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8">
        <v>58.68</v>
      </c>
      <c r="S3181" s="6">
        <v>2</v>
      </c>
      <c r="T3181" s="5">
        <v>0</v>
      </c>
      <c r="U3181" s="8">
        <v>18.190799999999999</v>
      </c>
    </row>
    <row r="3182" spans="1:21" x14ac:dyDescent="0.3">
      <c r="A3182" s="2">
        <v>3181</v>
      </c>
      <c r="B3182" s="2" t="s">
        <v>6400</v>
      </c>
      <c r="C3182" s="3">
        <v>42867</v>
      </c>
      <c r="D3182" s="3">
        <v>43051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8">
        <v>254.9</v>
      </c>
      <c r="S3182" s="6">
        <v>5</v>
      </c>
      <c r="T3182" s="5">
        <v>0</v>
      </c>
      <c r="U3182" s="8">
        <v>68.822999999999993</v>
      </c>
    </row>
    <row r="3183" spans="1:21" x14ac:dyDescent="0.3">
      <c r="A3183" s="2">
        <v>3182</v>
      </c>
      <c r="B3183" s="2" t="s">
        <v>6401</v>
      </c>
      <c r="C3183" s="3">
        <v>42989</v>
      </c>
      <c r="D3183" s="3">
        <v>43080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8">
        <v>9.64</v>
      </c>
      <c r="S3183" s="6">
        <v>2</v>
      </c>
      <c r="T3183" s="5">
        <v>0</v>
      </c>
      <c r="U3183" s="8">
        <v>4.4344000000000001</v>
      </c>
    </row>
    <row r="3184" spans="1:21" x14ac:dyDescent="0.3">
      <c r="A3184" s="2">
        <v>3183</v>
      </c>
      <c r="B3184" s="2" t="s">
        <v>6401</v>
      </c>
      <c r="C3184" s="3">
        <v>42989</v>
      </c>
      <c r="D3184" s="3">
        <v>43080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8">
        <v>826.62</v>
      </c>
      <c r="S3184" s="6">
        <v>3</v>
      </c>
      <c r="T3184" s="5">
        <v>0</v>
      </c>
      <c r="U3184" s="8">
        <v>355.44659999999999</v>
      </c>
    </row>
    <row r="3185" spans="1:21" x14ac:dyDescent="0.3">
      <c r="A3185" s="2">
        <v>3184</v>
      </c>
      <c r="B3185" s="2" t="s">
        <v>6401</v>
      </c>
      <c r="C3185" s="3">
        <v>42989</v>
      </c>
      <c r="D3185" s="3">
        <v>43080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8">
        <v>1633.14</v>
      </c>
      <c r="S3185" s="6">
        <v>9</v>
      </c>
      <c r="T3185" s="5">
        <v>0</v>
      </c>
      <c r="U3185" s="8">
        <v>473.61059999999998</v>
      </c>
    </row>
    <row r="3186" spans="1:21" x14ac:dyDescent="0.3">
      <c r="A3186" s="2">
        <v>3185</v>
      </c>
      <c r="B3186" s="2" t="s">
        <v>6401</v>
      </c>
      <c r="C3186" s="3">
        <v>42989</v>
      </c>
      <c r="D3186" s="3">
        <v>43080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8">
        <v>544.38</v>
      </c>
      <c r="S3186" s="6">
        <v>3</v>
      </c>
      <c r="T3186" s="5">
        <v>0</v>
      </c>
      <c r="U3186" s="8">
        <v>157.87020000000001</v>
      </c>
    </row>
    <row r="3187" spans="1:21" x14ac:dyDescent="0.3">
      <c r="A3187" s="2">
        <v>3186</v>
      </c>
      <c r="B3187" s="2" t="s">
        <v>6402</v>
      </c>
      <c r="C3187" s="3">
        <v>41831</v>
      </c>
      <c r="D3187" s="3">
        <v>41893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8">
        <v>26.045999999999999</v>
      </c>
      <c r="S3187" s="6">
        <v>3</v>
      </c>
      <c r="T3187" s="5">
        <v>0.8</v>
      </c>
      <c r="U3187" s="8">
        <v>-44.278199999999998</v>
      </c>
    </row>
    <row r="3188" spans="1:21" x14ac:dyDescent="0.3">
      <c r="A3188" s="2">
        <v>3187</v>
      </c>
      <c r="B3188" s="2" t="s">
        <v>6402</v>
      </c>
      <c r="C3188" s="3">
        <v>41831</v>
      </c>
      <c r="D3188" s="3">
        <v>41893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8">
        <v>74.352000000000004</v>
      </c>
      <c r="S3188" s="6">
        <v>3</v>
      </c>
      <c r="T3188" s="5">
        <v>0.2</v>
      </c>
      <c r="U3188" s="8">
        <v>26.9526</v>
      </c>
    </row>
    <row r="3189" spans="1:21" x14ac:dyDescent="0.3">
      <c r="A3189" s="2">
        <v>3188</v>
      </c>
      <c r="B3189" s="2" t="s">
        <v>6404</v>
      </c>
      <c r="C3189" s="3">
        <v>43072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8">
        <v>69.930000000000007</v>
      </c>
      <c r="S3189" s="6">
        <v>7</v>
      </c>
      <c r="T3189" s="5">
        <v>0</v>
      </c>
      <c r="U3189" s="8">
        <v>32.1678</v>
      </c>
    </row>
    <row r="3190" spans="1:21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8">
        <v>3.75</v>
      </c>
      <c r="S3190" s="6">
        <v>1</v>
      </c>
      <c r="T3190" s="5">
        <v>0</v>
      </c>
      <c r="U3190" s="8">
        <v>1.8</v>
      </c>
    </row>
    <row r="3191" spans="1:21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8">
        <v>20.928000000000001</v>
      </c>
      <c r="S3191" s="6">
        <v>4</v>
      </c>
      <c r="T3191" s="5">
        <v>0.2</v>
      </c>
      <c r="U3191" s="8">
        <v>7.5864000000000003</v>
      </c>
    </row>
    <row r="3192" spans="1:21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8">
        <v>12.672000000000001</v>
      </c>
      <c r="S3192" s="6">
        <v>3</v>
      </c>
      <c r="T3192" s="5">
        <v>0.2</v>
      </c>
      <c r="U3192" s="8">
        <v>-3.1680000000000001</v>
      </c>
    </row>
    <row r="3193" spans="1:21" x14ac:dyDescent="0.3">
      <c r="A3193" s="2">
        <v>3192</v>
      </c>
      <c r="B3193" s="2" t="s">
        <v>6412</v>
      </c>
      <c r="C3193" s="3">
        <v>42776</v>
      </c>
      <c r="D3193" s="3">
        <v>42957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8">
        <v>65.989999999999995</v>
      </c>
      <c r="S3193" s="6">
        <v>1</v>
      </c>
      <c r="T3193" s="5">
        <v>0</v>
      </c>
      <c r="U3193" s="8">
        <v>17.157399999999999</v>
      </c>
    </row>
    <row r="3194" spans="1:21" x14ac:dyDescent="0.3">
      <c r="A3194" s="2">
        <v>3193</v>
      </c>
      <c r="B3194" s="2" t="s">
        <v>6413</v>
      </c>
      <c r="C3194" s="3">
        <v>42831</v>
      </c>
      <c r="D3194" s="3">
        <v>42953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8">
        <v>6.37</v>
      </c>
      <c r="S3194" s="6">
        <v>7</v>
      </c>
      <c r="T3194" s="5">
        <v>0.8</v>
      </c>
      <c r="U3194" s="8">
        <v>-9.5549999999999997</v>
      </c>
    </row>
    <row r="3195" spans="1:21" x14ac:dyDescent="0.3">
      <c r="A3195" s="2">
        <v>3194</v>
      </c>
      <c r="B3195" s="2" t="s">
        <v>6415</v>
      </c>
      <c r="C3195" s="3">
        <v>41648</v>
      </c>
      <c r="D3195" s="3">
        <v>41738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8">
        <v>3.6480000000000001</v>
      </c>
      <c r="S3195" s="6">
        <v>3</v>
      </c>
      <c r="T3195" s="5">
        <v>0.8</v>
      </c>
      <c r="U3195" s="8">
        <v>-6.0191999999999997</v>
      </c>
    </row>
    <row r="3196" spans="1:21" x14ac:dyDescent="0.3">
      <c r="A3196" s="2">
        <v>3195</v>
      </c>
      <c r="B3196" s="2" t="s">
        <v>6415</v>
      </c>
      <c r="C3196" s="3">
        <v>41648</v>
      </c>
      <c r="D3196" s="3">
        <v>41738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8">
        <v>31.103999999999999</v>
      </c>
      <c r="S3196" s="6">
        <v>6</v>
      </c>
      <c r="T3196" s="5">
        <v>0.2</v>
      </c>
      <c r="U3196" s="8">
        <v>10.8864</v>
      </c>
    </row>
    <row r="3197" spans="1:21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8">
        <v>23.34</v>
      </c>
      <c r="S3197" s="6">
        <v>3</v>
      </c>
      <c r="T3197" s="5">
        <v>0</v>
      </c>
      <c r="U3197" s="8">
        <v>0.2334</v>
      </c>
    </row>
    <row r="3198" spans="1:21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8">
        <v>29.97</v>
      </c>
      <c r="S3198" s="6">
        <v>3</v>
      </c>
      <c r="T3198" s="5">
        <v>0</v>
      </c>
      <c r="U3198" s="8">
        <v>14.085900000000001</v>
      </c>
    </row>
    <row r="3199" spans="1:21" x14ac:dyDescent="0.3">
      <c r="A3199" s="2">
        <v>3198</v>
      </c>
      <c r="B3199" s="2" t="s">
        <v>6422</v>
      </c>
      <c r="C3199" s="3">
        <v>42284</v>
      </c>
      <c r="D3199" s="3">
        <v>42284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8">
        <v>3.3660000000000001</v>
      </c>
      <c r="S3199" s="6">
        <v>3</v>
      </c>
      <c r="T3199" s="5">
        <v>0.7</v>
      </c>
      <c r="U3199" s="8">
        <v>-2.2440000000000002</v>
      </c>
    </row>
    <row r="3200" spans="1:21" x14ac:dyDescent="0.3">
      <c r="A3200" s="2">
        <v>3199</v>
      </c>
      <c r="B3200" s="2" t="s">
        <v>6423</v>
      </c>
      <c r="C3200" s="3">
        <v>41651</v>
      </c>
      <c r="D3200" s="3">
        <v>41832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8">
        <v>95.968000000000004</v>
      </c>
      <c r="S3200" s="6">
        <v>4</v>
      </c>
      <c r="T3200" s="5">
        <v>0.2</v>
      </c>
      <c r="U3200" s="8">
        <v>9.5968</v>
      </c>
    </row>
    <row r="3201" spans="1:21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8">
        <v>18.704000000000001</v>
      </c>
      <c r="S3201" s="6">
        <v>7</v>
      </c>
      <c r="T3201" s="5">
        <v>0.2</v>
      </c>
      <c r="U3201" s="8">
        <v>2.3380000000000001</v>
      </c>
    </row>
    <row r="3202" spans="1:21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8">
        <v>149.232</v>
      </c>
      <c r="S3202" s="6">
        <v>3</v>
      </c>
      <c r="T3202" s="5">
        <v>0.2</v>
      </c>
      <c r="U3202" s="8">
        <v>3.7307999999999999</v>
      </c>
    </row>
    <row r="3203" spans="1:21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8">
        <v>15.936</v>
      </c>
      <c r="S3203" s="6">
        <v>4</v>
      </c>
      <c r="T3203" s="5">
        <v>0.2</v>
      </c>
      <c r="U3203" s="8">
        <v>5.7767999999999997</v>
      </c>
    </row>
    <row r="3204" spans="1:21" x14ac:dyDescent="0.3">
      <c r="A3204" s="2">
        <v>3203</v>
      </c>
      <c r="B3204" s="2" t="s">
        <v>6430</v>
      </c>
      <c r="C3204" s="3">
        <v>41923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8">
        <v>601.53599999999994</v>
      </c>
      <c r="S3204" s="6">
        <v>8</v>
      </c>
      <c r="T3204" s="5">
        <v>0.2</v>
      </c>
      <c r="U3204" s="8">
        <v>60.153599999999997</v>
      </c>
    </row>
    <row r="3205" spans="1:21" x14ac:dyDescent="0.3">
      <c r="A3205" s="2">
        <v>3204</v>
      </c>
      <c r="B3205" s="2" t="s">
        <v>6430</v>
      </c>
      <c r="C3205" s="3">
        <v>41923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8">
        <v>10.99</v>
      </c>
      <c r="S3205" s="6">
        <v>1</v>
      </c>
      <c r="T3205" s="5">
        <v>0</v>
      </c>
      <c r="U3205" s="8">
        <v>4.2861000000000002</v>
      </c>
    </row>
    <row r="3206" spans="1:21" x14ac:dyDescent="0.3">
      <c r="A3206" s="2">
        <v>3205</v>
      </c>
      <c r="B3206" s="2" t="s">
        <v>6430</v>
      </c>
      <c r="C3206" s="3">
        <v>41923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8">
        <v>39.880000000000003</v>
      </c>
      <c r="S3206" s="6">
        <v>2</v>
      </c>
      <c r="T3206" s="5">
        <v>0</v>
      </c>
      <c r="U3206" s="8">
        <v>11.166399999999999</v>
      </c>
    </row>
    <row r="3207" spans="1:21" x14ac:dyDescent="0.3">
      <c r="A3207" s="2">
        <v>3206</v>
      </c>
      <c r="B3207" s="2" t="s">
        <v>6430</v>
      </c>
      <c r="C3207" s="3">
        <v>41923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8">
        <v>62.24</v>
      </c>
      <c r="S3207" s="6">
        <v>8</v>
      </c>
      <c r="T3207" s="5">
        <v>0</v>
      </c>
      <c r="U3207" s="8">
        <v>28.007999999999999</v>
      </c>
    </row>
    <row r="3208" spans="1:21" x14ac:dyDescent="0.3">
      <c r="A3208" s="2">
        <v>3207</v>
      </c>
      <c r="B3208" s="2" t="s">
        <v>6430</v>
      </c>
      <c r="C3208" s="3">
        <v>41923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8">
        <v>53.2</v>
      </c>
      <c r="S3208" s="6">
        <v>5</v>
      </c>
      <c r="T3208" s="5">
        <v>0</v>
      </c>
      <c r="U3208" s="8">
        <v>14.896000000000001</v>
      </c>
    </row>
    <row r="3209" spans="1:21" x14ac:dyDescent="0.3">
      <c r="A3209" s="2">
        <v>3208</v>
      </c>
      <c r="B3209" s="2" t="s">
        <v>6430</v>
      </c>
      <c r="C3209" s="3">
        <v>41923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8">
        <v>39.840000000000003</v>
      </c>
      <c r="S3209" s="6">
        <v>8</v>
      </c>
      <c r="T3209" s="5">
        <v>0</v>
      </c>
      <c r="U3209" s="8">
        <v>18.3264</v>
      </c>
    </row>
    <row r="3210" spans="1:21" x14ac:dyDescent="0.3">
      <c r="A3210" s="2">
        <v>3209</v>
      </c>
      <c r="B3210" s="2" t="s">
        <v>6433</v>
      </c>
      <c r="C3210" s="3">
        <v>42614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8">
        <v>349.95</v>
      </c>
      <c r="S3210" s="6">
        <v>5</v>
      </c>
      <c r="T3210" s="5">
        <v>0</v>
      </c>
      <c r="U3210" s="8">
        <v>118.983</v>
      </c>
    </row>
    <row r="3211" spans="1:21" x14ac:dyDescent="0.3">
      <c r="A3211" s="2">
        <v>3210</v>
      </c>
      <c r="B3211" s="2" t="s">
        <v>6433</v>
      </c>
      <c r="C3211" s="3">
        <v>42614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8">
        <v>377.928</v>
      </c>
      <c r="S3211" s="6">
        <v>9</v>
      </c>
      <c r="T3211" s="5">
        <v>0.2</v>
      </c>
      <c r="U3211" s="8">
        <v>141.72300000000001</v>
      </c>
    </row>
    <row r="3212" spans="1:21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8">
        <v>13.391999999999999</v>
      </c>
      <c r="S3212" s="6">
        <v>3</v>
      </c>
      <c r="T3212" s="5">
        <v>0.2</v>
      </c>
      <c r="U3212" s="8">
        <v>5.0220000000000002</v>
      </c>
    </row>
    <row r="3213" spans="1:21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8">
        <v>11.228</v>
      </c>
      <c r="S3213" s="6">
        <v>7</v>
      </c>
      <c r="T3213" s="5">
        <v>0.8</v>
      </c>
      <c r="U3213" s="8">
        <v>-18.526199999999999</v>
      </c>
    </row>
    <row r="3214" spans="1:21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8">
        <v>207.24</v>
      </c>
      <c r="S3214" s="6">
        <v>11</v>
      </c>
      <c r="T3214" s="5">
        <v>0</v>
      </c>
      <c r="U3214" s="8">
        <v>58.027200000000001</v>
      </c>
    </row>
    <row r="3215" spans="1:21" x14ac:dyDescent="0.3">
      <c r="A3215" s="2">
        <v>3214</v>
      </c>
      <c r="B3215" s="2" t="s">
        <v>6439</v>
      </c>
      <c r="C3215" s="3">
        <v>42516</v>
      </c>
      <c r="D3215" s="3">
        <v>42375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8">
        <v>1.504</v>
      </c>
      <c r="S3215" s="6">
        <v>1</v>
      </c>
      <c r="T3215" s="5">
        <v>0.2</v>
      </c>
      <c r="U3215" s="8">
        <v>0.16919999999999999</v>
      </c>
    </row>
    <row r="3216" spans="1:21" x14ac:dyDescent="0.3">
      <c r="A3216" s="2">
        <v>3215</v>
      </c>
      <c r="B3216" s="2" t="s">
        <v>6439</v>
      </c>
      <c r="C3216" s="3">
        <v>42516</v>
      </c>
      <c r="D3216" s="3">
        <v>42375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8">
        <v>34.847999999999999</v>
      </c>
      <c r="S3216" s="6">
        <v>2</v>
      </c>
      <c r="T3216" s="5">
        <v>0.2</v>
      </c>
      <c r="U3216" s="8">
        <v>6.5339999999999998</v>
      </c>
    </row>
    <row r="3217" spans="1:21" x14ac:dyDescent="0.3">
      <c r="A3217" s="2">
        <v>3216</v>
      </c>
      <c r="B3217" s="2" t="s">
        <v>6440</v>
      </c>
      <c r="C3217" s="3">
        <v>42954</v>
      </c>
      <c r="D3217" s="3">
        <v>43015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8">
        <v>75.180000000000007</v>
      </c>
      <c r="S3217" s="6">
        <v>6</v>
      </c>
      <c r="T3217" s="5">
        <v>0</v>
      </c>
      <c r="U3217" s="8">
        <v>35.334600000000002</v>
      </c>
    </row>
    <row r="3218" spans="1:21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8">
        <v>149.97</v>
      </c>
      <c r="S3218" s="6">
        <v>3</v>
      </c>
      <c r="T3218" s="5">
        <v>0</v>
      </c>
      <c r="U3218" s="8">
        <v>52.4895</v>
      </c>
    </row>
    <row r="3219" spans="1:21" x14ac:dyDescent="0.3">
      <c r="A3219" s="2">
        <v>3218</v>
      </c>
      <c r="B3219" s="2" t="s">
        <v>6443</v>
      </c>
      <c r="C3219" s="3">
        <v>43019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8">
        <v>931.17600000000004</v>
      </c>
      <c r="S3219" s="6">
        <v>3</v>
      </c>
      <c r="T3219" s="5">
        <v>0.2</v>
      </c>
      <c r="U3219" s="8">
        <v>314.27190000000002</v>
      </c>
    </row>
    <row r="3220" spans="1:21" x14ac:dyDescent="0.3">
      <c r="A3220" s="2">
        <v>3219</v>
      </c>
      <c r="B3220" s="2" t="s">
        <v>6443</v>
      </c>
      <c r="C3220" s="3">
        <v>43019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8">
        <v>430.88</v>
      </c>
      <c r="S3220" s="6">
        <v>2</v>
      </c>
      <c r="T3220" s="5">
        <v>0</v>
      </c>
      <c r="U3220" s="8">
        <v>124.9552</v>
      </c>
    </row>
    <row r="3221" spans="1:21" x14ac:dyDescent="0.3">
      <c r="A3221" s="2">
        <v>3220</v>
      </c>
      <c r="B3221" s="2" t="s">
        <v>6444</v>
      </c>
      <c r="C3221" s="3">
        <v>42045</v>
      </c>
      <c r="D3221" s="3">
        <v>42226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8">
        <v>94.85</v>
      </c>
      <c r="S3221" s="6">
        <v>5</v>
      </c>
      <c r="T3221" s="5">
        <v>0</v>
      </c>
      <c r="U3221" s="8">
        <v>45.527999999999999</v>
      </c>
    </row>
    <row r="3222" spans="1:21" x14ac:dyDescent="0.3">
      <c r="A3222" s="2">
        <v>3221</v>
      </c>
      <c r="B3222" s="2" t="s">
        <v>6444</v>
      </c>
      <c r="C3222" s="3">
        <v>42045</v>
      </c>
      <c r="D3222" s="3">
        <v>42226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8">
        <v>51.12</v>
      </c>
      <c r="S3222" s="6">
        <v>4</v>
      </c>
      <c r="T3222" s="5">
        <v>0</v>
      </c>
      <c r="U3222" s="8">
        <v>23.004000000000001</v>
      </c>
    </row>
    <row r="3223" spans="1:21" x14ac:dyDescent="0.3">
      <c r="A3223" s="2">
        <v>3222</v>
      </c>
      <c r="B3223" s="2" t="s">
        <v>6444</v>
      </c>
      <c r="C3223" s="3">
        <v>42045</v>
      </c>
      <c r="D3223" s="3">
        <v>42226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8">
        <v>90</v>
      </c>
      <c r="S3223" s="6">
        <v>1</v>
      </c>
      <c r="T3223" s="5">
        <v>0</v>
      </c>
      <c r="U3223" s="8">
        <v>32.4</v>
      </c>
    </row>
    <row r="3224" spans="1:21" x14ac:dyDescent="0.3">
      <c r="A3224" s="2">
        <v>3223</v>
      </c>
      <c r="B3224" s="2" t="s">
        <v>6445</v>
      </c>
      <c r="C3224" s="3">
        <v>41680</v>
      </c>
      <c r="D3224" s="3">
        <v>41769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8">
        <v>9.4079999999999995</v>
      </c>
      <c r="S3224" s="6">
        <v>2</v>
      </c>
      <c r="T3224" s="5">
        <v>0.2</v>
      </c>
      <c r="U3224" s="8">
        <v>3.4104000000000001</v>
      </c>
    </row>
    <row r="3225" spans="1:21" x14ac:dyDescent="0.3">
      <c r="A3225" s="2">
        <v>3224</v>
      </c>
      <c r="B3225" s="2" t="s">
        <v>6445</v>
      </c>
      <c r="C3225" s="3">
        <v>41680</v>
      </c>
      <c r="D3225" s="3">
        <v>41769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8">
        <v>4.6719999999999997</v>
      </c>
      <c r="S3225" s="6">
        <v>2</v>
      </c>
      <c r="T3225" s="5">
        <v>0.2</v>
      </c>
      <c r="U3225" s="8">
        <v>1.46</v>
      </c>
    </row>
    <row r="3226" spans="1:21" x14ac:dyDescent="0.3">
      <c r="A3226" s="2">
        <v>3225</v>
      </c>
      <c r="B3226" s="2" t="s">
        <v>6445</v>
      </c>
      <c r="C3226" s="3">
        <v>41680</v>
      </c>
      <c r="D3226" s="3">
        <v>41769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8">
        <v>318.39999999999998</v>
      </c>
      <c r="S3226" s="6">
        <v>2</v>
      </c>
      <c r="T3226" s="5">
        <v>0.2</v>
      </c>
      <c r="U3226" s="8">
        <v>107.46</v>
      </c>
    </row>
    <row r="3227" spans="1:21" x14ac:dyDescent="0.3">
      <c r="A3227" s="2">
        <v>3226</v>
      </c>
      <c r="B3227" s="2" t="s">
        <v>6445</v>
      </c>
      <c r="C3227" s="3">
        <v>41680</v>
      </c>
      <c r="D3227" s="3">
        <v>41769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8">
        <v>12.768000000000001</v>
      </c>
      <c r="S3227" s="6">
        <v>6</v>
      </c>
      <c r="T3227" s="5">
        <v>0.2</v>
      </c>
      <c r="U3227" s="8">
        <v>4.6284000000000001</v>
      </c>
    </row>
    <row r="3228" spans="1:21" x14ac:dyDescent="0.3">
      <c r="A3228" s="2">
        <v>3227</v>
      </c>
      <c r="B3228" s="2" t="s">
        <v>6445</v>
      </c>
      <c r="C3228" s="3">
        <v>41680</v>
      </c>
      <c r="D3228" s="3">
        <v>41769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8">
        <v>15.36</v>
      </c>
      <c r="S3228" s="6">
        <v>2</v>
      </c>
      <c r="T3228" s="5">
        <v>0.2</v>
      </c>
      <c r="U3228" s="8">
        <v>-3.2639999999999998</v>
      </c>
    </row>
    <row r="3229" spans="1:21" x14ac:dyDescent="0.3">
      <c r="A3229" s="2">
        <v>3228</v>
      </c>
      <c r="B3229" s="2" t="s">
        <v>6445</v>
      </c>
      <c r="C3229" s="3">
        <v>41680</v>
      </c>
      <c r="D3229" s="3">
        <v>41769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8">
        <v>230.376</v>
      </c>
      <c r="S3229" s="6">
        <v>3</v>
      </c>
      <c r="T3229" s="5">
        <v>0.2</v>
      </c>
      <c r="U3229" s="8">
        <v>20.157900000000001</v>
      </c>
    </row>
    <row r="3230" spans="1:21" x14ac:dyDescent="0.3">
      <c r="A3230" s="2">
        <v>3229</v>
      </c>
      <c r="B3230" s="2" t="s">
        <v>6445</v>
      </c>
      <c r="C3230" s="3">
        <v>41680</v>
      </c>
      <c r="D3230" s="3">
        <v>41769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8">
        <v>7.16</v>
      </c>
      <c r="S3230" s="6">
        <v>1</v>
      </c>
      <c r="T3230" s="5">
        <v>0.2</v>
      </c>
      <c r="U3230" s="8">
        <v>-8.9499999999999996E-2</v>
      </c>
    </row>
    <row r="3231" spans="1:21" x14ac:dyDescent="0.3">
      <c r="A3231" s="2">
        <v>3230</v>
      </c>
      <c r="B3231" s="2" t="s">
        <v>6450</v>
      </c>
      <c r="C3231" s="3">
        <v>41951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8">
        <v>375.34</v>
      </c>
      <c r="S3231" s="6">
        <v>1</v>
      </c>
      <c r="T3231" s="5">
        <v>0</v>
      </c>
      <c r="U3231" s="8">
        <v>18.766999999999999</v>
      </c>
    </row>
    <row r="3232" spans="1:21" x14ac:dyDescent="0.3">
      <c r="A3232" s="2">
        <v>3231</v>
      </c>
      <c r="B3232" s="2" t="s">
        <v>6451</v>
      </c>
      <c r="C3232" s="3">
        <v>42744</v>
      </c>
      <c r="D3232" s="3">
        <v>42864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8">
        <v>114.9</v>
      </c>
      <c r="S3232" s="6">
        <v>5</v>
      </c>
      <c r="T3232" s="5">
        <v>0</v>
      </c>
      <c r="U3232" s="8">
        <v>39.066000000000003</v>
      </c>
    </row>
    <row r="3233" spans="1:21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8">
        <v>26.045999999999999</v>
      </c>
      <c r="S3233" s="6">
        <v>3</v>
      </c>
      <c r="T3233" s="5">
        <v>0.8</v>
      </c>
      <c r="U3233" s="8">
        <v>-44.278199999999998</v>
      </c>
    </row>
    <row r="3234" spans="1:21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8">
        <v>2.8959999999999999</v>
      </c>
      <c r="S3234" s="6">
        <v>1</v>
      </c>
      <c r="T3234" s="5">
        <v>0.8</v>
      </c>
      <c r="U3234" s="8">
        <v>-4.7784000000000004</v>
      </c>
    </row>
    <row r="3235" spans="1:21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8">
        <v>32.543999999999997</v>
      </c>
      <c r="S3235" s="6">
        <v>2</v>
      </c>
      <c r="T3235" s="5">
        <v>0.2</v>
      </c>
      <c r="U3235" s="8">
        <v>-7.7291999999999996</v>
      </c>
    </row>
    <row r="3236" spans="1:21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8">
        <v>3.984</v>
      </c>
      <c r="S3236" s="6">
        <v>1</v>
      </c>
      <c r="T3236" s="5">
        <v>0.2</v>
      </c>
      <c r="U3236" s="8">
        <v>1.3944000000000001</v>
      </c>
    </row>
    <row r="3237" spans="1:21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8">
        <v>181.797</v>
      </c>
      <c r="S3237" s="6">
        <v>1</v>
      </c>
      <c r="T3237" s="5">
        <v>0.3</v>
      </c>
      <c r="U3237" s="8">
        <v>-15.582599999999999</v>
      </c>
    </row>
    <row r="3238" spans="1:21" x14ac:dyDescent="0.3">
      <c r="A3238" s="2">
        <v>3237</v>
      </c>
      <c r="B3238" s="2" t="s">
        <v>6457</v>
      </c>
      <c r="C3238" s="3">
        <v>42405</v>
      </c>
      <c r="D3238" s="3">
        <v>42405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8">
        <v>44.94</v>
      </c>
      <c r="S3238" s="6">
        <v>3</v>
      </c>
      <c r="T3238" s="5">
        <v>0</v>
      </c>
      <c r="U3238" s="8">
        <v>12.5832</v>
      </c>
    </row>
    <row r="3239" spans="1:21" x14ac:dyDescent="0.3">
      <c r="A3239" s="2">
        <v>3238</v>
      </c>
      <c r="B3239" s="2" t="s">
        <v>6457</v>
      </c>
      <c r="C3239" s="3">
        <v>42405</v>
      </c>
      <c r="D3239" s="3">
        <v>42405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8">
        <v>45.576000000000001</v>
      </c>
      <c r="S3239" s="6">
        <v>3</v>
      </c>
      <c r="T3239" s="5">
        <v>0.2</v>
      </c>
      <c r="U3239" s="8">
        <v>15.951599999999999</v>
      </c>
    </row>
    <row r="3240" spans="1:21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8">
        <v>318.43</v>
      </c>
      <c r="S3240" s="6">
        <v>5</v>
      </c>
      <c r="T3240" s="5">
        <v>0.3</v>
      </c>
      <c r="U3240" s="8">
        <v>-77.332999999999998</v>
      </c>
    </row>
    <row r="3241" spans="1:21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8">
        <v>122.92</v>
      </c>
      <c r="S3241" s="6">
        <v>7</v>
      </c>
      <c r="T3241" s="5">
        <v>0.2</v>
      </c>
      <c r="U3241" s="8">
        <v>46.094999999999999</v>
      </c>
    </row>
    <row r="3242" spans="1:21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8">
        <v>7.0679999999999996</v>
      </c>
      <c r="S3242" s="6">
        <v>3</v>
      </c>
      <c r="T3242" s="5">
        <v>0.6</v>
      </c>
      <c r="U3242" s="8">
        <v>-2.8271999999999999</v>
      </c>
    </row>
    <row r="3243" spans="1:21" x14ac:dyDescent="0.3">
      <c r="A3243" s="2">
        <v>3242</v>
      </c>
      <c r="B3243" s="2" t="s">
        <v>6465</v>
      </c>
      <c r="C3243" s="3">
        <v>42371</v>
      </c>
      <c r="D3243" s="3">
        <v>42431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8">
        <v>56.45</v>
      </c>
      <c r="S3243" s="6">
        <v>5</v>
      </c>
      <c r="T3243" s="5">
        <v>0</v>
      </c>
      <c r="U3243" s="8">
        <v>14.677</v>
      </c>
    </row>
    <row r="3244" spans="1:21" x14ac:dyDescent="0.3">
      <c r="A3244" s="2">
        <v>3243</v>
      </c>
      <c r="B3244" s="2" t="s">
        <v>6466</v>
      </c>
      <c r="C3244" s="3">
        <v>42825</v>
      </c>
      <c r="D3244" s="3">
        <v>42859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8">
        <v>13.468</v>
      </c>
      <c r="S3244" s="6">
        <v>13</v>
      </c>
      <c r="T3244" s="5">
        <v>0.8</v>
      </c>
      <c r="U3244" s="8">
        <v>-22.895600000000002</v>
      </c>
    </row>
    <row r="3245" spans="1:21" x14ac:dyDescent="0.3">
      <c r="A3245" s="2">
        <v>3244</v>
      </c>
      <c r="B3245" s="2" t="s">
        <v>6467</v>
      </c>
      <c r="C3245" s="3">
        <v>42747</v>
      </c>
      <c r="D3245" s="3">
        <v>42867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8">
        <v>219.8</v>
      </c>
      <c r="S3245" s="6">
        <v>5</v>
      </c>
      <c r="T3245" s="5">
        <v>0.2</v>
      </c>
      <c r="U3245" s="8">
        <v>24.727499999999999</v>
      </c>
    </row>
    <row r="3246" spans="1:21" x14ac:dyDescent="0.3">
      <c r="A3246" s="2">
        <v>3245</v>
      </c>
      <c r="B3246" s="2" t="s">
        <v>6467</v>
      </c>
      <c r="C3246" s="3">
        <v>42747</v>
      </c>
      <c r="D3246" s="3">
        <v>42867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8">
        <v>317.05799999999999</v>
      </c>
      <c r="S3246" s="6">
        <v>3</v>
      </c>
      <c r="T3246" s="5">
        <v>0.3</v>
      </c>
      <c r="U3246" s="8">
        <v>-18.117599999999999</v>
      </c>
    </row>
    <row r="3247" spans="1:21" x14ac:dyDescent="0.3">
      <c r="A3247" s="2">
        <v>3246</v>
      </c>
      <c r="B3247" s="2" t="s">
        <v>6472</v>
      </c>
      <c r="C3247" s="3">
        <v>43020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8">
        <v>49.08</v>
      </c>
      <c r="S3247" s="6">
        <v>3</v>
      </c>
      <c r="T3247" s="5">
        <v>0</v>
      </c>
      <c r="U3247" s="8">
        <v>4.9080000000000004</v>
      </c>
    </row>
    <row r="3248" spans="1:21" x14ac:dyDescent="0.3">
      <c r="A3248" s="2">
        <v>3247</v>
      </c>
      <c r="B3248" s="2" t="s">
        <v>6472</v>
      </c>
      <c r="C3248" s="3">
        <v>43020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8">
        <v>324.89999999999998</v>
      </c>
      <c r="S3248" s="6">
        <v>5</v>
      </c>
      <c r="T3248" s="5">
        <v>0</v>
      </c>
      <c r="U3248" s="8">
        <v>38.988</v>
      </c>
    </row>
    <row r="3249" spans="1:21" x14ac:dyDescent="0.3">
      <c r="A3249" s="2">
        <v>3248</v>
      </c>
      <c r="B3249" s="2" t="s">
        <v>6472</v>
      </c>
      <c r="C3249" s="3">
        <v>43020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8">
        <v>18.239999999999998</v>
      </c>
      <c r="S3249" s="6">
        <v>3</v>
      </c>
      <c r="T3249" s="5">
        <v>0</v>
      </c>
      <c r="U3249" s="8">
        <v>5.2896000000000001</v>
      </c>
    </row>
    <row r="3250" spans="1:21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8">
        <v>113.88800000000001</v>
      </c>
      <c r="S3250" s="6">
        <v>2</v>
      </c>
      <c r="T3250" s="5">
        <v>0.2</v>
      </c>
      <c r="U3250" s="8">
        <v>9.9651999999999994</v>
      </c>
    </row>
    <row r="3251" spans="1:21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8">
        <v>105.584</v>
      </c>
      <c r="S3251" s="6">
        <v>2</v>
      </c>
      <c r="T3251" s="5">
        <v>0.2</v>
      </c>
      <c r="U3251" s="8">
        <v>7.9188000000000001</v>
      </c>
    </row>
    <row r="3252" spans="1:21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8">
        <v>24.85</v>
      </c>
      <c r="S3252" s="6">
        <v>7</v>
      </c>
      <c r="T3252" s="5">
        <v>0</v>
      </c>
      <c r="U3252" s="8">
        <v>11.679500000000001</v>
      </c>
    </row>
    <row r="3253" spans="1:21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8">
        <v>60.311999999999998</v>
      </c>
      <c r="S3253" s="6">
        <v>3</v>
      </c>
      <c r="T3253" s="5">
        <v>0.2</v>
      </c>
      <c r="U3253" s="8">
        <v>5.2773000000000003</v>
      </c>
    </row>
    <row r="3254" spans="1:21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8">
        <v>7.056</v>
      </c>
      <c r="S3254" s="6">
        <v>3</v>
      </c>
      <c r="T3254" s="5">
        <v>0.2</v>
      </c>
      <c r="U3254" s="8">
        <v>2.2050000000000001</v>
      </c>
    </row>
    <row r="3255" spans="1:21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8">
        <v>27.184000000000001</v>
      </c>
      <c r="S3255" s="6">
        <v>2</v>
      </c>
      <c r="T3255" s="5">
        <v>0.2</v>
      </c>
      <c r="U3255" s="8">
        <v>2.0388000000000002</v>
      </c>
    </row>
    <row r="3256" spans="1:21" x14ac:dyDescent="0.3">
      <c r="A3256" s="2">
        <v>3255</v>
      </c>
      <c r="B3256" s="2" t="s">
        <v>6482</v>
      </c>
      <c r="C3256" s="3">
        <v>42589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8">
        <v>107.98399999999999</v>
      </c>
      <c r="S3256" s="6">
        <v>1</v>
      </c>
      <c r="T3256" s="5">
        <v>0.2</v>
      </c>
      <c r="U3256" s="8">
        <v>9.4486000000000008</v>
      </c>
    </row>
    <row r="3257" spans="1:21" x14ac:dyDescent="0.3">
      <c r="A3257" s="2">
        <v>3256</v>
      </c>
      <c r="B3257" s="2" t="s">
        <v>6482</v>
      </c>
      <c r="C3257" s="3">
        <v>42589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8">
        <v>19.295999999999999</v>
      </c>
      <c r="S3257" s="6">
        <v>3</v>
      </c>
      <c r="T3257" s="5">
        <v>0.2</v>
      </c>
      <c r="U3257" s="8">
        <v>6.03</v>
      </c>
    </row>
    <row r="3258" spans="1:21" x14ac:dyDescent="0.3">
      <c r="A3258" s="2">
        <v>3257</v>
      </c>
      <c r="B3258" s="2" t="s">
        <v>6483</v>
      </c>
      <c r="C3258" s="3">
        <v>42255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8">
        <v>4.6079999999999997</v>
      </c>
      <c r="S3258" s="6">
        <v>2</v>
      </c>
      <c r="T3258" s="5">
        <v>0.2</v>
      </c>
      <c r="U3258" s="8">
        <v>1.6704000000000001</v>
      </c>
    </row>
    <row r="3259" spans="1:21" x14ac:dyDescent="0.3">
      <c r="A3259" s="2">
        <v>3258</v>
      </c>
      <c r="B3259" s="2" t="s">
        <v>6484</v>
      </c>
      <c r="C3259" s="3">
        <v>42625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8">
        <v>79.974000000000004</v>
      </c>
      <c r="S3259" s="6">
        <v>3</v>
      </c>
      <c r="T3259" s="5">
        <v>0.4</v>
      </c>
      <c r="U3259" s="8">
        <v>-29.323799999999999</v>
      </c>
    </row>
    <row r="3260" spans="1:21" x14ac:dyDescent="0.3">
      <c r="A3260" s="2">
        <v>3259</v>
      </c>
      <c r="B3260" s="2" t="s">
        <v>6484</v>
      </c>
      <c r="C3260" s="3">
        <v>42625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8">
        <v>2.9460000000000002</v>
      </c>
      <c r="S3260" s="6">
        <v>2</v>
      </c>
      <c r="T3260" s="5">
        <v>0.7</v>
      </c>
      <c r="U3260" s="8">
        <v>-2.0621999999999998</v>
      </c>
    </row>
    <row r="3261" spans="1:21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8">
        <v>3.1360000000000001</v>
      </c>
      <c r="S3261" s="6">
        <v>2</v>
      </c>
      <c r="T3261" s="5">
        <v>0.8</v>
      </c>
      <c r="U3261" s="8">
        <v>-4.7039999999999997</v>
      </c>
    </row>
    <row r="3262" spans="1:21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8">
        <v>20.736000000000001</v>
      </c>
      <c r="S3262" s="6">
        <v>4</v>
      </c>
      <c r="T3262" s="5">
        <v>0.2</v>
      </c>
      <c r="U3262" s="8">
        <v>7.2576000000000001</v>
      </c>
    </row>
    <row r="3263" spans="1:21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8">
        <v>99.98</v>
      </c>
      <c r="S3263" s="6">
        <v>2</v>
      </c>
      <c r="T3263" s="5">
        <v>0</v>
      </c>
      <c r="U3263" s="8">
        <v>7.9984000000000002</v>
      </c>
    </row>
    <row r="3264" spans="1:21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8">
        <v>733.95</v>
      </c>
      <c r="S3264" s="6">
        <v>7</v>
      </c>
      <c r="T3264" s="5">
        <v>0</v>
      </c>
      <c r="U3264" s="8">
        <v>352.29599999999999</v>
      </c>
    </row>
    <row r="3265" spans="1:21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8">
        <v>241.44</v>
      </c>
      <c r="S3265" s="6">
        <v>3</v>
      </c>
      <c r="T3265" s="5">
        <v>0</v>
      </c>
      <c r="U3265" s="8">
        <v>72.432000000000002</v>
      </c>
    </row>
    <row r="3266" spans="1:21" x14ac:dyDescent="0.3">
      <c r="A3266" s="2">
        <v>3265</v>
      </c>
      <c r="B3266" s="2" t="s">
        <v>6494</v>
      </c>
      <c r="C3266" s="3">
        <v>42463</v>
      </c>
      <c r="D3266" s="3">
        <v>42585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8">
        <v>10.08</v>
      </c>
      <c r="S3266" s="6">
        <v>4</v>
      </c>
      <c r="T3266" s="5">
        <v>0.2</v>
      </c>
      <c r="U3266" s="8">
        <v>3.528</v>
      </c>
    </row>
    <row r="3267" spans="1:21" x14ac:dyDescent="0.3">
      <c r="A3267" s="2">
        <v>3266</v>
      </c>
      <c r="B3267" s="2" t="s">
        <v>6495</v>
      </c>
      <c r="C3267" s="3">
        <v>41953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8">
        <v>281.904</v>
      </c>
      <c r="S3267" s="6">
        <v>2</v>
      </c>
      <c r="T3267" s="5">
        <v>0.2</v>
      </c>
      <c r="U3267" s="8">
        <v>10.571400000000001</v>
      </c>
    </row>
    <row r="3268" spans="1:21" x14ac:dyDescent="0.3">
      <c r="A3268" s="2">
        <v>3267</v>
      </c>
      <c r="B3268" s="2" t="s">
        <v>6495</v>
      </c>
      <c r="C3268" s="3">
        <v>41953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8">
        <v>201.43199999999999</v>
      </c>
      <c r="S3268" s="6">
        <v>3</v>
      </c>
      <c r="T3268" s="5">
        <v>0.2</v>
      </c>
      <c r="U3268" s="8">
        <v>67.9833</v>
      </c>
    </row>
    <row r="3269" spans="1:21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8">
        <v>135.97999999999999</v>
      </c>
      <c r="S3269" s="6">
        <v>2</v>
      </c>
      <c r="T3269" s="5">
        <v>0</v>
      </c>
      <c r="U3269" s="8">
        <v>33.994999999999997</v>
      </c>
    </row>
    <row r="3270" spans="1:21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8">
        <v>44.95</v>
      </c>
      <c r="S3270" s="6">
        <v>1</v>
      </c>
      <c r="T3270" s="5">
        <v>0</v>
      </c>
      <c r="U3270" s="8">
        <v>12.586</v>
      </c>
    </row>
    <row r="3271" spans="1:21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8">
        <v>2.97</v>
      </c>
      <c r="S3271" s="6">
        <v>3</v>
      </c>
      <c r="T3271" s="5">
        <v>0</v>
      </c>
      <c r="U3271" s="8">
        <v>1.3068</v>
      </c>
    </row>
    <row r="3272" spans="1:21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8">
        <v>6.54</v>
      </c>
      <c r="S3272" s="6">
        <v>3</v>
      </c>
      <c r="T3272" s="5">
        <v>0</v>
      </c>
      <c r="U3272" s="8">
        <v>2.6814</v>
      </c>
    </row>
    <row r="3273" spans="1:21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8">
        <v>7.92</v>
      </c>
      <c r="S3273" s="6">
        <v>8</v>
      </c>
      <c r="T3273" s="5">
        <v>0</v>
      </c>
      <c r="U3273" s="8">
        <v>3.4847999999999999</v>
      </c>
    </row>
    <row r="3274" spans="1:21" x14ac:dyDescent="0.3">
      <c r="A3274" s="2">
        <v>3273</v>
      </c>
      <c r="B3274" s="2" t="s">
        <v>6504</v>
      </c>
      <c r="C3274" s="3">
        <v>42249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8">
        <v>203.92</v>
      </c>
      <c r="S3274" s="6">
        <v>5</v>
      </c>
      <c r="T3274" s="5">
        <v>0.2</v>
      </c>
      <c r="U3274" s="8">
        <v>22.940999999999999</v>
      </c>
    </row>
    <row r="3275" spans="1:21" x14ac:dyDescent="0.3">
      <c r="A3275" s="2">
        <v>3274</v>
      </c>
      <c r="B3275" s="2" t="s">
        <v>6505</v>
      </c>
      <c r="C3275" s="3">
        <v>42952</v>
      </c>
      <c r="D3275" s="3">
        <v>43074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8">
        <v>3359.9520000000002</v>
      </c>
      <c r="S3275" s="6">
        <v>6</v>
      </c>
      <c r="T3275" s="5">
        <v>0.2</v>
      </c>
      <c r="U3275" s="8">
        <v>1049.9849999999999</v>
      </c>
    </row>
    <row r="3276" spans="1:21" x14ac:dyDescent="0.3">
      <c r="A3276" s="2">
        <v>3275</v>
      </c>
      <c r="B3276" s="2" t="s">
        <v>6506</v>
      </c>
      <c r="C3276" s="3">
        <v>42777</v>
      </c>
      <c r="D3276" s="3">
        <v>42897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8">
        <v>18.239999999999998</v>
      </c>
      <c r="S3276" s="6">
        <v>3</v>
      </c>
      <c r="T3276" s="5">
        <v>0</v>
      </c>
      <c r="U3276" s="8">
        <v>9.1199999999999992</v>
      </c>
    </row>
    <row r="3277" spans="1:21" x14ac:dyDescent="0.3">
      <c r="A3277" s="2">
        <v>3276</v>
      </c>
      <c r="B3277" s="2" t="s">
        <v>6506</v>
      </c>
      <c r="C3277" s="3">
        <v>42777</v>
      </c>
      <c r="D3277" s="3">
        <v>42897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8">
        <v>27.78</v>
      </c>
      <c r="S3277" s="6">
        <v>6</v>
      </c>
      <c r="T3277" s="5">
        <v>0</v>
      </c>
      <c r="U3277" s="8">
        <v>9.1674000000000007</v>
      </c>
    </row>
    <row r="3278" spans="1:21" x14ac:dyDescent="0.3">
      <c r="A3278" s="2">
        <v>3277</v>
      </c>
      <c r="B3278" s="2" t="s">
        <v>6508</v>
      </c>
      <c r="C3278" s="3">
        <v>41763</v>
      </c>
      <c r="D3278" s="3">
        <v>41886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8">
        <v>22.96</v>
      </c>
      <c r="S3278" s="6">
        <v>7</v>
      </c>
      <c r="T3278" s="5">
        <v>0</v>
      </c>
      <c r="U3278" s="8">
        <v>7.5768000000000004</v>
      </c>
    </row>
    <row r="3279" spans="1:21" x14ac:dyDescent="0.3">
      <c r="A3279" s="2">
        <v>3278</v>
      </c>
      <c r="B3279" s="2" t="s">
        <v>6508</v>
      </c>
      <c r="C3279" s="3">
        <v>41763</v>
      </c>
      <c r="D3279" s="3">
        <v>41886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8">
        <v>28.99</v>
      </c>
      <c r="S3279" s="6">
        <v>1</v>
      </c>
      <c r="T3279" s="5">
        <v>0</v>
      </c>
      <c r="U3279" s="8">
        <v>8.4070999999999998</v>
      </c>
    </row>
    <row r="3280" spans="1:21" x14ac:dyDescent="0.3">
      <c r="A3280" s="2">
        <v>3279</v>
      </c>
      <c r="B3280" s="2" t="s">
        <v>6508</v>
      </c>
      <c r="C3280" s="3">
        <v>41763</v>
      </c>
      <c r="D3280" s="3">
        <v>41886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8">
        <v>12.96</v>
      </c>
      <c r="S3280" s="6">
        <v>2</v>
      </c>
      <c r="T3280" s="5">
        <v>0</v>
      </c>
      <c r="U3280" s="8">
        <v>6.3503999999999996</v>
      </c>
    </row>
    <row r="3281" spans="1:21" x14ac:dyDescent="0.3">
      <c r="A3281" s="2">
        <v>3280</v>
      </c>
      <c r="B3281" s="2" t="s">
        <v>6508</v>
      </c>
      <c r="C3281" s="3">
        <v>41763</v>
      </c>
      <c r="D3281" s="3">
        <v>41886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8">
        <v>22.96</v>
      </c>
      <c r="S3281" s="6">
        <v>7</v>
      </c>
      <c r="T3281" s="5">
        <v>0</v>
      </c>
      <c r="U3281" s="8">
        <v>6.6584000000000003</v>
      </c>
    </row>
    <row r="3282" spans="1:21" x14ac:dyDescent="0.3">
      <c r="A3282" s="2">
        <v>3281</v>
      </c>
      <c r="B3282" s="2" t="s">
        <v>6508</v>
      </c>
      <c r="C3282" s="3">
        <v>41763</v>
      </c>
      <c r="D3282" s="3">
        <v>41886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8">
        <v>4164.05</v>
      </c>
      <c r="S3282" s="6">
        <v>5</v>
      </c>
      <c r="T3282" s="5">
        <v>0</v>
      </c>
      <c r="U3282" s="8">
        <v>83.281000000000006</v>
      </c>
    </row>
    <row r="3283" spans="1:21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8">
        <v>47.984000000000002</v>
      </c>
      <c r="S3283" s="6">
        <v>2</v>
      </c>
      <c r="T3283" s="5">
        <v>0.2</v>
      </c>
      <c r="U3283" s="8">
        <v>13.195600000000001</v>
      </c>
    </row>
    <row r="3284" spans="1:21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8">
        <v>4.6239999999999997</v>
      </c>
      <c r="S3284" s="6">
        <v>1</v>
      </c>
      <c r="T3284" s="5">
        <v>0.2</v>
      </c>
      <c r="U3284" s="8">
        <v>1.6761999999999999</v>
      </c>
    </row>
    <row r="3285" spans="1:21" x14ac:dyDescent="0.3">
      <c r="A3285" s="2">
        <v>3284</v>
      </c>
      <c r="B3285" s="2" t="s">
        <v>6510</v>
      </c>
      <c r="C3285" s="3">
        <v>41912</v>
      </c>
      <c r="D3285" s="3">
        <v>41800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8">
        <v>15.24</v>
      </c>
      <c r="S3285" s="6">
        <v>3</v>
      </c>
      <c r="T3285" s="5">
        <v>0</v>
      </c>
      <c r="U3285" s="8">
        <v>5.1816000000000004</v>
      </c>
    </row>
    <row r="3286" spans="1:21" x14ac:dyDescent="0.3">
      <c r="A3286" s="2">
        <v>3285</v>
      </c>
      <c r="B3286" s="2" t="s">
        <v>6511</v>
      </c>
      <c r="C3286" s="3">
        <v>41982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8">
        <v>63.923999999999999</v>
      </c>
      <c r="S3286" s="6">
        <v>7</v>
      </c>
      <c r="T3286" s="5">
        <v>0.7</v>
      </c>
      <c r="U3286" s="8">
        <v>-46.877600000000001</v>
      </c>
    </row>
    <row r="3287" spans="1:21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8">
        <v>6.56</v>
      </c>
      <c r="S3287" s="6">
        <v>2</v>
      </c>
      <c r="T3287" s="5">
        <v>0</v>
      </c>
      <c r="U3287" s="8">
        <v>1.9024000000000001</v>
      </c>
    </row>
    <row r="3288" spans="1:21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8">
        <v>13.11</v>
      </c>
      <c r="S3288" s="6">
        <v>3</v>
      </c>
      <c r="T3288" s="5">
        <v>0</v>
      </c>
      <c r="U3288" s="8">
        <v>3.4085999999999999</v>
      </c>
    </row>
    <row r="3289" spans="1:21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8">
        <v>494.37599999999998</v>
      </c>
      <c r="S3289" s="6">
        <v>3</v>
      </c>
      <c r="T3289" s="5">
        <v>0.2</v>
      </c>
      <c r="U3289" s="8">
        <v>49.437600000000003</v>
      </c>
    </row>
    <row r="3290" spans="1:21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8">
        <v>29.2</v>
      </c>
      <c r="S3290" s="6">
        <v>5</v>
      </c>
      <c r="T3290" s="5">
        <v>0.2</v>
      </c>
      <c r="U3290" s="8">
        <v>9.8550000000000004</v>
      </c>
    </row>
    <row r="3291" spans="1:21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8">
        <v>248.85</v>
      </c>
      <c r="S3291" s="6">
        <v>5</v>
      </c>
      <c r="T3291" s="5">
        <v>0</v>
      </c>
      <c r="U3291" s="8">
        <v>27.3735</v>
      </c>
    </row>
    <row r="3292" spans="1:21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8">
        <v>36.24</v>
      </c>
      <c r="S3292" s="6">
        <v>1</v>
      </c>
      <c r="T3292" s="5">
        <v>0</v>
      </c>
      <c r="U3292" s="8">
        <v>15.220800000000001</v>
      </c>
    </row>
    <row r="3293" spans="1:21" x14ac:dyDescent="0.3">
      <c r="A3293" s="2">
        <v>3292</v>
      </c>
      <c r="B3293" s="2" t="s">
        <v>6519</v>
      </c>
      <c r="C3293" s="3">
        <v>42673</v>
      </c>
      <c r="D3293" s="3">
        <v>42471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8">
        <v>11.68</v>
      </c>
      <c r="S3293" s="6">
        <v>2</v>
      </c>
      <c r="T3293" s="5">
        <v>0</v>
      </c>
      <c r="U3293" s="8">
        <v>3.504</v>
      </c>
    </row>
    <row r="3294" spans="1:21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8">
        <v>11.91</v>
      </c>
      <c r="S3294" s="6">
        <v>3</v>
      </c>
      <c r="T3294" s="5">
        <v>0</v>
      </c>
      <c r="U3294" s="8">
        <v>0.1191</v>
      </c>
    </row>
    <row r="3295" spans="1:21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8">
        <v>3.48</v>
      </c>
      <c r="S3295" s="6">
        <v>2</v>
      </c>
      <c r="T3295" s="5">
        <v>0</v>
      </c>
      <c r="U3295" s="8">
        <v>1.1135999999999999</v>
      </c>
    </row>
    <row r="3296" spans="1:21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8">
        <v>30.96</v>
      </c>
      <c r="S3296" s="6">
        <v>8</v>
      </c>
      <c r="T3296" s="5">
        <v>0.8</v>
      </c>
      <c r="U3296" s="8">
        <v>-52.631999999999998</v>
      </c>
    </row>
    <row r="3297" spans="1:21" x14ac:dyDescent="0.3">
      <c r="A3297" s="2">
        <v>3296</v>
      </c>
      <c r="B3297" s="2" t="s">
        <v>6522</v>
      </c>
      <c r="C3297" s="3">
        <v>42745</v>
      </c>
      <c r="D3297" s="3">
        <v>42804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8">
        <v>1704.89</v>
      </c>
      <c r="S3297" s="6">
        <v>11</v>
      </c>
      <c r="T3297" s="5">
        <v>0</v>
      </c>
      <c r="U3297" s="8">
        <v>767.20050000000003</v>
      </c>
    </row>
    <row r="3298" spans="1:21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8">
        <v>19.193999999999999</v>
      </c>
      <c r="S3298" s="6">
        <v>7</v>
      </c>
      <c r="T3298" s="5">
        <v>0.7</v>
      </c>
      <c r="U3298" s="8">
        <v>-12.795999999999999</v>
      </c>
    </row>
    <row r="3299" spans="1:21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8">
        <v>121.792</v>
      </c>
      <c r="S3299" s="6">
        <v>4</v>
      </c>
      <c r="T3299" s="5">
        <v>0.2</v>
      </c>
      <c r="U3299" s="8">
        <v>13.701599999999999</v>
      </c>
    </row>
    <row r="3300" spans="1:21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8">
        <v>1919.9760000000001</v>
      </c>
      <c r="S3300" s="6">
        <v>3</v>
      </c>
      <c r="T3300" s="5">
        <v>0.2</v>
      </c>
      <c r="U3300" s="8">
        <v>215.9973</v>
      </c>
    </row>
    <row r="3301" spans="1:21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8">
        <v>50.997</v>
      </c>
      <c r="S3301" s="6">
        <v>1</v>
      </c>
      <c r="T3301" s="5">
        <v>0.7</v>
      </c>
      <c r="U3301" s="8">
        <v>-40.797600000000003</v>
      </c>
    </row>
    <row r="3302" spans="1:21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8">
        <v>76.792000000000002</v>
      </c>
      <c r="S3302" s="6">
        <v>1</v>
      </c>
      <c r="T3302" s="5">
        <v>0.2</v>
      </c>
      <c r="U3302" s="8">
        <v>-16.318300000000001</v>
      </c>
    </row>
    <row r="3303" spans="1:21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8">
        <v>539.96400000000006</v>
      </c>
      <c r="S3303" s="6">
        <v>6</v>
      </c>
      <c r="T3303" s="5">
        <v>0.4</v>
      </c>
      <c r="U3303" s="8">
        <v>-107.9928</v>
      </c>
    </row>
    <row r="3304" spans="1:21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8">
        <v>60.311999999999998</v>
      </c>
      <c r="S3304" s="6">
        <v>3</v>
      </c>
      <c r="T3304" s="5">
        <v>0.2</v>
      </c>
      <c r="U3304" s="8">
        <v>5.2773000000000003</v>
      </c>
    </row>
    <row r="3305" spans="1:21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8">
        <v>1.944</v>
      </c>
      <c r="S3305" s="6">
        <v>3</v>
      </c>
      <c r="T3305" s="5">
        <v>0.7</v>
      </c>
      <c r="U3305" s="8">
        <v>-1.4256</v>
      </c>
    </row>
    <row r="3306" spans="1:21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8">
        <v>12.984</v>
      </c>
      <c r="S3306" s="6">
        <v>3</v>
      </c>
      <c r="T3306" s="5">
        <v>0.2</v>
      </c>
      <c r="U3306" s="8">
        <v>4.7066999999999997</v>
      </c>
    </row>
    <row r="3307" spans="1:21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8">
        <v>217.584</v>
      </c>
      <c r="S3307" s="6">
        <v>2</v>
      </c>
      <c r="T3307" s="5">
        <v>0.2</v>
      </c>
      <c r="U3307" s="8">
        <v>19.038599999999999</v>
      </c>
    </row>
    <row r="3308" spans="1:21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8">
        <v>328.77600000000001</v>
      </c>
      <c r="S3308" s="6">
        <v>3</v>
      </c>
      <c r="T3308" s="5">
        <v>0.2</v>
      </c>
      <c r="U3308" s="8">
        <v>28.767900000000001</v>
      </c>
    </row>
    <row r="3309" spans="1:21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8">
        <v>2.286</v>
      </c>
      <c r="S3309" s="6">
        <v>3</v>
      </c>
      <c r="T3309" s="5">
        <v>0.8</v>
      </c>
      <c r="U3309" s="8">
        <v>-3.6576</v>
      </c>
    </row>
    <row r="3310" spans="1:21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8">
        <v>47.984000000000002</v>
      </c>
      <c r="S3310" s="6">
        <v>2</v>
      </c>
      <c r="T3310" s="5">
        <v>0.2</v>
      </c>
      <c r="U3310" s="8">
        <v>14.395200000000001</v>
      </c>
    </row>
    <row r="3311" spans="1:21" x14ac:dyDescent="0.3">
      <c r="A3311" s="2">
        <v>3310</v>
      </c>
      <c r="B3311" s="2" t="s">
        <v>6531</v>
      </c>
      <c r="C3311" s="3">
        <v>42135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8">
        <v>25.344000000000001</v>
      </c>
      <c r="S3311" s="6">
        <v>6</v>
      </c>
      <c r="T3311" s="5">
        <v>0.2</v>
      </c>
      <c r="U3311" s="8">
        <v>8.8704000000000001</v>
      </c>
    </row>
    <row r="3312" spans="1:21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8">
        <v>232.4</v>
      </c>
      <c r="S3312" s="6">
        <v>5</v>
      </c>
      <c r="T3312" s="5">
        <v>0.2</v>
      </c>
      <c r="U3312" s="8">
        <v>78.435000000000002</v>
      </c>
    </row>
    <row r="3313" spans="1:21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8">
        <v>86.45</v>
      </c>
      <c r="S3313" s="6">
        <v>7</v>
      </c>
      <c r="T3313" s="5">
        <v>0</v>
      </c>
      <c r="U3313" s="8">
        <v>38.037999999999997</v>
      </c>
    </row>
    <row r="3314" spans="1:21" x14ac:dyDescent="0.3">
      <c r="A3314" s="2">
        <v>3313</v>
      </c>
      <c r="B3314" s="2" t="s">
        <v>6534</v>
      </c>
      <c r="C3314" s="3">
        <v>41909</v>
      </c>
      <c r="D3314" s="3">
        <v>41649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8">
        <v>603.91999999999996</v>
      </c>
      <c r="S3314" s="6">
        <v>5</v>
      </c>
      <c r="T3314" s="5">
        <v>0.2</v>
      </c>
      <c r="U3314" s="8">
        <v>45.293999999999997</v>
      </c>
    </row>
    <row r="3315" spans="1:21" x14ac:dyDescent="0.3">
      <c r="A3315" s="2">
        <v>3314</v>
      </c>
      <c r="B3315" s="2" t="s">
        <v>6534</v>
      </c>
      <c r="C3315" s="3">
        <v>41909</v>
      </c>
      <c r="D3315" s="3">
        <v>41649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8">
        <v>81.98</v>
      </c>
      <c r="S3315" s="6">
        <v>2</v>
      </c>
      <c r="T3315" s="5">
        <v>0</v>
      </c>
      <c r="U3315" s="8">
        <v>40.170200000000001</v>
      </c>
    </row>
    <row r="3316" spans="1:21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8">
        <v>271.76400000000001</v>
      </c>
      <c r="S3316" s="6">
        <v>2</v>
      </c>
      <c r="T3316" s="5">
        <v>0.1</v>
      </c>
      <c r="U3316" s="8">
        <v>48.313600000000001</v>
      </c>
    </row>
    <row r="3317" spans="1:21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8">
        <v>14.375999999999999</v>
      </c>
      <c r="S3317" s="6">
        <v>3</v>
      </c>
      <c r="T3317" s="5">
        <v>0.2</v>
      </c>
      <c r="U3317" s="8">
        <v>4.8518999999999997</v>
      </c>
    </row>
    <row r="3318" spans="1:21" x14ac:dyDescent="0.3">
      <c r="A3318" s="2">
        <v>3317</v>
      </c>
      <c r="B3318" s="2" t="s">
        <v>6536</v>
      </c>
      <c r="C3318" s="3">
        <v>43019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8">
        <v>341.96</v>
      </c>
      <c r="S3318" s="6">
        <v>5</v>
      </c>
      <c r="T3318" s="5">
        <v>0.6</v>
      </c>
      <c r="U3318" s="8">
        <v>-427.45</v>
      </c>
    </row>
    <row r="3319" spans="1:21" x14ac:dyDescent="0.3">
      <c r="A3319" s="2">
        <v>3318</v>
      </c>
      <c r="B3319" s="2" t="s">
        <v>6537</v>
      </c>
      <c r="C3319" s="3">
        <v>42317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8">
        <v>181.35</v>
      </c>
      <c r="S3319" s="6">
        <v>9</v>
      </c>
      <c r="T3319" s="5">
        <v>0</v>
      </c>
      <c r="U3319" s="8">
        <v>48.964500000000001</v>
      </c>
    </row>
    <row r="3320" spans="1:21" x14ac:dyDescent="0.3">
      <c r="A3320" s="2">
        <v>3319</v>
      </c>
      <c r="B3320" s="2" t="s">
        <v>6537</v>
      </c>
      <c r="C3320" s="3">
        <v>42317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8">
        <v>8.64</v>
      </c>
      <c r="S3320" s="6">
        <v>3</v>
      </c>
      <c r="T3320" s="5">
        <v>0</v>
      </c>
      <c r="U3320" s="8">
        <v>4.2336</v>
      </c>
    </row>
    <row r="3321" spans="1:21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8">
        <v>43.512</v>
      </c>
      <c r="S3321" s="6">
        <v>7</v>
      </c>
      <c r="T3321" s="5">
        <v>0.2</v>
      </c>
      <c r="U3321" s="8">
        <v>3.8073000000000001</v>
      </c>
    </row>
    <row r="3322" spans="1:21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8">
        <v>662.88</v>
      </c>
      <c r="S3322" s="6">
        <v>3</v>
      </c>
      <c r="T3322" s="5">
        <v>0.2</v>
      </c>
      <c r="U3322" s="8">
        <v>74.573999999999998</v>
      </c>
    </row>
    <row r="3323" spans="1:21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8">
        <v>25.92</v>
      </c>
      <c r="S3323" s="6">
        <v>5</v>
      </c>
      <c r="T3323" s="5">
        <v>0.2</v>
      </c>
      <c r="U3323" s="8">
        <v>9.0719999999999992</v>
      </c>
    </row>
    <row r="3324" spans="1:21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8">
        <v>68.94</v>
      </c>
      <c r="S3324" s="6">
        <v>3</v>
      </c>
      <c r="T3324" s="5">
        <v>0</v>
      </c>
      <c r="U3324" s="8">
        <v>20.681999999999999</v>
      </c>
    </row>
    <row r="3325" spans="1:21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8">
        <v>128.82</v>
      </c>
      <c r="S3325" s="6">
        <v>3</v>
      </c>
      <c r="T3325" s="5">
        <v>0</v>
      </c>
      <c r="U3325" s="8">
        <v>50.239800000000002</v>
      </c>
    </row>
    <row r="3326" spans="1:21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8">
        <v>896.99</v>
      </c>
      <c r="S3326" s="6">
        <v>5</v>
      </c>
      <c r="T3326" s="5">
        <v>0.8</v>
      </c>
      <c r="U3326" s="8">
        <v>-1480.0335</v>
      </c>
    </row>
    <row r="3327" spans="1:21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8">
        <v>1.234</v>
      </c>
      <c r="S3327" s="6">
        <v>1</v>
      </c>
      <c r="T3327" s="5">
        <v>0.8</v>
      </c>
      <c r="U3327" s="8">
        <v>-1.9743999999999999</v>
      </c>
    </row>
    <row r="3328" spans="1:21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8">
        <v>67.56</v>
      </c>
      <c r="S3328" s="6">
        <v>3</v>
      </c>
      <c r="T3328" s="5">
        <v>0.2</v>
      </c>
      <c r="U3328" s="8">
        <v>6.7560000000000002</v>
      </c>
    </row>
    <row r="3329" spans="1:21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8">
        <v>21.72</v>
      </c>
      <c r="S3329" s="6">
        <v>5</v>
      </c>
      <c r="T3329" s="5">
        <v>0.2</v>
      </c>
      <c r="U3329" s="8">
        <v>7.8734999999999999</v>
      </c>
    </row>
    <row r="3330" spans="1:21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8">
        <v>262.33600000000001</v>
      </c>
      <c r="S3330" s="6">
        <v>8</v>
      </c>
      <c r="T3330" s="5">
        <v>0.2</v>
      </c>
      <c r="U3330" s="8">
        <v>95.096800000000002</v>
      </c>
    </row>
    <row r="3331" spans="1:21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8">
        <v>148.47999999999999</v>
      </c>
      <c r="S3331" s="6">
        <v>2</v>
      </c>
      <c r="T3331" s="5">
        <v>0.2</v>
      </c>
      <c r="U3331" s="8">
        <v>16.704000000000001</v>
      </c>
    </row>
    <row r="3332" spans="1:21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8">
        <v>241.17599999999999</v>
      </c>
      <c r="S3332" s="6">
        <v>3</v>
      </c>
      <c r="T3332" s="5">
        <v>0.2</v>
      </c>
      <c r="U3332" s="8">
        <v>15.073499999999999</v>
      </c>
    </row>
    <row r="3333" spans="1:21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8">
        <v>227.976</v>
      </c>
      <c r="S3333" s="6">
        <v>3</v>
      </c>
      <c r="T3333" s="5">
        <v>0.2</v>
      </c>
      <c r="U3333" s="8">
        <v>28.497</v>
      </c>
    </row>
    <row r="3334" spans="1:21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8">
        <v>52.68</v>
      </c>
      <c r="S3334" s="6">
        <v>3</v>
      </c>
      <c r="T3334" s="5">
        <v>0.2</v>
      </c>
      <c r="U3334" s="8">
        <v>19.754999999999999</v>
      </c>
    </row>
    <row r="3335" spans="1:21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8">
        <v>2.032</v>
      </c>
      <c r="S3335" s="6">
        <v>1</v>
      </c>
      <c r="T3335" s="5">
        <v>0.6</v>
      </c>
      <c r="U3335" s="8">
        <v>-1.3208</v>
      </c>
    </row>
    <row r="3336" spans="1:21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8">
        <v>17.12</v>
      </c>
      <c r="S3336" s="6">
        <v>4</v>
      </c>
      <c r="T3336" s="5">
        <v>0</v>
      </c>
      <c r="U3336" s="8">
        <v>4.9648000000000003</v>
      </c>
    </row>
    <row r="3337" spans="1:21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8">
        <v>431.96800000000002</v>
      </c>
      <c r="S3337" s="6">
        <v>4</v>
      </c>
      <c r="T3337" s="5">
        <v>0.2</v>
      </c>
      <c r="U3337" s="8">
        <v>37.797199999999997</v>
      </c>
    </row>
    <row r="3338" spans="1:21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8">
        <v>129.91999999999999</v>
      </c>
      <c r="S3338" s="6">
        <v>4</v>
      </c>
      <c r="T3338" s="5">
        <v>0</v>
      </c>
      <c r="U3338" s="8">
        <v>10.393599999999999</v>
      </c>
    </row>
    <row r="3339" spans="1:21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8">
        <v>568.72799999999995</v>
      </c>
      <c r="S3339" s="6">
        <v>3</v>
      </c>
      <c r="T3339" s="5">
        <v>0.2</v>
      </c>
      <c r="U3339" s="8">
        <v>28.436399999999999</v>
      </c>
    </row>
    <row r="3340" spans="1:21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8">
        <v>117.14400000000001</v>
      </c>
      <c r="S3340" s="6">
        <v>9</v>
      </c>
      <c r="T3340" s="5">
        <v>0.2</v>
      </c>
      <c r="U3340" s="8">
        <v>42.464700000000001</v>
      </c>
    </row>
    <row r="3341" spans="1:21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8">
        <v>203.52</v>
      </c>
      <c r="S3341" s="6">
        <v>3</v>
      </c>
      <c r="T3341" s="5">
        <v>0</v>
      </c>
      <c r="U3341" s="8">
        <v>54.950400000000002</v>
      </c>
    </row>
    <row r="3342" spans="1:21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8">
        <v>51.75</v>
      </c>
      <c r="S3342" s="6">
        <v>5</v>
      </c>
      <c r="T3342" s="5">
        <v>0</v>
      </c>
      <c r="U3342" s="8">
        <v>24.84</v>
      </c>
    </row>
    <row r="3343" spans="1:21" x14ac:dyDescent="0.3">
      <c r="A3343" s="2">
        <v>3342</v>
      </c>
      <c r="B3343" s="2" t="s">
        <v>6559</v>
      </c>
      <c r="C3343" s="3">
        <v>42609</v>
      </c>
      <c r="D3343" s="3">
        <v>42378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8">
        <v>122.97</v>
      </c>
      <c r="S3343" s="6">
        <v>3</v>
      </c>
      <c r="T3343" s="5">
        <v>0</v>
      </c>
      <c r="U3343" s="8">
        <v>60.255299999999998</v>
      </c>
    </row>
    <row r="3344" spans="1:21" x14ac:dyDescent="0.3">
      <c r="A3344" s="2">
        <v>3343</v>
      </c>
      <c r="B3344" s="2" t="s">
        <v>6559</v>
      </c>
      <c r="C3344" s="3">
        <v>42609</v>
      </c>
      <c r="D3344" s="3">
        <v>42378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8">
        <v>244.61500000000001</v>
      </c>
      <c r="S3344" s="6">
        <v>1</v>
      </c>
      <c r="T3344" s="5">
        <v>0.3</v>
      </c>
      <c r="U3344" s="8">
        <v>20.966999999999999</v>
      </c>
    </row>
    <row r="3345" spans="1:21" x14ac:dyDescent="0.3">
      <c r="A3345" s="2">
        <v>3344</v>
      </c>
      <c r="B3345" s="2" t="s">
        <v>6559</v>
      </c>
      <c r="C3345" s="3">
        <v>42609</v>
      </c>
      <c r="D3345" s="3">
        <v>42378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8">
        <v>59.97</v>
      </c>
      <c r="S3345" s="6">
        <v>3</v>
      </c>
      <c r="T3345" s="5">
        <v>0</v>
      </c>
      <c r="U3345" s="8">
        <v>28.785599999999999</v>
      </c>
    </row>
    <row r="3346" spans="1:21" x14ac:dyDescent="0.3">
      <c r="A3346" s="2">
        <v>3345</v>
      </c>
      <c r="B3346" s="2" t="s">
        <v>6559</v>
      </c>
      <c r="C3346" s="3">
        <v>42609</v>
      </c>
      <c r="D3346" s="3">
        <v>42378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8">
        <v>81.540000000000006</v>
      </c>
      <c r="S3346" s="6">
        <v>9</v>
      </c>
      <c r="T3346" s="5">
        <v>0</v>
      </c>
      <c r="U3346" s="8">
        <v>36.692999999999998</v>
      </c>
    </row>
    <row r="3347" spans="1:21" x14ac:dyDescent="0.3">
      <c r="A3347" s="2">
        <v>3346</v>
      </c>
      <c r="B3347" s="2" t="s">
        <v>6559</v>
      </c>
      <c r="C3347" s="3">
        <v>42609</v>
      </c>
      <c r="D3347" s="3">
        <v>42378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8">
        <v>11.68</v>
      </c>
      <c r="S3347" s="6">
        <v>4</v>
      </c>
      <c r="T3347" s="5">
        <v>0</v>
      </c>
      <c r="U3347" s="8">
        <v>5.2560000000000002</v>
      </c>
    </row>
    <row r="3348" spans="1:21" x14ac:dyDescent="0.3">
      <c r="A3348" s="2">
        <v>3347</v>
      </c>
      <c r="B3348" s="2" t="s">
        <v>6559</v>
      </c>
      <c r="C3348" s="3">
        <v>42609</v>
      </c>
      <c r="D3348" s="3">
        <v>42378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8">
        <v>29</v>
      </c>
      <c r="S3348" s="6">
        <v>5</v>
      </c>
      <c r="T3348" s="5">
        <v>0</v>
      </c>
      <c r="U3348" s="8">
        <v>13.92</v>
      </c>
    </row>
    <row r="3349" spans="1:21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8">
        <v>50.8</v>
      </c>
      <c r="S3349" s="6">
        <v>5</v>
      </c>
      <c r="T3349" s="5">
        <v>0</v>
      </c>
      <c r="U3349" s="8">
        <v>13.208</v>
      </c>
    </row>
    <row r="3350" spans="1:21" x14ac:dyDescent="0.3">
      <c r="A3350" s="2">
        <v>3349</v>
      </c>
      <c r="B3350" s="2" t="s">
        <v>6562</v>
      </c>
      <c r="C3350" s="3">
        <v>42866</v>
      </c>
      <c r="D3350" s="3">
        <v>42927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8">
        <v>16.03</v>
      </c>
      <c r="S3350" s="6">
        <v>5</v>
      </c>
      <c r="T3350" s="5">
        <v>0.8</v>
      </c>
      <c r="U3350" s="8">
        <v>-25.648</v>
      </c>
    </row>
    <row r="3351" spans="1:21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8">
        <v>15.712</v>
      </c>
      <c r="S3351" s="6">
        <v>4</v>
      </c>
      <c r="T3351" s="5">
        <v>0.2</v>
      </c>
      <c r="U3351" s="8">
        <v>5.6955999999999998</v>
      </c>
    </row>
    <row r="3352" spans="1:21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8">
        <v>89.97</v>
      </c>
      <c r="S3352" s="6">
        <v>3</v>
      </c>
      <c r="T3352" s="5">
        <v>0</v>
      </c>
      <c r="U3352" s="8">
        <v>18.893699999999999</v>
      </c>
    </row>
    <row r="3353" spans="1:21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8">
        <v>435.99900000000002</v>
      </c>
      <c r="S3353" s="6">
        <v>3</v>
      </c>
      <c r="T3353" s="5">
        <v>0.15</v>
      </c>
      <c r="U3353" s="8">
        <v>20.517600000000002</v>
      </c>
    </row>
    <row r="3354" spans="1:21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8">
        <v>83.983999999999995</v>
      </c>
      <c r="S3354" s="6">
        <v>2</v>
      </c>
      <c r="T3354" s="5">
        <v>0.2</v>
      </c>
      <c r="U3354" s="8">
        <v>31.494</v>
      </c>
    </row>
    <row r="3355" spans="1:21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8">
        <v>359.98</v>
      </c>
      <c r="S3355" s="6">
        <v>2</v>
      </c>
      <c r="T3355" s="5">
        <v>0</v>
      </c>
      <c r="U3355" s="8">
        <v>93.594800000000006</v>
      </c>
    </row>
    <row r="3356" spans="1:21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8">
        <v>70.56</v>
      </c>
      <c r="S3356" s="6">
        <v>1</v>
      </c>
      <c r="T3356" s="5">
        <v>0.3</v>
      </c>
      <c r="U3356" s="8">
        <v>-4.032</v>
      </c>
    </row>
    <row r="3357" spans="1:21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8">
        <v>20.88</v>
      </c>
      <c r="S3357" s="6">
        <v>2</v>
      </c>
      <c r="T3357" s="5">
        <v>0</v>
      </c>
      <c r="U3357" s="8">
        <v>9.6047999999999991</v>
      </c>
    </row>
    <row r="3358" spans="1:21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8">
        <v>3.81</v>
      </c>
      <c r="S3358" s="6">
        <v>1</v>
      </c>
      <c r="T3358" s="5">
        <v>0</v>
      </c>
      <c r="U3358" s="8">
        <v>1.8288</v>
      </c>
    </row>
    <row r="3359" spans="1:21" x14ac:dyDescent="0.3">
      <c r="A3359" s="2">
        <v>3358</v>
      </c>
      <c r="B3359" s="2" t="s">
        <v>6571</v>
      </c>
      <c r="C3359" s="3">
        <v>42925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8">
        <v>73.007999999999996</v>
      </c>
      <c r="S3359" s="6">
        <v>9</v>
      </c>
      <c r="T3359" s="5">
        <v>0.2</v>
      </c>
      <c r="U3359" s="8">
        <v>26.465399999999999</v>
      </c>
    </row>
    <row r="3360" spans="1:21" x14ac:dyDescent="0.3">
      <c r="A3360" s="2">
        <v>3359</v>
      </c>
      <c r="B3360" s="2" t="s">
        <v>6572</v>
      </c>
      <c r="C3360" s="3">
        <v>42526</v>
      </c>
      <c r="D3360" s="3">
        <v>42648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8">
        <v>3.2080000000000002</v>
      </c>
      <c r="S3360" s="6">
        <v>2</v>
      </c>
      <c r="T3360" s="5">
        <v>0.8</v>
      </c>
      <c r="U3360" s="8">
        <v>-5.2931999999999997</v>
      </c>
    </row>
    <row r="3361" spans="1:21" x14ac:dyDescent="0.3">
      <c r="A3361" s="2">
        <v>3360</v>
      </c>
      <c r="B3361" s="2" t="s">
        <v>6572</v>
      </c>
      <c r="C3361" s="3">
        <v>42526</v>
      </c>
      <c r="D3361" s="3">
        <v>42648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8">
        <v>26.175999999999998</v>
      </c>
      <c r="S3361" s="6">
        <v>2</v>
      </c>
      <c r="T3361" s="5">
        <v>0.2</v>
      </c>
      <c r="U3361" s="8">
        <v>-3.2719999999999998</v>
      </c>
    </row>
    <row r="3362" spans="1:21" x14ac:dyDescent="0.3">
      <c r="A3362" s="2">
        <v>3361</v>
      </c>
      <c r="B3362" s="2" t="s">
        <v>6573</v>
      </c>
      <c r="C3362" s="3">
        <v>42100</v>
      </c>
      <c r="D3362" s="3">
        <v>42222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8">
        <v>30.44</v>
      </c>
      <c r="S3362" s="6">
        <v>4</v>
      </c>
      <c r="T3362" s="5">
        <v>0</v>
      </c>
      <c r="U3362" s="8">
        <v>14.306800000000001</v>
      </c>
    </row>
    <row r="3363" spans="1:21" x14ac:dyDescent="0.3">
      <c r="A3363" s="2">
        <v>3362</v>
      </c>
      <c r="B3363" s="2" t="s">
        <v>6573</v>
      </c>
      <c r="C3363" s="3">
        <v>42100</v>
      </c>
      <c r="D3363" s="3">
        <v>42222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8">
        <v>35.28</v>
      </c>
      <c r="S3363" s="6">
        <v>3</v>
      </c>
      <c r="T3363" s="5">
        <v>0</v>
      </c>
      <c r="U3363" s="8">
        <v>11.995200000000001</v>
      </c>
    </row>
    <row r="3364" spans="1:21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8">
        <v>19.440000000000001</v>
      </c>
      <c r="S3364" s="6">
        <v>3</v>
      </c>
      <c r="T3364" s="5">
        <v>0</v>
      </c>
      <c r="U3364" s="8">
        <v>9.3312000000000008</v>
      </c>
    </row>
    <row r="3365" spans="1:21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8">
        <v>37.880000000000003</v>
      </c>
      <c r="S3365" s="6">
        <v>2</v>
      </c>
      <c r="T3365" s="5">
        <v>0</v>
      </c>
      <c r="U3365" s="8">
        <v>18.940000000000001</v>
      </c>
    </row>
    <row r="3366" spans="1:21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8">
        <v>9.5519999999999996</v>
      </c>
      <c r="S3366" s="6">
        <v>3</v>
      </c>
      <c r="T3366" s="5">
        <v>0.6</v>
      </c>
      <c r="U3366" s="8">
        <v>-3.8208000000000002</v>
      </c>
    </row>
    <row r="3367" spans="1:21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8">
        <v>290.666</v>
      </c>
      <c r="S3367" s="6">
        <v>2</v>
      </c>
      <c r="T3367" s="5">
        <v>0.15</v>
      </c>
      <c r="U3367" s="8">
        <v>3.4196</v>
      </c>
    </row>
    <row r="3368" spans="1:21" x14ac:dyDescent="0.3">
      <c r="A3368" s="2">
        <v>3367</v>
      </c>
      <c r="B3368" s="2" t="s">
        <v>6582</v>
      </c>
      <c r="C3368" s="3">
        <v>41889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8">
        <v>10.368</v>
      </c>
      <c r="S3368" s="6">
        <v>2</v>
      </c>
      <c r="T3368" s="5">
        <v>0.2</v>
      </c>
      <c r="U3368" s="8">
        <v>3.6288</v>
      </c>
    </row>
    <row r="3369" spans="1:21" x14ac:dyDescent="0.3">
      <c r="A3369" s="2">
        <v>3368</v>
      </c>
      <c r="B3369" s="2" t="s">
        <v>6582</v>
      </c>
      <c r="C3369" s="3">
        <v>41889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8">
        <v>14.352</v>
      </c>
      <c r="S3369" s="6">
        <v>3</v>
      </c>
      <c r="T3369" s="5">
        <v>0.2</v>
      </c>
      <c r="U3369" s="8">
        <v>4.4850000000000003</v>
      </c>
    </row>
    <row r="3370" spans="1:21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8">
        <v>141.96</v>
      </c>
      <c r="S3370" s="6">
        <v>2</v>
      </c>
      <c r="T3370" s="5">
        <v>0</v>
      </c>
      <c r="U3370" s="8">
        <v>41.168399999999998</v>
      </c>
    </row>
    <row r="3371" spans="1:21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8">
        <v>66.048000000000002</v>
      </c>
      <c r="S3371" s="6">
        <v>4</v>
      </c>
      <c r="T3371" s="5">
        <v>0.2</v>
      </c>
      <c r="U3371" s="8">
        <v>23.116800000000001</v>
      </c>
    </row>
    <row r="3372" spans="1:21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8">
        <v>1287.45</v>
      </c>
      <c r="S3372" s="6">
        <v>5</v>
      </c>
      <c r="T3372" s="5">
        <v>0</v>
      </c>
      <c r="U3372" s="8">
        <v>244.6155</v>
      </c>
    </row>
    <row r="3373" spans="1:21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8">
        <v>25.824000000000002</v>
      </c>
      <c r="S3373" s="6">
        <v>6</v>
      </c>
      <c r="T3373" s="5">
        <v>0.2</v>
      </c>
      <c r="U3373" s="8">
        <v>9.0383999999999993</v>
      </c>
    </row>
    <row r="3374" spans="1:21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8">
        <v>160.96</v>
      </c>
      <c r="S3374" s="6">
        <v>2</v>
      </c>
      <c r="T3374" s="5">
        <v>0</v>
      </c>
      <c r="U3374" s="8">
        <v>48.287999999999997</v>
      </c>
    </row>
    <row r="3375" spans="1:21" x14ac:dyDescent="0.3">
      <c r="A3375" s="2">
        <v>3374</v>
      </c>
      <c r="B3375" s="2" t="s">
        <v>6588</v>
      </c>
      <c r="C3375" s="3">
        <v>42106</v>
      </c>
      <c r="D3375" s="3">
        <v>42289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8">
        <v>28.44</v>
      </c>
      <c r="S3375" s="6">
        <v>3</v>
      </c>
      <c r="T3375" s="5">
        <v>0</v>
      </c>
      <c r="U3375" s="8">
        <v>11.375999999999999</v>
      </c>
    </row>
    <row r="3376" spans="1:21" x14ac:dyDescent="0.3">
      <c r="A3376" s="2">
        <v>3375</v>
      </c>
      <c r="B3376" s="2" t="s">
        <v>6588</v>
      </c>
      <c r="C3376" s="3">
        <v>42106</v>
      </c>
      <c r="D3376" s="3">
        <v>42289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8">
        <v>364.41</v>
      </c>
      <c r="S3376" s="6">
        <v>5</v>
      </c>
      <c r="T3376" s="5">
        <v>0.1</v>
      </c>
      <c r="U3376" s="8">
        <v>8.0980000000000008</v>
      </c>
    </row>
    <row r="3377" spans="1:21" x14ac:dyDescent="0.3">
      <c r="A3377" s="2">
        <v>3376</v>
      </c>
      <c r="B3377" s="2" t="s">
        <v>6588</v>
      </c>
      <c r="C3377" s="3">
        <v>42106</v>
      </c>
      <c r="D3377" s="3">
        <v>42289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8">
        <v>39.96</v>
      </c>
      <c r="S3377" s="6">
        <v>4</v>
      </c>
      <c r="T3377" s="5">
        <v>0</v>
      </c>
      <c r="U3377" s="8">
        <v>10.3896</v>
      </c>
    </row>
    <row r="3378" spans="1:21" x14ac:dyDescent="0.3">
      <c r="A3378" s="2">
        <v>3377</v>
      </c>
      <c r="B3378" s="2" t="s">
        <v>6588</v>
      </c>
      <c r="C3378" s="3">
        <v>42106</v>
      </c>
      <c r="D3378" s="3">
        <v>42289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8">
        <v>361.76400000000001</v>
      </c>
      <c r="S3378" s="6">
        <v>2</v>
      </c>
      <c r="T3378" s="5">
        <v>0.1</v>
      </c>
      <c r="U3378" s="8">
        <v>68.333200000000005</v>
      </c>
    </row>
    <row r="3379" spans="1:21" x14ac:dyDescent="0.3">
      <c r="A3379" s="2">
        <v>3378</v>
      </c>
      <c r="B3379" s="2" t="s">
        <v>6589</v>
      </c>
      <c r="C3379" s="3">
        <v>42380</v>
      </c>
      <c r="D3379" s="3">
        <v>42471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8">
        <v>111.672</v>
      </c>
      <c r="S3379" s="6">
        <v>9</v>
      </c>
      <c r="T3379" s="5">
        <v>0.2</v>
      </c>
      <c r="U3379" s="8">
        <v>6.9794999999999998</v>
      </c>
    </row>
    <row r="3380" spans="1:21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8">
        <v>13.776</v>
      </c>
      <c r="S3380" s="6">
        <v>6</v>
      </c>
      <c r="T3380" s="5">
        <v>0.8</v>
      </c>
      <c r="U3380" s="8">
        <v>-22.041599999999999</v>
      </c>
    </row>
    <row r="3381" spans="1:21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8">
        <v>10.272</v>
      </c>
      <c r="S3381" s="6">
        <v>3</v>
      </c>
      <c r="T3381" s="5">
        <v>0.2</v>
      </c>
      <c r="U3381" s="8">
        <v>3.21</v>
      </c>
    </row>
    <row r="3382" spans="1:21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8">
        <v>24.047999999999998</v>
      </c>
      <c r="S3382" s="6">
        <v>9</v>
      </c>
      <c r="T3382" s="5">
        <v>0.2</v>
      </c>
      <c r="U3382" s="8">
        <v>7.2144000000000004</v>
      </c>
    </row>
    <row r="3383" spans="1:21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8">
        <v>2.8959999999999999</v>
      </c>
      <c r="S3383" s="6">
        <v>1</v>
      </c>
      <c r="T3383" s="5">
        <v>0.2</v>
      </c>
      <c r="U3383" s="8">
        <v>0.97740000000000005</v>
      </c>
    </row>
    <row r="3384" spans="1:21" x14ac:dyDescent="0.3">
      <c r="A3384" s="2">
        <v>3383</v>
      </c>
      <c r="B3384" s="2" t="s">
        <v>6601</v>
      </c>
      <c r="C3384" s="3">
        <v>42106</v>
      </c>
      <c r="D3384" s="3">
        <v>42259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8">
        <v>17.940000000000001</v>
      </c>
      <c r="S3384" s="6">
        <v>3</v>
      </c>
      <c r="T3384" s="5">
        <v>0</v>
      </c>
      <c r="U3384" s="8">
        <v>8.7905999999999995</v>
      </c>
    </row>
    <row r="3385" spans="1:21" x14ac:dyDescent="0.3">
      <c r="A3385" s="2">
        <v>3384</v>
      </c>
      <c r="B3385" s="2" t="s">
        <v>6601</v>
      </c>
      <c r="C3385" s="3">
        <v>42106</v>
      </c>
      <c r="D3385" s="3">
        <v>42259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8">
        <v>384.17399999999998</v>
      </c>
      <c r="S3385" s="6">
        <v>7</v>
      </c>
      <c r="T3385" s="5">
        <v>0.1</v>
      </c>
      <c r="U3385" s="8">
        <v>29.880199999999999</v>
      </c>
    </row>
    <row r="3386" spans="1:21" x14ac:dyDescent="0.3">
      <c r="A3386" s="2">
        <v>3385</v>
      </c>
      <c r="B3386" s="2" t="s">
        <v>6601</v>
      </c>
      <c r="C3386" s="3">
        <v>42106</v>
      </c>
      <c r="D3386" s="3">
        <v>42259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8">
        <v>1799.75</v>
      </c>
      <c r="S3386" s="6">
        <v>5</v>
      </c>
      <c r="T3386" s="5">
        <v>0</v>
      </c>
      <c r="U3386" s="8">
        <v>539.92499999999995</v>
      </c>
    </row>
    <row r="3387" spans="1:21" x14ac:dyDescent="0.3">
      <c r="A3387" s="2">
        <v>3386</v>
      </c>
      <c r="B3387" s="2" t="s">
        <v>6604</v>
      </c>
      <c r="C3387" s="3">
        <v>42926</v>
      </c>
      <c r="D3387" s="3">
        <v>43049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8">
        <v>580.67200000000003</v>
      </c>
      <c r="S3387" s="6">
        <v>4</v>
      </c>
      <c r="T3387" s="5">
        <v>0.2</v>
      </c>
      <c r="U3387" s="8">
        <v>65.325599999999994</v>
      </c>
    </row>
    <row r="3388" spans="1:21" x14ac:dyDescent="0.3">
      <c r="A3388" s="2">
        <v>3387</v>
      </c>
      <c r="B3388" s="2" t="s">
        <v>6604</v>
      </c>
      <c r="C3388" s="3">
        <v>42926</v>
      </c>
      <c r="D3388" s="3">
        <v>43049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8">
        <v>18.936</v>
      </c>
      <c r="S3388" s="6">
        <v>3</v>
      </c>
      <c r="T3388" s="5">
        <v>0.2</v>
      </c>
      <c r="U3388" s="8">
        <v>5.9175000000000004</v>
      </c>
    </row>
    <row r="3389" spans="1:21" x14ac:dyDescent="0.3">
      <c r="A3389" s="2">
        <v>3388</v>
      </c>
      <c r="B3389" s="2" t="s">
        <v>6604</v>
      </c>
      <c r="C3389" s="3">
        <v>42926</v>
      </c>
      <c r="D3389" s="3">
        <v>43049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8">
        <v>222.38399999999999</v>
      </c>
      <c r="S3389" s="6">
        <v>2</v>
      </c>
      <c r="T3389" s="5">
        <v>0.2</v>
      </c>
      <c r="U3389" s="8">
        <v>16.678799999999999</v>
      </c>
    </row>
    <row r="3390" spans="1:21" x14ac:dyDescent="0.3">
      <c r="A3390" s="2">
        <v>3389</v>
      </c>
      <c r="B3390" s="2" t="s">
        <v>6604</v>
      </c>
      <c r="C3390" s="3">
        <v>42926</v>
      </c>
      <c r="D3390" s="3">
        <v>43049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8">
        <v>50.454000000000001</v>
      </c>
      <c r="S3390" s="6">
        <v>6</v>
      </c>
      <c r="T3390" s="5">
        <v>0.7</v>
      </c>
      <c r="U3390" s="8">
        <v>-33.636000000000003</v>
      </c>
    </row>
    <row r="3391" spans="1:21" x14ac:dyDescent="0.3">
      <c r="A3391" s="2">
        <v>3390</v>
      </c>
      <c r="B3391" s="2" t="s">
        <v>6604</v>
      </c>
      <c r="C3391" s="3">
        <v>42926</v>
      </c>
      <c r="D3391" s="3">
        <v>43049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8">
        <v>154.76400000000001</v>
      </c>
      <c r="S3391" s="6">
        <v>3</v>
      </c>
      <c r="T3391" s="5">
        <v>0.4</v>
      </c>
      <c r="U3391" s="8">
        <v>-36.111600000000003</v>
      </c>
    </row>
    <row r="3392" spans="1:21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8">
        <v>6.8479999999999999</v>
      </c>
      <c r="S3392" s="6">
        <v>2</v>
      </c>
      <c r="T3392" s="5">
        <v>0.2</v>
      </c>
      <c r="U3392" s="8">
        <v>2.14</v>
      </c>
    </row>
    <row r="3393" spans="1:21" x14ac:dyDescent="0.3">
      <c r="A3393" s="2">
        <v>3392</v>
      </c>
      <c r="B3393" s="2" t="s">
        <v>6606</v>
      </c>
      <c r="C3393" s="3">
        <v>41890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8">
        <v>1091.1679999999999</v>
      </c>
      <c r="S3393" s="6">
        <v>4</v>
      </c>
      <c r="T3393" s="5">
        <v>0.2</v>
      </c>
      <c r="U3393" s="8">
        <v>68.197999999999993</v>
      </c>
    </row>
    <row r="3394" spans="1:21" x14ac:dyDescent="0.3">
      <c r="A3394" s="2">
        <v>3393</v>
      </c>
      <c r="B3394" s="2" t="s">
        <v>6606</v>
      </c>
      <c r="C3394" s="3">
        <v>41890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8">
        <v>219.16800000000001</v>
      </c>
      <c r="S3394" s="6">
        <v>2</v>
      </c>
      <c r="T3394" s="5">
        <v>0.2</v>
      </c>
      <c r="U3394" s="8">
        <v>-43.833599999999997</v>
      </c>
    </row>
    <row r="3395" spans="1:21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8">
        <v>6.9279999999999999</v>
      </c>
      <c r="S3395" s="6">
        <v>1</v>
      </c>
      <c r="T3395" s="5">
        <v>0.8</v>
      </c>
      <c r="U3395" s="8">
        <v>-11.0848</v>
      </c>
    </row>
    <row r="3396" spans="1:21" x14ac:dyDescent="0.3">
      <c r="A3396" s="2">
        <v>3395</v>
      </c>
      <c r="B3396" s="2" t="s">
        <v>6608</v>
      </c>
      <c r="C3396" s="3">
        <v>43014</v>
      </c>
      <c r="D3396" s="3">
        <v>43014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8">
        <v>40.031999999999996</v>
      </c>
      <c r="S3396" s="6">
        <v>6</v>
      </c>
      <c r="T3396" s="5">
        <v>0.2</v>
      </c>
      <c r="U3396" s="8">
        <v>15.012</v>
      </c>
    </row>
    <row r="3397" spans="1:21" x14ac:dyDescent="0.3">
      <c r="A3397" s="2">
        <v>3396</v>
      </c>
      <c r="B3397" s="2" t="s">
        <v>6609</v>
      </c>
      <c r="C3397" s="3">
        <v>42742</v>
      </c>
      <c r="D3397" s="3">
        <v>42954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8">
        <v>443.92</v>
      </c>
      <c r="S3397" s="6">
        <v>4</v>
      </c>
      <c r="T3397" s="5">
        <v>0</v>
      </c>
      <c r="U3397" s="8">
        <v>13.317600000000001</v>
      </c>
    </row>
    <row r="3398" spans="1:21" x14ac:dyDescent="0.3">
      <c r="A3398" s="2">
        <v>3397</v>
      </c>
      <c r="B3398" s="2" t="s">
        <v>6609</v>
      </c>
      <c r="C3398" s="3">
        <v>42742</v>
      </c>
      <c r="D3398" s="3">
        <v>42954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8">
        <v>169.99</v>
      </c>
      <c r="S3398" s="6">
        <v>1</v>
      </c>
      <c r="T3398" s="5">
        <v>0</v>
      </c>
      <c r="U3398" s="8">
        <v>78.195400000000006</v>
      </c>
    </row>
    <row r="3399" spans="1:21" x14ac:dyDescent="0.3">
      <c r="A3399" s="2">
        <v>3398</v>
      </c>
      <c r="B3399" s="2" t="s">
        <v>6609</v>
      </c>
      <c r="C3399" s="3">
        <v>42742</v>
      </c>
      <c r="D3399" s="3">
        <v>42954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8">
        <v>25.92</v>
      </c>
      <c r="S3399" s="6">
        <v>4</v>
      </c>
      <c r="T3399" s="5">
        <v>0</v>
      </c>
      <c r="U3399" s="8">
        <v>12.441599999999999</v>
      </c>
    </row>
    <row r="3400" spans="1:21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8">
        <v>36.99</v>
      </c>
      <c r="S3400" s="6">
        <v>1</v>
      </c>
      <c r="T3400" s="5">
        <v>0</v>
      </c>
      <c r="U3400" s="8">
        <v>9.9872999999999994</v>
      </c>
    </row>
    <row r="3401" spans="1:21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8">
        <v>629.1</v>
      </c>
      <c r="S3401" s="6">
        <v>6</v>
      </c>
      <c r="T3401" s="5">
        <v>0</v>
      </c>
      <c r="U3401" s="8">
        <v>301.96800000000002</v>
      </c>
    </row>
    <row r="3402" spans="1:21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8">
        <v>193.95</v>
      </c>
      <c r="S3402" s="6">
        <v>3</v>
      </c>
      <c r="T3402" s="5">
        <v>0</v>
      </c>
      <c r="U3402" s="8">
        <v>9.6974999999999998</v>
      </c>
    </row>
    <row r="3403" spans="1:21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8">
        <v>5.46</v>
      </c>
      <c r="S3403" s="6">
        <v>3</v>
      </c>
      <c r="T3403" s="5">
        <v>0</v>
      </c>
      <c r="U3403" s="8">
        <v>1.4742</v>
      </c>
    </row>
    <row r="3404" spans="1:21" x14ac:dyDescent="0.3">
      <c r="A3404" s="2">
        <v>3403</v>
      </c>
      <c r="B3404" s="2" t="s">
        <v>6613</v>
      </c>
      <c r="C3404" s="3">
        <v>42099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8">
        <v>22.288</v>
      </c>
      <c r="S3404" s="6">
        <v>7</v>
      </c>
      <c r="T3404" s="5">
        <v>0.6</v>
      </c>
      <c r="U3404" s="8">
        <v>-8.9152000000000005</v>
      </c>
    </row>
    <row r="3405" spans="1:21" x14ac:dyDescent="0.3">
      <c r="A3405" s="2">
        <v>3404</v>
      </c>
      <c r="B3405" s="2" t="s">
        <v>6615</v>
      </c>
      <c r="C3405" s="3">
        <v>42884</v>
      </c>
      <c r="D3405" s="3">
        <v>42861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8">
        <v>65.424000000000007</v>
      </c>
      <c r="S3405" s="6">
        <v>4</v>
      </c>
      <c r="T3405" s="5">
        <v>0.6</v>
      </c>
      <c r="U3405" s="8">
        <v>-52.339199999999998</v>
      </c>
    </row>
    <row r="3406" spans="1:21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8">
        <v>77.88</v>
      </c>
      <c r="S3406" s="6">
        <v>2</v>
      </c>
      <c r="T3406" s="5">
        <v>0</v>
      </c>
      <c r="U3406" s="8">
        <v>3.8940000000000001</v>
      </c>
    </row>
    <row r="3407" spans="1:21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8">
        <v>281.37200000000001</v>
      </c>
      <c r="S3407" s="6">
        <v>2</v>
      </c>
      <c r="T3407" s="5">
        <v>0.3</v>
      </c>
      <c r="U3407" s="8">
        <v>-12.0588</v>
      </c>
    </row>
    <row r="3408" spans="1:21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8">
        <v>281.37200000000001</v>
      </c>
      <c r="S3408" s="6">
        <v>2</v>
      </c>
      <c r="T3408" s="5">
        <v>0.3</v>
      </c>
      <c r="U3408" s="8">
        <v>-12.0588</v>
      </c>
    </row>
    <row r="3409" spans="1:21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8">
        <v>7.4880000000000004</v>
      </c>
      <c r="S3409" s="6">
        <v>8</v>
      </c>
      <c r="T3409" s="5">
        <v>0.7</v>
      </c>
      <c r="U3409" s="8">
        <v>-5.2416</v>
      </c>
    </row>
    <row r="3410" spans="1:21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8">
        <v>22.335999999999999</v>
      </c>
      <c r="S3410" s="6">
        <v>4</v>
      </c>
      <c r="T3410" s="5">
        <v>0.2</v>
      </c>
      <c r="U3410" s="8">
        <v>7.8175999999999997</v>
      </c>
    </row>
    <row r="3411" spans="1:21" x14ac:dyDescent="0.3">
      <c r="A3411" s="2">
        <v>3410</v>
      </c>
      <c r="B3411" s="2" t="s">
        <v>6620</v>
      </c>
      <c r="C3411" s="3">
        <v>42855</v>
      </c>
      <c r="D3411" s="3">
        <v>42891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8">
        <v>10.368</v>
      </c>
      <c r="S3411" s="6">
        <v>2</v>
      </c>
      <c r="T3411" s="5">
        <v>0.2</v>
      </c>
      <c r="U3411" s="8">
        <v>3.6288</v>
      </c>
    </row>
    <row r="3412" spans="1:21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8">
        <v>65.790000000000006</v>
      </c>
      <c r="S3412" s="6">
        <v>9</v>
      </c>
      <c r="T3412" s="5">
        <v>0</v>
      </c>
      <c r="U3412" s="8">
        <v>30.263400000000001</v>
      </c>
    </row>
    <row r="3413" spans="1:21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8">
        <v>271.98399999999998</v>
      </c>
      <c r="S3413" s="6">
        <v>2</v>
      </c>
      <c r="T3413" s="5">
        <v>0.2</v>
      </c>
      <c r="U3413" s="8">
        <v>88.394800000000004</v>
      </c>
    </row>
    <row r="3414" spans="1:21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8">
        <v>11.76</v>
      </c>
      <c r="S3414" s="6">
        <v>4</v>
      </c>
      <c r="T3414" s="5">
        <v>0</v>
      </c>
      <c r="U3414" s="8">
        <v>3.1751999999999998</v>
      </c>
    </row>
    <row r="3415" spans="1:21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8">
        <v>77.52</v>
      </c>
      <c r="S3415" s="6">
        <v>2</v>
      </c>
      <c r="T3415" s="5">
        <v>0</v>
      </c>
      <c r="U3415" s="8">
        <v>37.9848</v>
      </c>
    </row>
    <row r="3416" spans="1:21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8">
        <v>48.64</v>
      </c>
      <c r="S3416" s="6">
        <v>2</v>
      </c>
      <c r="T3416" s="5">
        <v>0.2</v>
      </c>
      <c r="U3416" s="8">
        <v>15.808</v>
      </c>
    </row>
    <row r="3417" spans="1:21" x14ac:dyDescent="0.3">
      <c r="A3417" s="2">
        <v>3416</v>
      </c>
      <c r="B3417" s="2" t="s">
        <v>6622</v>
      </c>
      <c r="C3417" s="3">
        <v>42409</v>
      </c>
      <c r="D3417" s="3">
        <v>42409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8">
        <v>1.81</v>
      </c>
      <c r="S3417" s="6">
        <v>1</v>
      </c>
      <c r="T3417" s="5">
        <v>0</v>
      </c>
      <c r="U3417" s="8">
        <v>0.65159999999999996</v>
      </c>
    </row>
    <row r="3418" spans="1:21" x14ac:dyDescent="0.3">
      <c r="A3418" s="2">
        <v>3417</v>
      </c>
      <c r="B3418" s="2" t="s">
        <v>6622</v>
      </c>
      <c r="C3418" s="3">
        <v>42409</v>
      </c>
      <c r="D3418" s="3">
        <v>42409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8">
        <v>8.26</v>
      </c>
      <c r="S3418" s="6">
        <v>2</v>
      </c>
      <c r="T3418" s="5">
        <v>0</v>
      </c>
      <c r="U3418" s="8">
        <v>3.8822000000000001</v>
      </c>
    </row>
    <row r="3419" spans="1:21" x14ac:dyDescent="0.3">
      <c r="A3419" s="2">
        <v>3418</v>
      </c>
      <c r="B3419" s="2" t="s">
        <v>6623</v>
      </c>
      <c r="C3419" s="3">
        <v>42121</v>
      </c>
      <c r="D3419" s="3">
        <v>42040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8">
        <v>43.56</v>
      </c>
      <c r="S3419" s="6">
        <v>5</v>
      </c>
      <c r="T3419" s="5">
        <v>0.2</v>
      </c>
      <c r="U3419" s="8">
        <v>3.2669999999999999</v>
      </c>
    </row>
    <row r="3420" spans="1:21" x14ac:dyDescent="0.3">
      <c r="A3420" s="2">
        <v>3419</v>
      </c>
      <c r="B3420" s="2" t="s">
        <v>6623</v>
      </c>
      <c r="C3420" s="3">
        <v>42121</v>
      </c>
      <c r="D3420" s="3">
        <v>42040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8">
        <v>5.84</v>
      </c>
      <c r="S3420" s="6">
        <v>2</v>
      </c>
      <c r="T3420" s="5">
        <v>0.2</v>
      </c>
      <c r="U3420" s="8">
        <v>0.73</v>
      </c>
    </row>
    <row r="3421" spans="1:21" x14ac:dyDescent="0.3">
      <c r="A3421" s="2">
        <v>3420</v>
      </c>
      <c r="B3421" s="2" t="s">
        <v>6624</v>
      </c>
      <c r="C3421" s="3">
        <v>42164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8">
        <v>271.76400000000001</v>
      </c>
      <c r="S3421" s="6">
        <v>2</v>
      </c>
      <c r="T3421" s="5">
        <v>0.1</v>
      </c>
      <c r="U3421" s="8">
        <v>60.392000000000003</v>
      </c>
    </row>
    <row r="3422" spans="1:21" x14ac:dyDescent="0.3">
      <c r="A3422" s="2">
        <v>3421</v>
      </c>
      <c r="B3422" s="2" t="s">
        <v>6625</v>
      </c>
      <c r="C3422" s="3">
        <v>42518</v>
      </c>
      <c r="D3422" s="3">
        <v>42435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8">
        <v>262.24</v>
      </c>
      <c r="S3422" s="6">
        <v>2</v>
      </c>
      <c r="T3422" s="5">
        <v>0</v>
      </c>
      <c r="U3422" s="8">
        <v>78.671999999999997</v>
      </c>
    </row>
    <row r="3423" spans="1:21" x14ac:dyDescent="0.3">
      <c r="A3423" s="2">
        <v>3422</v>
      </c>
      <c r="B3423" s="2" t="s">
        <v>6625</v>
      </c>
      <c r="C3423" s="3">
        <v>42518</v>
      </c>
      <c r="D3423" s="3">
        <v>42435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8">
        <v>182.72</v>
      </c>
      <c r="S3423" s="6">
        <v>8</v>
      </c>
      <c r="T3423" s="5">
        <v>0</v>
      </c>
      <c r="U3423" s="8">
        <v>84.051199999999994</v>
      </c>
    </row>
    <row r="3424" spans="1:21" x14ac:dyDescent="0.3">
      <c r="A3424" s="2">
        <v>3423</v>
      </c>
      <c r="B3424" s="2" t="s">
        <v>6625</v>
      </c>
      <c r="C3424" s="3">
        <v>42518</v>
      </c>
      <c r="D3424" s="3">
        <v>42435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8">
        <v>131.6</v>
      </c>
      <c r="S3424" s="6">
        <v>7</v>
      </c>
      <c r="T3424" s="5">
        <v>0</v>
      </c>
      <c r="U3424" s="8">
        <v>7.8959999999999999</v>
      </c>
    </row>
    <row r="3425" spans="1:21" x14ac:dyDescent="0.3">
      <c r="A3425" s="2">
        <v>3424</v>
      </c>
      <c r="B3425" s="2" t="s">
        <v>6625</v>
      </c>
      <c r="C3425" s="3">
        <v>42518</v>
      </c>
      <c r="D3425" s="3">
        <v>42435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8">
        <v>22.72</v>
      </c>
      <c r="S3425" s="6">
        <v>4</v>
      </c>
      <c r="T3425" s="5">
        <v>0.2</v>
      </c>
      <c r="U3425" s="8">
        <v>7.3840000000000003</v>
      </c>
    </row>
    <row r="3426" spans="1:21" x14ac:dyDescent="0.3">
      <c r="A3426" s="2">
        <v>3425</v>
      </c>
      <c r="B3426" s="2" t="s">
        <v>6625</v>
      </c>
      <c r="C3426" s="3">
        <v>42518</v>
      </c>
      <c r="D3426" s="3">
        <v>42435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8">
        <v>558.4</v>
      </c>
      <c r="S3426" s="6">
        <v>2</v>
      </c>
      <c r="T3426" s="5">
        <v>0.2</v>
      </c>
      <c r="U3426" s="8">
        <v>41.88</v>
      </c>
    </row>
    <row r="3427" spans="1:21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8">
        <v>15.24</v>
      </c>
      <c r="S3427" s="6">
        <v>4</v>
      </c>
      <c r="T3427" s="5">
        <v>0</v>
      </c>
      <c r="U3427" s="8">
        <v>6.8579999999999997</v>
      </c>
    </row>
    <row r="3428" spans="1:21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8">
        <v>1408.1</v>
      </c>
      <c r="S3428" s="6">
        <v>10</v>
      </c>
      <c r="T3428" s="5">
        <v>0</v>
      </c>
      <c r="U3428" s="8">
        <v>394.26799999999997</v>
      </c>
    </row>
    <row r="3429" spans="1:21" x14ac:dyDescent="0.3">
      <c r="A3429" s="2">
        <v>3428</v>
      </c>
      <c r="B3429" s="2" t="s">
        <v>6628</v>
      </c>
      <c r="C3429" s="3">
        <v>42801</v>
      </c>
      <c r="D3429" s="3">
        <v>42893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8">
        <v>32.896000000000001</v>
      </c>
      <c r="S3429" s="6">
        <v>4</v>
      </c>
      <c r="T3429" s="5">
        <v>0.2</v>
      </c>
      <c r="U3429" s="8">
        <v>11.102399999999999</v>
      </c>
    </row>
    <row r="3430" spans="1:21" x14ac:dyDescent="0.3">
      <c r="A3430" s="2">
        <v>3429</v>
      </c>
      <c r="B3430" s="2" t="s">
        <v>6628</v>
      </c>
      <c r="C3430" s="3">
        <v>42801</v>
      </c>
      <c r="D3430" s="3">
        <v>42893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8">
        <v>215.148</v>
      </c>
      <c r="S3430" s="6">
        <v>2</v>
      </c>
      <c r="T3430" s="5">
        <v>0.4</v>
      </c>
      <c r="U3430" s="8">
        <v>-103.98820000000001</v>
      </c>
    </row>
    <row r="3431" spans="1:21" x14ac:dyDescent="0.3">
      <c r="A3431" s="2">
        <v>3430</v>
      </c>
      <c r="B3431" s="2" t="s">
        <v>6628</v>
      </c>
      <c r="C3431" s="3">
        <v>42801</v>
      </c>
      <c r="D3431" s="3">
        <v>42893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8">
        <v>30.96</v>
      </c>
      <c r="S3431" s="6">
        <v>6</v>
      </c>
      <c r="T3431" s="5">
        <v>0.2</v>
      </c>
      <c r="U3431" s="8">
        <v>11.223000000000001</v>
      </c>
    </row>
    <row r="3432" spans="1:21" x14ac:dyDescent="0.3">
      <c r="A3432" s="2">
        <v>3431</v>
      </c>
      <c r="B3432" s="2" t="s">
        <v>6631</v>
      </c>
      <c r="C3432" s="3">
        <v>42959</v>
      </c>
      <c r="D3432" s="3">
        <v>42990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8">
        <v>29.79</v>
      </c>
      <c r="S3432" s="6">
        <v>3</v>
      </c>
      <c r="T3432" s="5">
        <v>0</v>
      </c>
      <c r="U3432" s="8">
        <v>8.6390999999999991</v>
      </c>
    </row>
    <row r="3433" spans="1:21" x14ac:dyDescent="0.3">
      <c r="A3433" s="2">
        <v>3432</v>
      </c>
      <c r="B3433" s="2" t="s">
        <v>6631</v>
      </c>
      <c r="C3433" s="3">
        <v>42959</v>
      </c>
      <c r="D3433" s="3">
        <v>42990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8">
        <v>128.9</v>
      </c>
      <c r="S3433" s="6">
        <v>2</v>
      </c>
      <c r="T3433" s="5">
        <v>0</v>
      </c>
      <c r="U3433" s="8">
        <v>15.468</v>
      </c>
    </row>
    <row r="3434" spans="1:21" x14ac:dyDescent="0.3">
      <c r="A3434" s="2">
        <v>3433</v>
      </c>
      <c r="B3434" s="2" t="s">
        <v>6631</v>
      </c>
      <c r="C3434" s="3">
        <v>42959</v>
      </c>
      <c r="D3434" s="3">
        <v>42990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8">
        <v>60.12</v>
      </c>
      <c r="S3434" s="6">
        <v>9</v>
      </c>
      <c r="T3434" s="5">
        <v>0</v>
      </c>
      <c r="U3434" s="8">
        <v>28.857600000000001</v>
      </c>
    </row>
    <row r="3435" spans="1:21" x14ac:dyDescent="0.3">
      <c r="A3435" s="2">
        <v>3434</v>
      </c>
      <c r="B3435" s="2" t="s">
        <v>6634</v>
      </c>
      <c r="C3435" s="3">
        <v>42867</v>
      </c>
      <c r="D3435" s="3">
        <v>42990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8">
        <v>24.815999999999999</v>
      </c>
      <c r="S3435" s="6">
        <v>3</v>
      </c>
      <c r="T3435" s="5">
        <v>0.2</v>
      </c>
      <c r="U3435" s="8">
        <v>8.3754000000000008</v>
      </c>
    </row>
    <row r="3436" spans="1:21" x14ac:dyDescent="0.3">
      <c r="A3436" s="2">
        <v>3435</v>
      </c>
      <c r="B3436" s="2" t="s">
        <v>6634</v>
      </c>
      <c r="C3436" s="3">
        <v>42867</v>
      </c>
      <c r="D3436" s="3">
        <v>42990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8">
        <v>14.976000000000001</v>
      </c>
      <c r="S3436" s="6">
        <v>6</v>
      </c>
      <c r="T3436" s="5">
        <v>0.2</v>
      </c>
      <c r="U3436" s="8">
        <v>5.4287999999999998</v>
      </c>
    </row>
    <row r="3437" spans="1:21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8">
        <v>15.08</v>
      </c>
      <c r="S3437" s="6">
        <v>2</v>
      </c>
      <c r="T3437" s="5">
        <v>0.8</v>
      </c>
      <c r="U3437" s="8">
        <v>-22.62</v>
      </c>
    </row>
    <row r="3438" spans="1:21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8">
        <v>24.288</v>
      </c>
      <c r="S3438" s="6">
        <v>3</v>
      </c>
      <c r="T3438" s="5">
        <v>0.6</v>
      </c>
      <c r="U3438" s="8">
        <v>-12.751200000000001</v>
      </c>
    </row>
    <row r="3439" spans="1:21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8">
        <v>16.192</v>
      </c>
      <c r="S3439" s="6">
        <v>2</v>
      </c>
      <c r="T3439" s="5">
        <v>0.6</v>
      </c>
      <c r="U3439" s="8">
        <v>-8.5007999999999999</v>
      </c>
    </row>
    <row r="3440" spans="1:21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8">
        <v>251.006</v>
      </c>
      <c r="S3440" s="6">
        <v>2</v>
      </c>
      <c r="T3440" s="5">
        <v>0.3</v>
      </c>
      <c r="U3440" s="8">
        <v>-68.130200000000002</v>
      </c>
    </row>
    <row r="3441" spans="1:21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8">
        <v>54.192</v>
      </c>
      <c r="S3441" s="6">
        <v>6</v>
      </c>
      <c r="T3441" s="5">
        <v>0.2</v>
      </c>
      <c r="U3441" s="8">
        <v>4.0644</v>
      </c>
    </row>
    <row r="3442" spans="1:21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8">
        <v>4.3040000000000003</v>
      </c>
      <c r="S3442" s="6">
        <v>1</v>
      </c>
      <c r="T3442" s="5">
        <v>0.2</v>
      </c>
      <c r="U3442" s="8">
        <v>1.5602</v>
      </c>
    </row>
    <row r="3443" spans="1:21" x14ac:dyDescent="0.3">
      <c r="A3443" s="2">
        <v>3442</v>
      </c>
      <c r="B3443" s="2" t="s">
        <v>6638</v>
      </c>
      <c r="C3443" s="3">
        <v>41946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8">
        <v>108.92</v>
      </c>
      <c r="S3443" s="6">
        <v>14</v>
      </c>
      <c r="T3443" s="5">
        <v>0</v>
      </c>
      <c r="U3443" s="8">
        <v>49.014000000000003</v>
      </c>
    </row>
    <row r="3444" spans="1:21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8">
        <v>16.739999999999998</v>
      </c>
      <c r="S3444" s="6">
        <v>3</v>
      </c>
      <c r="T3444" s="5">
        <v>0</v>
      </c>
      <c r="U3444" s="8">
        <v>8.3699999999999992</v>
      </c>
    </row>
    <row r="3445" spans="1:21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8">
        <v>2504.7399999999998</v>
      </c>
      <c r="S3445" s="6">
        <v>7</v>
      </c>
      <c r="T3445" s="5">
        <v>0</v>
      </c>
      <c r="U3445" s="8">
        <v>626.18499999999995</v>
      </c>
    </row>
    <row r="3446" spans="1:21" x14ac:dyDescent="0.3">
      <c r="A3446" s="2">
        <v>3445</v>
      </c>
      <c r="B3446" s="2" t="s">
        <v>6640</v>
      </c>
      <c r="C3446" s="3">
        <v>42580</v>
      </c>
      <c r="D3446" s="3">
        <v>42408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8">
        <v>84.784000000000006</v>
      </c>
      <c r="S3446" s="6">
        <v>2</v>
      </c>
      <c r="T3446" s="5">
        <v>0.2</v>
      </c>
      <c r="U3446" s="8">
        <v>-16.956800000000001</v>
      </c>
    </row>
    <row r="3447" spans="1:21" x14ac:dyDescent="0.3">
      <c r="A3447" s="2">
        <v>3446</v>
      </c>
      <c r="B3447" s="2" t="s">
        <v>6643</v>
      </c>
      <c r="C3447" s="3">
        <v>42344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8">
        <v>29.9</v>
      </c>
      <c r="S3447" s="6">
        <v>5</v>
      </c>
      <c r="T3447" s="5">
        <v>0</v>
      </c>
      <c r="U3447" s="8">
        <v>5.0830000000000002</v>
      </c>
    </row>
    <row r="3448" spans="1:21" x14ac:dyDescent="0.3">
      <c r="A3448" s="2">
        <v>3447</v>
      </c>
      <c r="B3448" s="2" t="s">
        <v>6644</v>
      </c>
      <c r="C3448" s="3">
        <v>42529</v>
      </c>
      <c r="D3448" s="3">
        <v>42559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8">
        <v>70.88</v>
      </c>
      <c r="S3448" s="6">
        <v>2</v>
      </c>
      <c r="T3448" s="5">
        <v>0</v>
      </c>
      <c r="U3448" s="8">
        <v>33.313600000000001</v>
      </c>
    </row>
    <row r="3449" spans="1:21" x14ac:dyDescent="0.3">
      <c r="A3449" s="2">
        <v>3448</v>
      </c>
      <c r="B3449" s="2" t="s">
        <v>6647</v>
      </c>
      <c r="C3449" s="3">
        <v>43045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8">
        <v>3.76</v>
      </c>
      <c r="S3449" s="6">
        <v>2</v>
      </c>
      <c r="T3449" s="5">
        <v>0</v>
      </c>
      <c r="U3449" s="8">
        <v>1.0904</v>
      </c>
    </row>
    <row r="3450" spans="1:21" x14ac:dyDescent="0.3">
      <c r="A3450" s="2">
        <v>3449</v>
      </c>
      <c r="B3450" s="2" t="s">
        <v>6648</v>
      </c>
      <c r="C3450" s="3">
        <v>42561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8">
        <v>27.263999999999999</v>
      </c>
      <c r="S3450" s="6">
        <v>2</v>
      </c>
      <c r="T3450" s="5">
        <v>0.2</v>
      </c>
      <c r="U3450" s="8">
        <v>8.8607999999999993</v>
      </c>
    </row>
    <row r="3451" spans="1:21" x14ac:dyDescent="0.3">
      <c r="A3451" s="2">
        <v>3450</v>
      </c>
      <c r="B3451" s="2" t="s">
        <v>6649</v>
      </c>
      <c r="C3451" s="3">
        <v>41860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8">
        <v>56.65</v>
      </c>
      <c r="S3451" s="6">
        <v>5</v>
      </c>
      <c r="T3451" s="5">
        <v>0</v>
      </c>
      <c r="U3451" s="8">
        <v>24.359500000000001</v>
      </c>
    </row>
    <row r="3452" spans="1:21" x14ac:dyDescent="0.3">
      <c r="A3452" s="2">
        <v>3451</v>
      </c>
      <c r="B3452" s="2" t="s">
        <v>6649</v>
      </c>
      <c r="C3452" s="3">
        <v>41860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8">
        <v>14.97</v>
      </c>
      <c r="S3452" s="6">
        <v>1</v>
      </c>
      <c r="T3452" s="5">
        <v>0</v>
      </c>
      <c r="U3452" s="8">
        <v>4.1916000000000002</v>
      </c>
    </row>
    <row r="3453" spans="1:21" x14ac:dyDescent="0.3">
      <c r="A3453" s="2">
        <v>3452</v>
      </c>
      <c r="B3453" s="2" t="s">
        <v>6649</v>
      </c>
      <c r="C3453" s="3">
        <v>41860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8">
        <v>4.0199999999999996</v>
      </c>
      <c r="S3453" s="6">
        <v>2</v>
      </c>
      <c r="T3453" s="5">
        <v>0</v>
      </c>
      <c r="U3453" s="8">
        <v>1.9698</v>
      </c>
    </row>
    <row r="3454" spans="1:21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8">
        <v>471.92</v>
      </c>
      <c r="S3454" s="6">
        <v>2</v>
      </c>
      <c r="T3454" s="5">
        <v>0.2</v>
      </c>
      <c r="U3454" s="8">
        <v>29.495000000000001</v>
      </c>
    </row>
    <row r="3455" spans="1:21" x14ac:dyDescent="0.3">
      <c r="A3455" s="2">
        <v>3454</v>
      </c>
      <c r="B3455" s="2" t="s">
        <v>6653</v>
      </c>
      <c r="C3455" s="3">
        <v>42007</v>
      </c>
      <c r="D3455" s="3">
        <v>42038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8">
        <v>58.72</v>
      </c>
      <c r="S3455" s="6">
        <v>4</v>
      </c>
      <c r="T3455" s="5">
        <v>0</v>
      </c>
      <c r="U3455" s="8">
        <v>27.011199999999999</v>
      </c>
    </row>
    <row r="3456" spans="1:21" x14ac:dyDescent="0.3">
      <c r="A3456" s="2">
        <v>3455</v>
      </c>
      <c r="B3456" s="2" t="s">
        <v>6654</v>
      </c>
      <c r="C3456" s="3">
        <v>42254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8">
        <v>5.16</v>
      </c>
      <c r="S3456" s="6">
        <v>3</v>
      </c>
      <c r="T3456" s="5">
        <v>0.2</v>
      </c>
      <c r="U3456" s="8">
        <v>0.83850000000000002</v>
      </c>
    </row>
    <row r="3457" spans="1:21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8">
        <v>16.495999999999999</v>
      </c>
      <c r="S3457" s="6">
        <v>2</v>
      </c>
      <c r="T3457" s="5">
        <v>0.2</v>
      </c>
      <c r="U3457" s="8">
        <v>5.5674000000000001</v>
      </c>
    </row>
    <row r="3458" spans="1:21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8">
        <v>71.975999999999999</v>
      </c>
      <c r="S3458" s="6">
        <v>3</v>
      </c>
      <c r="T3458" s="5">
        <v>0.2</v>
      </c>
      <c r="U3458" s="8">
        <v>19.793399999999998</v>
      </c>
    </row>
    <row r="3459" spans="1:21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8">
        <v>22.512</v>
      </c>
      <c r="S3459" s="6">
        <v>3</v>
      </c>
      <c r="T3459" s="5">
        <v>0.2</v>
      </c>
      <c r="U3459" s="8">
        <v>2.2511999999999999</v>
      </c>
    </row>
    <row r="3460" spans="1:21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8">
        <v>3.444</v>
      </c>
      <c r="S3460" s="6">
        <v>2</v>
      </c>
      <c r="T3460" s="5">
        <v>0.7</v>
      </c>
      <c r="U3460" s="8">
        <v>-2.7551999999999999</v>
      </c>
    </row>
    <row r="3461" spans="1:21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8">
        <v>538.19399999999996</v>
      </c>
      <c r="S3461" s="6">
        <v>2</v>
      </c>
      <c r="T3461" s="5">
        <v>0.7</v>
      </c>
      <c r="U3461" s="8">
        <v>-412.61540000000002</v>
      </c>
    </row>
    <row r="3462" spans="1:21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8">
        <v>47.984000000000002</v>
      </c>
      <c r="S3462" s="6">
        <v>2</v>
      </c>
      <c r="T3462" s="5">
        <v>0.2</v>
      </c>
      <c r="U3462" s="8">
        <v>14.395200000000001</v>
      </c>
    </row>
    <row r="3463" spans="1:21" x14ac:dyDescent="0.3">
      <c r="A3463" s="2">
        <v>3462</v>
      </c>
      <c r="B3463" s="2" t="s">
        <v>6661</v>
      </c>
      <c r="C3463" s="3">
        <v>42866</v>
      </c>
      <c r="D3463" s="3">
        <v>43019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8">
        <v>492.76799999999997</v>
      </c>
      <c r="S3463" s="6">
        <v>4</v>
      </c>
      <c r="T3463" s="5">
        <v>0.2</v>
      </c>
      <c r="U3463" s="8">
        <v>55.436399999999999</v>
      </c>
    </row>
    <row r="3464" spans="1:21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8">
        <v>286.79000000000002</v>
      </c>
      <c r="S3464" s="6">
        <v>7</v>
      </c>
      <c r="T3464" s="5">
        <v>0</v>
      </c>
      <c r="U3464" s="8">
        <v>74.565399999999997</v>
      </c>
    </row>
    <row r="3465" spans="1:21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8">
        <v>5.08</v>
      </c>
      <c r="S3465" s="6">
        <v>1</v>
      </c>
      <c r="T3465" s="5">
        <v>0.2</v>
      </c>
      <c r="U3465" s="8">
        <v>1.651</v>
      </c>
    </row>
    <row r="3466" spans="1:21" x14ac:dyDescent="0.3">
      <c r="A3466" s="2">
        <v>3465</v>
      </c>
      <c r="B3466" s="2" t="s">
        <v>6666</v>
      </c>
      <c r="C3466" s="3">
        <v>42806</v>
      </c>
      <c r="D3466" s="3">
        <v>42867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8">
        <v>47.991999999999997</v>
      </c>
      <c r="S3466" s="6">
        <v>1</v>
      </c>
      <c r="T3466" s="5">
        <v>0.2</v>
      </c>
      <c r="U3466" s="8">
        <v>7.1988000000000003</v>
      </c>
    </row>
    <row r="3467" spans="1:21" x14ac:dyDescent="0.3">
      <c r="A3467" s="2">
        <v>3466</v>
      </c>
      <c r="B3467" s="2" t="s">
        <v>6667</v>
      </c>
      <c r="C3467" s="3">
        <v>42286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8">
        <v>61.96</v>
      </c>
      <c r="S3467" s="6">
        <v>2</v>
      </c>
      <c r="T3467" s="5">
        <v>0</v>
      </c>
      <c r="U3467" s="8">
        <v>16.1096</v>
      </c>
    </row>
    <row r="3468" spans="1:21" x14ac:dyDescent="0.3">
      <c r="A3468" s="2">
        <v>3467</v>
      </c>
      <c r="B3468" s="2" t="s">
        <v>6667</v>
      </c>
      <c r="C3468" s="3">
        <v>42286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8">
        <v>361.96</v>
      </c>
      <c r="S3468" s="6">
        <v>2</v>
      </c>
      <c r="T3468" s="5">
        <v>0</v>
      </c>
      <c r="U3468" s="8">
        <v>83.250799999999998</v>
      </c>
    </row>
    <row r="3469" spans="1:21" x14ac:dyDescent="0.3">
      <c r="A3469" s="2">
        <v>3468</v>
      </c>
      <c r="B3469" s="2" t="s">
        <v>6667</v>
      </c>
      <c r="C3469" s="3">
        <v>42286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8">
        <v>278.82</v>
      </c>
      <c r="S3469" s="6">
        <v>9</v>
      </c>
      <c r="T3469" s="5">
        <v>0</v>
      </c>
      <c r="U3469" s="8">
        <v>125.46899999999999</v>
      </c>
    </row>
    <row r="3470" spans="1:21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8">
        <v>133.38</v>
      </c>
      <c r="S3470" s="6">
        <v>6</v>
      </c>
      <c r="T3470" s="5">
        <v>0</v>
      </c>
      <c r="U3470" s="8">
        <v>58.687199999999997</v>
      </c>
    </row>
    <row r="3471" spans="1:21" x14ac:dyDescent="0.3">
      <c r="A3471" s="2">
        <v>3470</v>
      </c>
      <c r="B3471" s="2" t="s">
        <v>6669</v>
      </c>
      <c r="C3471" s="3">
        <v>42159</v>
      </c>
      <c r="D3471" s="3">
        <v>42281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8">
        <v>47.951999999999998</v>
      </c>
      <c r="S3471" s="6">
        <v>3</v>
      </c>
      <c r="T3471" s="5">
        <v>0.2</v>
      </c>
      <c r="U3471" s="8">
        <v>16.183800000000002</v>
      </c>
    </row>
    <row r="3472" spans="1:21" x14ac:dyDescent="0.3">
      <c r="A3472" s="2">
        <v>3471</v>
      </c>
      <c r="B3472" s="2" t="s">
        <v>6672</v>
      </c>
      <c r="C3472" s="3">
        <v>42381</v>
      </c>
      <c r="D3472" s="3">
        <v>42502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8">
        <v>16.739999999999998</v>
      </c>
      <c r="S3472" s="6">
        <v>2</v>
      </c>
      <c r="T3472" s="5">
        <v>0</v>
      </c>
      <c r="U3472" s="8">
        <v>4.3524000000000003</v>
      </c>
    </row>
    <row r="3473" spans="1:21" x14ac:dyDescent="0.3">
      <c r="A3473" s="2">
        <v>3472</v>
      </c>
      <c r="B3473" s="2" t="s">
        <v>6673</v>
      </c>
      <c r="C3473" s="3">
        <v>43080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8">
        <v>10.848000000000001</v>
      </c>
      <c r="S3473" s="6">
        <v>2</v>
      </c>
      <c r="T3473" s="5">
        <v>0.2</v>
      </c>
      <c r="U3473" s="8">
        <v>3.5255999999999998</v>
      </c>
    </row>
    <row r="3474" spans="1:21" x14ac:dyDescent="0.3">
      <c r="A3474" s="2">
        <v>3473</v>
      </c>
      <c r="B3474" s="2" t="s">
        <v>6673</v>
      </c>
      <c r="C3474" s="3">
        <v>43080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8">
        <v>18.544</v>
      </c>
      <c r="S3474" s="6">
        <v>2</v>
      </c>
      <c r="T3474" s="5">
        <v>0.2</v>
      </c>
      <c r="U3474" s="8">
        <v>3.0133999999999999</v>
      </c>
    </row>
    <row r="3475" spans="1:21" x14ac:dyDescent="0.3">
      <c r="A3475" s="2">
        <v>3474</v>
      </c>
      <c r="B3475" s="2" t="s">
        <v>6674</v>
      </c>
      <c r="C3475" s="3">
        <v>42797</v>
      </c>
      <c r="D3475" s="3">
        <v>43011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8">
        <v>180.98</v>
      </c>
      <c r="S3475" s="6">
        <v>1</v>
      </c>
      <c r="T3475" s="5">
        <v>0</v>
      </c>
      <c r="U3475" s="8">
        <v>47.0548</v>
      </c>
    </row>
    <row r="3476" spans="1:21" x14ac:dyDescent="0.3">
      <c r="A3476" s="2">
        <v>3475</v>
      </c>
      <c r="B3476" s="2" t="s">
        <v>6674</v>
      </c>
      <c r="C3476" s="3">
        <v>42797</v>
      </c>
      <c r="D3476" s="3">
        <v>43011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8">
        <v>99.98</v>
      </c>
      <c r="S3476" s="6">
        <v>2</v>
      </c>
      <c r="T3476" s="5">
        <v>0</v>
      </c>
      <c r="U3476" s="8">
        <v>42.991399999999999</v>
      </c>
    </row>
    <row r="3477" spans="1:21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8">
        <v>34.950000000000003</v>
      </c>
      <c r="S3477" s="6">
        <v>5</v>
      </c>
      <c r="T3477" s="5">
        <v>0</v>
      </c>
      <c r="U3477" s="8">
        <v>15.378</v>
      </c>
    </row>
    <row r="3478" spans="1:21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8">
        <v>152</v>
      </c>
      <c r="S3478" s="6">
        <v>5</v>
      </c>
      <c r="T3478" s="5">
        <v>0</v>
      </c>
      <c r="U3478" s="8">
        <v>69.92</v>
      </c>
    </row>
    <row r="3479" spans="1:21" x14ac:dyDescent="0.3">
      <c r="A3479" s="2">
        <v>3478</v>
      </c>
      <c r="B3479" s="2" t="s">
        <v>6677</v>
      </c>
      <c r="C3479" s="3">
        <v>41882</v>
      </c>
      <c r="D3479" s="3">
        <v>41768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8">
        <v>92.52</v>
      </c>
      <c r="S3479" s="6">
        <v>9</v>
      </c>
      <c r="T3479" s="5">
        <v>0</v>
      </c>
      <c r="U3479" s="8">
        <v>18.504000000000001</v>
      </c>
    </row>
    <row r="3480" spans="1:21" x14ac:dyDescent="0.3">
      <c r="A3480" s="2">
        <v>3479</v>
      </c>
      <c r="B3480" s="2" t="s">
        <v>6679</v>
      </c>
      <c r="C3480" s="3">
        <v>42594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8">
        <v>8.56</v>
      </c>
      <c r="S3480" s="6">
        <v>2</v>
      </c>
      <c r="T3480" s="5">
        <v>0</v>
      </c>
      <c r="U3480" s="8">
        <v>2.4824000000000002</v>
      </c>
    </row>
    <row r="3481" spans="1:21" x14ac:dyDescent="0.3">
      <c r="A3481" s="2">
        <v>3480</v>
      </c>
      <c r="B3481" s="2" t="s">
        <v>6679</v>
      </c>
      <c r="C3481" s="3">
        <v>42594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8">
        <v>45.36</v>
      </c>
      <c r="S3481" s="6">
        <v>7</v>
      </c>
      <c r="T3481" s="5">
        <v>0</v>
      </c>
      <c r="U3481" s="8">
        <v>21.7728</v>
      </c>
    </row>
    <row r="3482" spans="1:21" x14ac:dyDescent="0.3">
      <c r="A3482" s="2">
        <v>3481</v>
      </c>
      <c r="B3482" s="2" t="s">
        <v>6679</v>
      </c>
      <c r="C3482" s="3">
        <v>42594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8">
        <v>1421.664</v>
      </c>
      <c r="S3482" s="6">
        <v>6</v>
      </c>
      <c r="T3482" s="5">
        <v>0.2</v>
      </c>
      <c r="U3482" s="8">
        <v>-195.47880000000001</v>
      </c>
    </row>
    <row r="3483" spans="1:21" x14ac:dyDescent="0.3">
      <c r="A3483" s="2">
        <v>3482</v>
      </c>
      <c r="B3483" s="2" t="s">
        <v>6682</v>
      </c>
      <c r="C3483" s="3">
        <v>41824</v>
      </c>
      <c r="D3483" s="3">
        <v>41916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8">
        <v>8.9600000000000009</v>
      </c>
      <c r="S3483" s="6">
        <v>2</v>
      </c>
      <c r="T3483" s="5">
        <v>0</v>
      </c>
      <c r="U3483" s="8">
        <v>2.7776000000000001</v>
      </c>
    </row>
    <row r="3484" spans="1:21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8">
        <v>579.95000000000005</v>
      </c>
      <c r="S3484" s="6">
        <v>5</v>
      </c>
      <c r="T3484" s="5">
        <v>0</v>
      </c>
      <c r="U3484" s="8">
        <v>168.18549999999999</v>
      </c>
    </row>
    <row r="3485" spans="1:21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8">
        <v>29.12</v>
      </c>
      <c r="S3485" s="6">
        <v>4</v>
      </c>
      <c r="T3485" s="5">
        <v>0</v>
      </c>
      <c r="U3485" s="8">
        <v>12.521599999999999</v>
      </c>
    </row>
    <row r="3486" spans="1:21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8">
        <v>1202.94</v>
      </c>
      <c r="S3486" s="6">
        <v>3</v>
      </c>
      <c r="T3486" s="5">
        <v>0</v>
      </c>
      <c r="U3486" s="8">
        <v>300.73500000000001</v>
      </c>
    </row>
    <row r="3487" spans="1:21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8">
        <v>7.92</v>
      </c>
      <c r="S3487" s="6">
        <v>4</v>
      </c>
      <c r="T3487" s="5">
        <v>0</v>
      </c>
      <c r="U3487" s="8">
        <v>3.5640000000000001</v>
      </c>
    </row>
    <row r="3488" spans="1:21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8">
        <v>36.192</v>
      </c>
      <c r="S3488" s="6">
        <v>1</v>
      </c>
      <c r="T3488" s="5">
        <v>0.2</v>
      </c>
      <c r="U3488" s="8">
        <v>2.7143999999999999</v>
      </c>
    </row>
    <row r="3489" spans="1:21" x14ac:dyDescent="0.3">
      <c r="A3489" s="2">
        <v>3488</v>
      </c>
      <c r="B3489" s="2" t="s">
        <v>6687</v>
      </c>
      <c r="C3489" s="3">
        <v>42864</v>
      </c>
      <c r="D3489" s="3">
        <v>43048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8">
        <v>147.184</v>
      </c>
      <c r="S3489" s="6">
        <v>2</v>
      </c>
      <c r="T3489" s="5">
        <v>0.2</v>
      </c>
      <c r="U3489" s="8">
        <v>-29.436800000000002</v>
      </c>
    </row>
    <row r="3490" spans="1:21" x14ac:dyDescent="0.3">
      <c r="A3490" s="2">
        <v>3489</v>
      </c>
      <c r="B3490" s="2" t="s">
        <v>6688</v>
      </c>
      <c r="C3490" s="3">
        <v>42042</v>
      </c>
      <c r="D3490" s="3">
        <v>42162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8">
        <v>408.42200000000003</v>
      </c>
      <c r="S3490" s="6">
        <v>2</v>
      </c>
      <c r="T3490" s="5">
        <v>0.3</v>
      </c>
      <c r="U3490" s="8">
        <v>-5.8346</v>
      </c>
    </row>
    <row r="3491" spans="1:21" x14ac:dyDescent="0.3">
      <c r="A3491" s="2">
        <v>3490</v>
      </c>
      <c r="B3491" s="2" t="s">
        <v>6688</v>
      </c>
      <c r="C3491" s="3">
        <v>42042</v>
      </c>
      <c r="D3491" s="3">
        <v>42162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8">
        <v>382.11599999999999</v>
      </c>
      <c r="S3491" s="6">
        <v>6</v>
      </c>
      <c r="T3491" s="5">
        <v>0.3</v>
      </c>
      <c r="U3491" s="8">
        <v>-92.799599999999998</v>
      </c>
    </row>
    <row r="3492" spans="1:21" x14ac:dyDescent="0.3">
      <c r="A3492" s="2">
        <v>3491</v>
      </c>
      <c r="B3492" s="2" t="s">
        <v>6688</v>
      </c>
      <c r="C3492" s="3">
        <v>42042</v>
      </c>
      <c r="D3492" s="3">
        <v>42162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8">
        <v>68.599999999999994</v>
      </c>
      <c r="S3492" s="6">
        <v>5</v>
      </c>
      <c r="T3492" s="5">
        <v>0.2</v>
      </c>
      <c r="U3492" s="8">
        <v>6.0025000000000004</v>
      </c>
    </row>
    <row r="3493" spans="1:21" x14ac:dyDescent="0.3">
      <c r="A3493" s="2">
        <v>3492</v>
      </c>
      <c r="B3493" s="2" t="s">
        <v>6688</v>
      </c>
      <c r="C3493" s="3">
        <v>42042</v>
      </c>
      <c r="D3493" s="3">
        <v>42162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8">
        <v>435.50400000000002</v>
      </c>
      <c r="S3493" s="6">
        <v>3</v>
      </c>
      <c r="T3493" s="5">
        <v>0.2</v>
      </c>
      <c r="U3493" s="8">
        <v>48.994199999999999</v>
      </c>
    </row>
    <row r="3494" spans="1:21" x14ac:dyDescent="0.3">
      <c r="A3494" s="2">
        <v>3493</v>
      </c>
      <c r="B3494" s="2" t="s">
        <v>6688</v>
      </c>
      <c r="C3494" s="3">
        <v>42042</v>
      </c>
      <c r="D3494" s="3">
        <v>42162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8">
        <v>11.167999999999999</v>
      </c>
      <c r="S3494" s="6">
        <v>2</v>
      </c>
      <c r="T3494" s="5">
        <v>0.2</v>
      </c>
      <c r="U3494" s="8">
        <v>3.7692000000000001</v>
      </c>
    </row>
    <row r="3495" spans="1:21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8">
        <v>72</v>
      </c>
      <c r="S3495" s="6">
        <v>4</v>
      </c>
      <c r="T3495" s="5">
        <v>0</v>
      </c>
      <c r="U3495" s="8">
        <v>12.96</v>
      </c>
    </row>
    <row r="3496" spans="1:21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8">
        <v>655.9</v>
      </c>
      <c r="S3496" s="6">
        <v>5</v>
      </c>
      <c r="T3496" s="5">
        <v>0</v>
      </c>
      <c r="U3496" s="8">
        <v>275.47800000000001</v>
      </c>
    </row>
    <row r="3497" spans="1:21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8">
        <v>603.91999999999996</v>
      </c>
      <c r="S3497" s="6">
        <v>4</v>
      </c>
      <c r="T3497" s="5">
        <v>0</v>
      </c>
      <c r="U3497" s="8">
        <v>181.17599999999999</v>
      </c>
    </row>
    <row r="3498" spans="1:21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8">
        <v>513.024</v>
      </c>
      <c r="S3498" s="6">
        <v>2</v>
      </c>
      <c r="T3498" s="5">
        <v>0.2</v>
      </c>
      <c r="U3498" s="8">
        <v>12.8256</v>
      </c>
    </row>
    <row r="3499" spans="1:21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8">
        <v>487.92</v>
      </c>
      <c r="S3499" s="6">
        <v>6</v>
      </c>
      <c r="T3499" s="5">
        <v>0</v>
      </c>
      <c r="U3499" s="8">
        <v>136.61760000000001</v>
      </c>
    </row>
    <row r="3500" spans="1:21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8">
        <v>15.24</v>
      </c>
      <c r="S3500" s="6">
        <v>5</v>
      </c>
      <c r="T3500" s="5">
        <v>0.2</v>
      </c>
      <c r="U3500" s="8">
        <v>5.3339999999999996</v>
      </c>
    </row>
    <row r="3501" spans="1:21" x14ac:dyDescent="0.3">
      <c r="A3501" s="2">
        <v>3500</v>
      </c>
      <c r="B3501" s="2" t="s">
        <v>6697</v>
      </c>
      <c r="C3501" s="3">
        <v>42642</v>
      </c>
      <c r="D3501" s="3">
        <v>42439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8">
        <v>209.97</v>
      </c>
      <c r="S3501" s="6">
        <v>3</v>
      </c>
      <c r="T3501" s="5">
        <v>0</v>
      </c>
      <c r="U3501" s="8">
        <v>71.389799999999994</v>
      </c>
    </row>
    <row r="3502" spans="1:21" x14ac:dyDescent="0.3">
      <c r="A3502" s="2">
        <v>3501</v>
      </c>
      <c r="B3502" s="2" t="s">
        <v>6697</v>
      </c>
      <c r="C3502" s="3">
        <v>42642</v>
      </c>
      <c r="D3502" s="3">
        <v>42439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8">
        <v>62.94</v>
      </c>
      <c r="S3502" s="6">
        <v>3</v>
      </c>
      <c r="T3502" s="5">
        <v>0</v>
      </c>
      <c r="U3502" s="8">
        <v>30.211200000000002</v>
      </c>
    </row>
    <row r="3503" spans="1:21" x14ac:dyDescent="0.3">
      <c r="A3503" s="2">
        <v>3502</v>
      </c>
      <c r="B3503" s="2" t="s">
        <v>6697</v>
      </c>
      <c r="C3503" s="3">
        <v>42642</v>
      </c>
      <c r="D3503" s="3">
        <v>42439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8">
        <v>25.92</v>
      </c>
      <c r="S3503" s="6">
        <v>9</v>
      </c>
      <c r="T3503" s="5">
        <v>0</v>
      </c>
      <c r="U3503" s="8">
        <v>7.7759999999999998</v>
      </c>
    </row>
    <row r="3504" spans="1:21" x14ac:dyDescent="0.3">
      <c r="A3504" s="2">
        <v>3503</v>
      </c>
      <c r="B3504" s="2" t="s">
        <v>6698</v>
      </c>
      <c r="C3504" s="3">
        <v>43012</v>
      </c>
      <c r="D3504" s="3">
        <v>43012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8">
        <v>10.368</v>
      </c>
      <c r="S3504" s="6">
        <v>2</v>
      </c>
      <c r="T3504" s="5">
        <v>0.2</v>
      </c>
      <c r="U3504" s="8">
        <v>3.6288</v>
      </c>
    </row>
    <row r="3505" spans="1:21" x14ac:dyDescent="0.3">
      <c r="A3505" s="2">
        <v>3504</v>
      </c>
      <c r="B3505" s="2" t="s">
        <v>6698</v>
      </c>
      <c r="C3505" s="3">
        <v>43012</v>
      </c>
      <c r="D3505" s="3">
        <v>43012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8">
        <v>95.736000000000004</v>
      </c>
      <c r="S3505" s="6">
        <v>3</v>
      </c>
      <c r="T3505" s="5">
        <v>0.2</v>
      </c>
      <c r="U3505" s="8">
        <v>20.343900000000001</v>
      </c>
    </row>
    <row r="3506" spans="1:21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8">
        <v>900.08</v>
      </c>
      <c r="S3506" s="6">
        <v>4</v>
      </c>
      <c r="T3506" s="5">
        <v>0</v>
      </c>
      <c r="U3506" s="8">
        <v>117.0104</v>
      </c>
    </row>
    <row r="3507" spans="1:21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8">
        <v>201.584</v>
      </c>
      <c r="S3507" s="6">
        <v>2</v>
      </c>
      <c r="T3507" s="5">
        <v>0.2</v>
      </c>
      <c r="U3507" s="8">
        <v>20.1584</v>
      </c>
    </row>
    <row r="3508" spans="1:21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8">
        <v>3.3919999999999999</v>
      </c>
      <c r="S3508" s="6">
        <v>4</v>
      </c>
      <c r="T3508" s="5">
        <v>0.8</v>
      </c>
      <c r="U3508" s="8">
        <v>-5.0880000000000001</v>
      </c>
    </row>
    <row r="3509" spans="1:21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8">
        <v>193.06559999999999</v>
      </c>
      <c r="S3509" s="6">
        <v>4</v>
      </c>
      <c r="T3509" s="5">
        <v>0.32</v>
      </c>
      <c r="U3509" s="8">
        <v>-19.874400000000001</v>
      </c>
    </row>
    <row r="3510" spans="1:21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8">
        <v>15.552</v>
      </c>
      <c r="S3510" s="6">
        <v>3</v>
      </c>
      <c r="T3510" s="5">
        <v>0.2</v>
      </c>
      <c r="U3510" s="8">
        <v>5.4432</v>
      </c>
    </row>
    <row r="3511" spans="1:21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8">
        <v>11.648</v>
      </c>
      <c r="S3511" s="6">
        <v>2</v>
      </c>
      <c r="T3511" s="5">
        <v>0.2</v>
      </c>
      <c r="U3511" s="8">
        <v>4.0768000000000004</v>
      </c>
    </row>
    <row r="3512" spans="1:21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8">
        <v>418.8</v>
      </c>
      <c r="S3512" s="6">
        <v>2</v>
      </c>
      <c r="T3512" s="5">
        <v>0.4</v>
      </c>
      <c r="U3512" s="8">
        <v>-97.72</v>
      </c>
    </row>
    <row r="3513" spans="1:21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8">
        <v>509.488</v>
      </c>
      <c r="S3513" s="6">
        <v>7</v>
      </c>
      <c r="T3513" s="5">
        <v>0.2</v>
      </c>
      <c r="U3513" s="8">
        <v>-127.372</v>
      </c>
    </row>
    <row r="3514" spans="1:21" x14ac:dyDescent="0.3">
      <c r="A3514" s="2">
        <v>3513</v>
      </c>
      <c r="B3514" s="2" t="s">
        <v>6707</v>
      </c>
      <c r="C3514" s="3">
        <v>42834</v>
      </c>
      <c r="D3514" s="3">
        <v>42895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8">
        <v>825.17399999999998</v>
      </c>
      <c r="S3514" s="6">
        <v>9</v>
      </c>
      <c r="T3514" s="5">
        <v>0.3</v>
      </c>
      <c r="U3514" s="8">
        <v>-117.88200000000001</v>
      </c>
    </row>
    <row r="3515" spans="1:21" x14ac:dyDescent="0.3">
      <c r="A3515" s="2">
        <v>3514</v>
      </c>
      <c r="B3515" s="2" t="s">
        <v>6707</v>
      </c>
      <c r="C3515" s="3">
        <v>42834</v>
      </c>
      <c r="D3515" s="3">
        <v>42895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8">
        <v>17.760000000000002</v>
      </c>
      <c r="S3515" s="6">
        <v>3</v>
      </c>
      <c r="T3515" s="5">
        <v>0.2</v>
      </c>
      <c r="U3515" s="8">
        <v>5.55</v>
      </c>
    </row>
    <row r="3516" spans="1:21" x14ac:dyDescent="0.3">
      <c r="A3516" s="2">
        <v>3515</v>
      </c>
      <c r="B3516" s="2" t="s">
        <v>6707</v>
      </c>
      <c r="C3516" s="3">
        <v>42834</v>
      </c>
      <c r="D3516" s="3">
        <v>42895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8">
        <v>6.9119999999999999</v>
      </c>
      <c r="S3516" s="6">
        <v>3</v>
      </c>
      <c r="T3516" s="5">
        <v>0.2</v>
      </c>
      <c r="U3516" s="8">
        <v>0.86399999999999999</v>
      </c>
    </row>
    <row r="3517" spans="1:21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8">
        <v>66.3</v>
      </c>
      <c r="S3517" s="6">
        <v>3</v>
      </c>
      <c r="T3517" s="5">
        <v>0</v>
      </c>
      <c r="U3517" s="8">
        <v>8.6189999999999998</v>
      </c>
    </row>
    <row r="3518" spans="1:21" x14ac:dyDescent="0.3">
      <c r="A3518" s="2">
        <v>3517</v>
      </c>
      <c r="B3518" s="2" t="s">
        <v>6711</v>
      </c>
      <c r="C3518" s="3">
        <v>42621</v>
      </c>
      <c r="D3518" s="3">
        <v>42712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8">
        <v>30.815999999999999</v>
      </c>
      <c r="S3518" s="6">
        <v>9</v>
      </c>
      <c r="T3518" s="5">
        <v>0.2</v>
      </c>
      <c r="U3518" s="8">
        <v>9.6300000000000008</v>
      </c>
    </row>
    <row r="3519" spans="1:21" x14ac:dyDescent="0.3">
      <c r="A3519" s="2">
        <v>3518</v>
      </c>
      <c r="B3519" s="2" t="s">
        <v>6711</v>
      </c>
      <c r="C3519" s="3">
        <v>42621</v>
      </c>
      <c r="D3519" s="3">
        <v>42712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8">
        <v>44.783999999999999</v>
      </c>
      <c r="S3519" s="6">
        <v>2</v>
      </c>
      <c r="T3519" s="5">
        <v>0.2</v>
      </c>
      <c r="U3519" s="8">
        <v>4.4783999999999997</v>
      </c>
    </row>
    <row r="3520" spans="1:21" x14ac:dyDescent="0.3">
      <c r="A3520" s="2">
        <v>3519</v>
      </c>
      <c r="B3520" s="2" t="s">
        <v>6711</v>
      </c>
      <c r="C3520" s="3">
        <v>42621</v>
      </c>
      <c r="D3520" s="3">
        <v>42712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8">
        <v>569.53599999999994</v>
      </c>
      <c r="S3520" s="6">
        <v>4</v>
      </c>
      <c r="T3520" s="5">
        <v>0.2</v>
      </c>
      <c r="U3520" s="8">
        <v>64.072800000000001</v>
      </c>
    </row>
    <row r="3521" spans="1:21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8">
        <v>796.42499999999995</v>
      </c>
      <c r="S3521" s="6">
        <v>7</v>
      </c>
      <c r="T3521" s="5">
        <v>0.5</v>
      </c>
      <c r="U3521" s="8">
        <v>-525.64049999999997</v>
      </c>
    </row>
    <row r="3522" spans="1:21" x14ac:dyDescent="0.3">
      <c r="A3522" s="2">
        <v>3521</v>
      </c>
      <c r="B3522" s="2" t="s">
        <v>6713</v>
      </c>
      <c r="C3522" s="3">
        <v>42281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8">
        <v>12.832000000000001</v>
      </c>
      <c r="S3522" s="6">
        <v>2</v>
      </c>
      <c r="T3522" s="5">
        <v>0.2</v>
      </c>
      <c r="U3522" s="8">
        <v>4.3308</v>
      </c>
    </row>
    <row r="3523" spans="1:21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8">
        <v>40.46</v>
      </c>
      <c r="S3523" s="6">
        <v>7</v>
      </c>
      <c r="T3523" s="5">
        <v>0</v>
      </c>
      <c r="U3523" s="8">
        <v>19.825399999999998</v>
      </c>
    </row>
    <row r="3524" spans="1:21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8">
        <v>404.94</v>
      </c>
      <c r="S3524" s="6">
        <v>3</v>
      </c>
      <c r="T3524" s="5">
        <v>0</v>
      </c>
      <c r="U3524" s="8">
        <v>109.3338</v>
      </c>
    </row>
    <row r="3525" spans="1:21" x14ac:dyDescent="0.3">
      <c r="A3525" s="2">
        <v>3524</v>
      </c>
      <c r="B3525" s="2" t="s">
        <v>6715</v>
      </c>
      <c r="C3525" s="3">
        <v>42499</v>
      </c>
      <c r="D3525" s="3">
        <v>42652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8">
        <v>116</v>
      </c>
      <c r="S3525" s="6">
        <v>8</v>
      </c>
      <c r="T3525" s="5">
        <v>0</v>
      </c>
      <c r="U3525" s="8">
        <v>29</v>
      </c>
    </row>
    <row r="3526" spans="1:21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8">
        <v>657.55200000000002</v>
      </c>
      <c r="S3526" s="6">
        <v>6</v>
      </c>
      <c r="T3526" s="5">
        <v>0.2</v>
      </c>
      <c r="U3526" s="8">
        <v>49.316400000000002</v>
      </c>
    </row>
    <row r="3527" spans="1:21" x14ac:dyDescent="0.3">
      <c r="A3527" s="2">
        <v>3526</v>
      </c>
      <c r="B3527" s="2" t="s">
        <v>6719</v>
      </c>
      <c r="C3527" s="3">
        <v>43020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8">
        <v>599.97</v>
      </c>
      <c r="S3527" s="6">
        <v>3</v>
      </c>
      <c r="T3527" s="5">
        <v>0</v>
      </c>
      <c r="U3527" s="8">
        <v>257.9871</v>
      </c>
    </row>
    <row r="3528" spans="1:21" x14ac:dyDescent="0.3">
      <c r="A3528" s="2">
        <v>3527</v>
      </c>
      <c r="B3528" s="2" t="s">
        <v>6719</v>
      </c>
      <c r="C3528" s="3">
        <v>43020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8">
        <v>38.97</v>
      </c>
      <c r="S3528" s="6">
        <v>3</v>
      </c>
      <c r="T3528" s="5">
        <v>0</v>
      </c>
      <c r="U3528" s="8">
        <v>0.77939999999999998</v>
      </c>
    </row>
    <row r="3529" spans="1:21" x14ac:dyDescent="0.3">
      <c r="A3529" s="2">
        <v>3528</v>
      </c>
      <c r="B3529" s="2" t="s">
        <v>6719</v>
      </c>
      <c r="C3529" s="3">
        <v>43020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8">
        <v>45.84</v>
      </c>
      <c r="S3529" s="6">
        <v>8</v>
      </c>
      <c r="T3529" s="5">
        <v>0</v>
      </c>
      <c r="U3529" s="8">
        <v>22.0032</v>
      </c>
    </row>
    <row r="3530" spans="1:21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8">
        <v>38.24</v>
      </c>
      <c r="S3530" s="6">
        <v>4</v>
      </c>
      <c r="T3530" s="5">
        <v>0.2</v>
      </c>
      <c r="U3530" s="8">
        <v>-9.56</v>
      </c>
    </row>
    <row r="3531" spans="1:21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8">
        <v>87.168000000000006</v>
      </c>
      <c r="S3531" s="6">
        <v>3</v>
      </c>
      <c r="T3531" s="5">
        <v>0.2</v>
      </c>
      <c r="U3531" s="8">
        <v>10.896000000000001</v>
      </c>
    </row>
    <row r="3532" spans="1:21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8">
        <v>21.4</v>
      </c>
      <c r="S3532" s="6">
        <v>5</v>
      </c>
      <c r="T3532" s="5">
        <v>0</v>
      </c>
      <c r="U3532" s="8">
        <v>6.2060000000000004</v>
      </c>
    </row>
    <row r="3533" spans="1:21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8">
        <v>54.9</v>
      </c>
      <c r="S3533" s="6">
        <v>5</v>
      </c>
      <c r="T3533" s="5">
        <v>0</v>
      </c>
      <c r="U3533" s="8">
        <v>15.372</v>
      </c>
    </row>
    <row r="3534" spans="1:21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8">
        <v>287.96800000000002</v>
      </c>
      <c r="S3534" s="6">
        <v>4</v>
      </c>
      <c r="T3534" s="5">
        <v>0.2</v>
      </c>
      <c r="U3534" s="8">
        <v>97.1892</v>
      </c>
    </row>
    <row r="3535" spans="1:21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8">
        <v>13.12</v>
      </c>
      <c r="S3535" s="6">
        <v>4</v>
      </c>
      <c r="T3535" s="5">
        <v>0</v>
      </c>
      <c r="U3535" s="8">
        <v>3.8048000000000002</v>
      </c>
    </row>
    <row r="3536" spans="1:21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8">
        <v>10.75</v>
      </c>
      <c r="S3536" s="6">
        <v>5</v>
      </c>
      <c r="T3536" s="5">
        <v>0</v>
      </c>
      <c r="U3536" s="8">
        <v>3.5474999999999999</v>
      </c>
    </row>
    <row r="3537" spans="1:21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8">
        <v>11.62</v>
      </c>
      <c r="S3537" s="6">
        <v>2</v>
      </c>
      <c r="T3537" s="5">
        <v>0</v>
      </c>
      <c r="U3537" s="8">
        <v>3.6021999999999998</v>
      </c>
    </row>
    <row r="3538" spans="1:21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8">
        <v>40.74</v>
      </c>
      <c r="S3538" s="6">
        <v>3</v>
      </c>
      <c r="T3538" s="5">
        <v>0</v>
      </c>
      <c r="U3538" s="8">
        <v>0.40739999999999998</v>
      </c>
    </row>
    <row r="3539" spans="1:21" x14ac:dyDescent="0.3">
      <c r="A3539" s="2">
        <v>3538</v>
      </c>
      <c r="B3539" s="2" t="s">
        <v>6732</v>
      </c>
      <c r="C3539" s="3">
        <v>41887</v>
      </c>
      <c r="D3539" s="3">
        <v>41887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8">
        <v>83.25</v>
      </c>
      <c r="S3539" s="6">
        <v>3</v>
      </c>
      <c r="T3539" s="5">
        <v>0</v>
      </c>
      <c r="U3539" s="8">
        <v>14.984999999999999</v>
      </c>
    </row>
    <row r="3540" spans="1:21" x14ac:dyDescent="0.3">
      <c r="A3540" s="2">
        <v>3539</v>
      </c>
      <c r="B3540" s="2" t="s">
        <v>6732</v>
      </c>
      <c r="C3540" s="3">
        <v>41887</v>
      </c>
      <c r="D3540" s="3">
        <v>41887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8">
        <v>9.4499999999999993</v>
      </c>
      <c r="S3540" s="6">
        <v>3</v>
      </c>
      <c r="T3540" s="5">
        <v>0</v>
      </c>
      <c r="U3540" s="8">
        <v>4.5359999999999996</v>
      </c>
    </row>
    <row r="3541" spans="1:21" x14ac:dyDescent="0.3">
      <c r="A3541" s="2">
        <v>3540</v>
      </c>
      <c r="B3541" s="2" t="s">
        <v>6732</v>
      </c>
      <c r="C3541" s="3">
        <v>41887</v>
      </c>
      <c r="D3541" s="3">
        <v>41887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8">
        <v>20.65</v>
      </c>
      <c r="S3541" s="6">
        <v>5</v>
      </c>
      <c r="T3541" s="5">
        <v>0</v>
      </c>
      <c r="U3541" s="8">
        <v>9.4990000000000006</v>
      </c>
    </row>
    <row r="3542" spans="1:21" x14ac:dyDescent="0.3">
      <c r="A3542" s="2">
        <v>3541</v>
      </c>
      <c r="B3542" s="2" t="s">
        <v>6732</v>
      </c>
      <c r="C3542" s="3">
        <v>41887</v>
      </c>
      <c r="D3542" s="3">
        <v>41887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8">
        <v>45.36</v>
      </c>
      <c r="S3542" s="6">
        <v>7</v>
      </c>
      <c r="T3542" s="5">
        <v>0</v>
      </c>
      <c r="U3542" s="8">
        <v>21.7728</v>
      </c>
    </row>
    <row r="3543" spans="1:21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8">
        <v>5.3520000000000003</v>
      </c>
      <c r="S3543" s="6">
        <v>3</v>
      </c>
      <c r="T3543" s="5">
        <v>0.2</v>
      </c>
      <c r="U3543" s="8">
        <v>1.6055999999999999</v>
      </c>
    </row>
    <row r="3544" spans="1:21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8">
        <v>99.372</v>
      </c>
      <c r="S3544" s="6">
        <v>2</v>
      </c>
      <c r="T3544" s="5">
        <v>0.3</v>
      </c>
      <c r="U3544" s="8">
        <v>-7.0979999999999999</v>
      </c>
    </row>
    <row r="3545" spans="1:21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8">
        <v>2.6720000000000002</v>
      </c>
      <c r="S3545" s="6">
        <v>1</v>
      </c>
      <c r="T3545" s="5">
        <v>0.2</v>
      </c>
      <c r="U3545" s="8">
        <v>0.3674</v>
      </c>
    </row>
    <row r="3546" spans="1:21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8">
        <v>28.672000000000001</v>
      </c>
      <c r="S3546" s="6">
        <v>8</v>
      </c>
      <c r="T3546" s="5">
        <v>0.2</v>
      </c>
      <c r="U3546" s="8">
        <v>10.393599999999999</v>
      </c>
    </row>
    <row r="3547" spans="1:21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8">
        <v>29.312000000000001</v>
      </c>
      <c r="S3547" s="6">
        <v>8</v>
      </c>
      <c r="T3547" s="5">
        <v>0.8</v>
      </c>
      <c r="U3547" s="8">
        <v>-74.745599999999996</v>
      </c>
    </row>
    <row r="3548" spans="1:21" x14ac:dyDescent="0.3">
      <c r="A3548" s="2">
        <v>3547</v>
      </c>
      <c r="B3548" s="2" t="s">
        <v>6737</v>
      </c>
      <c r="C3548" s="3">
        <v>43038</v>
      </c>
      <c r="D3548" s="3">
        <v>42746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8">
        <v>105.98</v>
      </c>
      <c r="S3548" s="6">
        <v>7</v>
      </c>
      <c r="T3548" s="5">
        <v>0</v>
      </c>
      <c r="U3548" s="8">
        <v>4.2392000000000003</v>
      </c>
    </row>
    <row r="3549" spans="1:21" x14ac:dyDescent="0.3">
      <c r="A3549" s="2">
        <v>3548</v>
      </c>
      <c r="B3549" s="2" t="s">
        <v>6737</v>
      </c>
      <c r="C3549" s="3">
        <v>43038</v>
      </c>
      <c r="D3549" s="3">
        <v>42746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8">
        <v>35.06</v>
      </c>
      <c r="S3549" s="6">
        <v>2</v>
      </c>
      <c r="T3549" s="5">
        <v>0</v>
      </c>
      <c r="U3549" s="8">
        <v>10.518000000000001</v>
      </c>
    </row>
    <row r="3550" spans="1:21" x14ac:dyDescent="0.3">
      <c r="A3550" s="2">
        <v>3549</v>
      </c>
      <c r="B3550" s="2" t="s">
        <v>6737</v>
      </c>
      <c r="C3550" s="3">
        <v>43038</v>
      </c>
      <c r="D3550" s="3">
        <v>42746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8">
        <v>33.94</v>
      </c>
      <c r="S3550" s="6">
        <v>1</v>
      </c>
      <c r="T3550" s="5">
        <v>0</v>
      </c>
      <c r="U3550" s="8">
        <v>9.1638000000000002</v>
      </c>
    </row>
    <row r="3551" spans="1:21" x14ac:dyDescent="0.3">
      <c r="A3551" s="2">
        <v>3550</v>
      </c>
      <c r="B3551" s="2" t="s">
        <v>6737</v>
      </c>
      <c r="C3551" s="3">
        <v>43038</v>
      </c>
      <c r="D3551" s="3">
        <v>42746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8">
        <v>30</v>
      </c>
      <c r="S3551" s="6">
        <v>8</v>
      </c>
      <c r="T3551" s="5">
        <v>0</v>
      </c>
      <c r="U3551" s="8">
        <v>14.4</v>
      </c>
    </row>
    <row r="3552" spans="1:21" x14ac:dyDescent="0.3">
      <c r="A3552" s="2">
        <v>3551</v>
      </c>
      <c r="B3552" s="2" t="s">
        <v>6740</v>
      </c>
      <c r="C3552" s="3">
        <v>42458</v>
      </c>
      <c r="D3552" s="3">
        <v>42404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8">
        <v>45.527999999999999</v>
      </c>
      <c r="S3552" s="6">
        <v>3</v>
      </c>
      <c r="T3552" s="5">
        <v>0.2</v>
      </c>
      <c r="U3552" s="8">
        <v>15.934799999999999</v>
      </c>
    </row>
    <row r="3553" spans="1:21" x14ac:dyDescent="0.3">
      <c r="A3553" s="2">
        <v>3552</v>
      </c>
      <c r="B3553" s="2" t="s">
        <v>6740</v>
      </c>
      <c r="C3553" s="3">
        <v>42458</v>
      </c>
      <c r="D3553" s="3">
        <v>42404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8">
        <v>844.11599999999999</v>
      </c>
      <c r="S3553" s="6">
        <v>6</v>
      </c>
      <c r="T3553" s="5">
        <v>0.3</v>
      </c>
      <c r="U3553" s="8">
        <v>-36.176400000000001</v>
      </c>
    </row>
    <row r="3554" spans="1:21" x14ac:dyDescent="0.3">
      <c r="A3554" s="2">
        <v>3553</v>
      </c>
      <c r="B3554" s="2" t="s">
        <v>6740</v>
      </c>
      <c r="C3554" s="3">
        <v>42458</v>
      </c>
      <c r="D3554" s="3">
        <v>42404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8">
        <v>812.73599999999999</v>
      </c>
      <c r="S3554" s="6">
        <v>8</v>
      </c>
      <c r="T3554" s="5">
        <v>0.2</v>
      </c>
      <c r="U3554" s="8">
        <v>60.955199999999998</v>
      </c>
    </row>
    <row r="3555" spans="1:21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8">
        <v>7.476</v>
      </c>
      <c r="S3555" s="6">
        <v>1</v>
      </c>
      <c r="T3555" s="5">
        <v>0.7</v>
      </c>
      <c r="U3555" s="8">
        <v>-5.9808000000000003</v>
      </c>
    </row>
    <row r="3556" spans="1:21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8">
        <v>330.4</v>
      </c>
      <c r="S3556" s="6">
        <v>2</v>
      </c>
      <c r="T3556" s="5">
        <v>0</v>
      </c>
      <c r="U3556" s="8">
        <v>85.903999999999996</v>
      </c>
    </row>
    <row r="3557" spans="1:21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8">
        <v>604.75199999999995</v>
      </c>
      <c r="S3557" s="6">
        <v>6</v>
      </c>
      <c r="T3557" s="5">
        <v>0.2</v>
      </c>
      <c r="U3557" s="8">
        <v>37.796999999999997</v>
      </c>
    </row>
    <row r="3558" spans="1:21" x14ac:dyDescent="0.3">
      <c r="A3558" s="2">
        <v>3557</v>
      </c>
      <c r="B3558" s="2" t="s">
        <v>6745</v>
      </c>
      <c r="C3558" s="3">
        <v>42747</v>
      </c>
      <c r="D3558" s="3">
        <v>42867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8">
        <v>45.36</v>
      </c>
      <c r="S3558" s="6">
        <v>7</v>
      </c>
      <c r="T3558" s="5">
        <v>0</v>
      </c>
      <c r="U3558" s="8">
        <v>21.7728</v>
      </c>
    </row>
    <row r="3559" spans="1:21" x14ac:dyDescent="0.3">
      <c r="A3559" s="2">
        <v>3558</v>
      </c>
      <c r="B3559" s="2" t="s">
        <v>6745</v>
      </c>
      <c r="C3559" s="3">
        <v>42747</v>
      </c>
      <c r="D3559" s="3">
        <v>42867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8">
        <v>10.128</v>
      </c>
      <c r="S3559" s="6">
        <v>2</v>
      </c>
      <c r="T3559" s="5">
        <v>0.2</v>
      </c>
      <c r="U3559" s="8">
        <v>3.6714000000000002</v>
      </c>
    </row>
    <row r="3560" spans="1:21" x14ac:dyDescent="0.3">
      <c r="A3560" s="2">
        <v>3559</v>
      </c>
      <c r="B3560" s="2" t="s">
        <v>6746</v>
      </c>
      <c r="C3560" s="3">
        <v>42927</v>
      </c>
      <c r="D3560" s="3">
        <v>43080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8">
        <v>21.792000000000002</v>
      </c>
      <c r="S3560" s="6">
        <v>4</v>
      </c>
      <c r="T3560" s="5">
        <v>0.2</v>
      </c>
      <c r="U3560" s="8">
        <v>7.6272000000000002</v>
      </c>
    </row>
    <row r="3561" spans="1:21" x14ac:dyDescent="0.3">
      <c r="A3561" s="2">
        <v>3560</v>
      </c>
      <c r="B3561" s="2" t="s">
        <v>6746</v>
      </c>
      <c r="C3561" s="3">
        <v>42927</v>
      </c>
      <c r="D3561" s="3">
        <v>43080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8">
        <v>439.8</v>
      </c>
      <c r="S3561" s="6">
        <v>4</v>
      </c>
      <c r="T3561" s="5">
        <v>0</v>
      </c>
      <c r="U3561" s="8">
        <v>145.13399999999999</v>
      </c>
    </row>
    <row r="3562" spans="1:21" x14ac:dyDescent="0.3">
      <c r="A3562" s="2">
        <v>3561</v>
      </c>
      <c r="B3562" s="2" t="s">
        <v>6747</v>
      </c>
      <c r="C3562" s="3">
        <v>42834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8">
        <v>8.2560000000000002</v>
      </c>
      <c r="S3562" s="6">
        <v>4</v>
      </c>
      <c r="T3562" s="5">
        <v>0.2</v>
      </c>
      <c r="U3562" s="8">
        <v>0.61919999999999997</v>
      </c>
    </row>
    <row r="3563" spans="1:21" x14ac:dyDescent="0.3">
      <c r="A3563" s="2">
        <v>3562</v>
      </c>
      <c r="B3563" s="2" t="s">
        <v>6747</v>
      </c>
      <c r="C3563" s="3">
        <v>42834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8">
        <v>25.56</v>
      </c>
      <c r="S3563" s="6">
        <v>5</v>
      </c>
      <c r="T3563" s="5">
        <v>0.7</v>
      </c>
      <c r="U3563" s="8">
        <v>-20.448</v>
      </c>
    </row>
    <row r="3564" spans="1:21" x14ac:dyDescent="0.3">
      <c r="A3564" s="2">
        <v>3563</v>
      </c>
      <c r="B3564" s="2" t="s">
        <v>6747</v>
      </c>
      <c r="C3564" s="3">
        <v>42834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8">
        <v>4.3680000000000003</v>
      </c>
      <c r="S3564" s="6">
        <v>2</v>
      </c>
      <c r="T3564" s="5">
        <v>0.7</v>
      </c>
      <c r="U3564" s="8">
        <v>-3.0575999999999999</v>
      </c>
    </row>
    <row r="3565" spans="1:21" x14ac:dyDescent="0.3">
      <c r="A3565" s="2">
        <v>3564</v>
      </c>
      <c r="B3565" s="2" t="s">
        <v>6747</v>
      </c>
      <c r="C3565" s="3">
        <v>42834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8">
        <v>11.52</v>
      </c>
      <c r="S3565" s="6">
        <v>4</v>
      </c>
      <c r="T3565" s="5">
        <v>0.2</v>
      </c>
      <c r="U3565" s="8">
        <v>3.7440000000000002</v>
      </c>
    </row>
    <row r="3566" spans="1:21" x14ac:dyDescent="0.3">
      <c r="A3566" s="2">
        <v>3565</v>
      </c>
      <c r="B3566" s="2" t="s">
        <v>6750</v>
      </c>
      <c r="C3566" s="3">
        <v>42436</v>
      </c>
      <c r="D3566" s="3">
        <v>42528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8">
        <v>12.96</v>
      </c>
      <c r="S3566" s="6">
        <v>2</v>
      </c>
      <c r="T3566" s="5">
        <v>0</v>
      </c>
      <c r="U3566" s="8">
        <v>6.2207999999999997</v>
      </c>
    </row>
    <row r="3567" spans="1:21" x14ac:dyDescent="0.3">
      <c r="A3567" s="2">
        <v>3566</v>
      </c>
      <c r="B3567" s="2" t="s">
        <v>6750</v>
      </c>
      <c r="C3567" s="3">
        <v>42436</v>
      </c>
      <c r="D3567" s="3">
        <v>42528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8">
        <v>3.96</v>
      </c>
      <c r="S3567" s="6">
        <v>2</v>
      </c>
      <c r="T3567" s="5">
        <v>0</v>
      </c>
      <c r="U3567" s="8">
        <v>7.9200000000000007E-2</v>
      </c>
    </row>
    <row r="3568" spans="1:21" x14ac:dyDescent="0.3">
      <c r="A3568" s="2">
        <v>3567</v>
      </c>
      <c r="B3568" s="2" t="s">
        <v>6753</v>
      </c>
      <c r="C3568" s="3">
        <v>42925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8">
        <v>1577.94</v>
      </c>
      <c r="S3568" s="6">
        <v>3</v>
      </c>
      <c r="T3568" s="5">
        <v>0</v>
      </c>
      <c r="U3568" s="8">
        <v>757.41120000000001</v>
      </c>
    </row>
    <row r="3569" spans="1:21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8">
        <v>15.007999999999999</v>
      </c>
      <c r="S3569" s="6">
        <v>4</v>
      </c>
      <c r="T3569" s="5">
        <v>0.6</v>
      </c>
      <c r="U3569" s="8">
        <v>-12.006399999999999</v>
      </c>
    </row>
    <row r="3570" spans="1:21" x14ac:dyDescent="0.3">
      <c r="A3570" s="2">
        <v>3569</v>
      </c>
      <c r="B3570" s="2" t="s">
        <v>6755</v>
      </c>
      <c r="C3570" s="3">
        <v>42801</v>
      </c>
      <c r="D3570" s="3">
        <v>42801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8">
        <v>59.98</v>
      </c>
      <c r="S3570" s="6">
        <v>2</v>
      </c>
      <c r="T3570" s="5">
        <v>0</v>
      </c>
      <c r="U3570" s="8">
        <v>26.391200000000001</v>
      </c>
    </row>
    <row r="3571" spans="1:21" x14ac:dyDescent="0.3">
      <c r="A3571" s="2">
        <v>3570</v>
      </c>
      <c r="B3571" s="2" t="s">
        <v>6755</v>
      </c>
      <c r="C3571" s="3">
        <v>42801</v>
      </c>
      <c r="D3571" s="3">
        <v>42801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8">
        <v>2395.1999999999998</v>
      </c>
      <c r="S3571" s="6">
        <v>6</v>
      </c>
      <c r="T3571" s="5">
        <v>0.2</v>
      </c>
      <c r="U3571" s="8">
        <v>209.58</v>
      </c>
    </row>
    <row r="3572" spans="1:21" x14ac:dyDescent="0.3">
      <c r="A3572" s="2">
        <v>3571</v>
      </c>
      <c r="B3572" s="2" t="s">
        <v>6755</v>
      </c>
      <c r="C3572" s="3">
        <v>42801</v>
      </c>
      <c r="D3572" s="3">
        <v>42801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8">
        <v>1687.8</v>
      </c>
      <c r="S3572" s="6">
        <v>4</v>
      </c>
      <c r="T3572" s="5">
        <v>0</v>
      </c>
      <c r="U3572" s="8">
        <v>742.63199999999995</v>
      </c>
    </row>
    <row r="3573" spans="1:21" x14ac:dyDescent="0.3">
      <c r="A3573" s="2">
        <v>3572</v>
      </c>
      <c r="B3573" s="2" t="s">
        <v>6755</v>
      </c>
      <c r="C3573" s="3">
        <v>42801</v>
      </c>
      <c r="D3573" s="3">
        <v>42801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8">
        <v>7.992</v>
      </c>
      <c r="S3573" s="6">
        <v>1</v>
      </c>
      <c r="T3573" s="5">
        <v>0.2</v>
      </c>
      <c r="U3573" s="8">
        <v>2.6972999999999998</v>
      </c>
    </row>
    <row r="3574" spans="1:21" x14ac:dyDescent="0.3">
      <c r="A3574" s="2">
        <v>3573</v>
      </c>
      <c r="B3574" s="2" t="s">
        <v>6757</v>
      </c>
      <c r="C3574" s="3">
        <v>42915</v>
      </c>
      <c r="D3574" s="3">
        <v>42832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8">
        <v>5.1840000000000002</v>
      </c>
      <c r="S3574" s="6">
        <v>1</v>
      </c>
      <c r="T3574" s="5">
        <v>0.2</v>
      </c>
      <c r="U3574" s="8">
        <v>1.8144</v>
      </c>
    </row>
    <row r="3575" spans="1:21" x14ac:dyDescent="0.3">
      <c r="A3575" s="2">
        <v>3574</v>
      </c>
      <c r="B3575" s="2" t="s">
        <v>6760</v>
      </c>
      <c r="C3575" s="3">
        <v>42924</v>
      </c>
      <c r="D3575" s="3">
        <v>43077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8">
        <v>11.68</v>
      </c>
      <c r="S3575" s="6">
        <v>2</v>
      </c>
      <c r="T3575" s="5">
        <v>0</v>
      </c>
      <c r="U3575" s="8">
        <v>5.4896000000000003</v>
      </c>
    </row>
    <row r="3576" spans="1:21" x14ac:dyDescent="0.3">
      <c r="A3576" s="2">
        <v>3575</v>
      </c>
      <c r="B3576" s="2" t="s">
        <v>6760</v>
      </c>
      <c r="C3576" s="3">
        <v>42924</v>
      </c>
      <c r="D3576" s="3">
        <v>43077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8">
        <v>104.8</v>
      </c>
      <c r="S3576" s="6">
        <v>10</v>
      </c>
      <c r="T3576" s="5">
        <v>0</v>
      </c>
      <c r="U3576" s="8">
        <v>26.2</v>
      </c>
    </row>
    <row r="3577" spans="1:21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8">
        <v>14.496</v>
      </c>
      <c r="S3577" s="6">
        <v>3</v>
      </c>
      <c r="T3577" s="5">
        <v>0.2</v>
      </c>
      <c r="U3577" s="8">
        <v>4.8924000000000003</v>
      </c>
    </row>
    <row r="3578" spans="1:21" x14ac:dyDescent="0.3">
      <c r="A3578" s="2">
        <v>3577</v>
      </c>
      <c r="B3578" s="2" t="s">
        <v>6764</v>
      </c>
      <c r="C3578" s="3">
        <v>42557</v>
      </c>
      <c r="D3578" s="3">
        <v>42680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8">
        <v>4.7839999999999998</v>
      </c>
      <c r="S3578" s="6">
        <v>1</v>
      </c>
      <c r="T3578" s="5">
        <v>0.2</v>
      </c>
      <c r="U3578" s="8">
        <v>1.5548</v>
      </c>
    </row>
    <row r="3579" spans="1:21" x14ac:dyDescent="0.3">
      <c r="A3579" s="2">
        <v>3578</v>
      </c>
      <c r="B3579" s="2" t="s">
        <v>6764</v>
      </c>
      <c r="C3579" s="3">
        <v>42557</v>
      </c>
      <c r="D3579" s="3">
        <v>42680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8">
        <v>4.7300000000000004</v>
      </c>
      <c r="S3579" s="6">
        <v>1</v>
      </c>
      <c r="T3579" s="5">
        <v>0</v>
      </c>
      <c r="U3579" s="8">
        <v>2.3176999999999999</v>
      </c>
    </row>
    <row r="3580" spans="1:21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8">
        <v>7.89</v>
      </c>
      <c r="S3580" s="6">
        <v>1</v>
      </c>
      <c r="T3580" s="5">
        <v>0</v>
      </c>
      <c r="U3580" s="8">
        <v>0.31559999999999999</v>
      </c>
    </row>
    <row r="3581" spans="1:21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8">
        <v>65.5</v>
      </c>
      <c r="S3581" s="6">
        <v>5</v>
      </c>
      <c r="T3581" s="5">
        <v>0</v>
      </c>
      <c r="U3581" s="8">
        <v>32.094999999999999</v>
      </c>
    </row>
    <row r="3582" spans="1:21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8">
        <v>2430.08</v>
      </c>
      <c r="S3582" s="6">
        <v>8</v>
      </c>
      <c r="T3582" s="5">
        <v>0</v>
      </c>
      <c r="U3582" s="8">
        <v>388.81279999999998</v>
      </c>
    </row>
    <row r="3583" spans="1:21" x14ac:dyDescent="0.3">
      <c r="A3583" s="2">
        <v>3582</v>
      </c>
      <c r="B3583" s="2" t="s">
        <v>6768</v>
      </c>
      <c r="C3583" s="3">
        <v>42745</v>
      </c>
      <c r="D3583" s="3">
        <v>42926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8">
        <v>104.85</v>
      </c>
      <c r="S3583" s="6">
        <v>1</v>
      </c>
      <c r="T3583" s="5">
        <v>0</v>
      </c>
      <c r="U3583" s="8">
        <v>50.328000000000003</v>
      </c>
    </row>
    <row r="3584" spans="1:21" x14ac:dyDescent="0.3">
      <c r="A3584" s="2">
        <v>3583</v>
      </c>
      <c r="B3584" s="2" t="s">
        <v>6769</v>
      </c>
      <c r="C3584" s="3">
        <v>42289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8">
        <v>3.9</v>
      </c>
      <c r="S3584" s="6">
        <v>2</v>
      </c>
      <c r="T3584" s="5">
        <v>0</v>
      </c>
      <c r="U3584" s="8">
        <v>1.5209999999999999</v>
      </c>
    </row>
    <row r="3585" spans="1:21" x14ac:dyDescent="0.3">
      <c r="A3585" s="2">
        <v>3584</v>
      </c>
      <c r="B3585" s="2" t="s">
        <v>6769</v>
      </c>
      <c r="C3585" s="3">
        <v>42289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8">
        <v>801.96</v>
      </c>
      <c r="S3585" s="6">
        <v>2</v>
      </c>
      <c r="T3585" s="5">
        <v>0</v>
      </c>
      <c r="U3585" s="8">
        <v>200.49</v>
      </c>
    </row>
    <row r="3586" spans="1:21" x14ac:dyDescent="0.3">
      <c r="A3586" s="2">
        <v>3585</v>
      </c>
      <c r="B3586" s="2" t="s">
        <v>6769</v>
      </c>
      <c r="C3586" s="3">
        <v>42289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8">
        <v>191.96</v>
      </c>
      <c r="S3586" s="6">
        <v>2</v>
      </c>
      <c r="T3586" s="5">
        <v>0</v>
      </c>
      <c r="U3586" s="8">
        <v>32.633200000000002</v>
      </c>
    </row>
    <row r="3587" spans="1:21" x14ac:dyDescent="0.3">
      <c r="A3587" s="2">
        <v>3586</v>
      </c>
      <c r="B3587" s="2" t="s">
        <v>6769</v>
      </c>
      <c r="C3587" s="3">
        <v>42289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8">
        <v>2.61</v>
      </c>
      <c r="S3587" s="6">
        <v>1</v>
      </c>
      <c r="T3587" s="5">
        <v>0</v>
      </c>
      <c r="U3587" s="8">
        <v>1.2005999999999999</v>
      </c>
    </row>
    <row r="3588" spans="1:21" x14ac:dyDescent="0.3">
      <c r="A3588" s="2">
        <v>3587</v>
      </c>
      <c r="B3588" s="2" t="s">
        <v>6771</v>
      </c>
      <c r="C3588" s="3">
        <v>42803</v>
      </c>
      <c r="D3588" s="3">
        <v>42956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8">
        <v>5.96</v>
      </c>
      <c r="S3588" s="6">
        <v>2</v>
      </c>
      <c r="T3588" s="5">
        <v>0</v>
      </c>
      <c r="U3588" s="8">
        <v>1.6688000000000001</v>
      </c>
    </row>
    <row r="3589" spans="1:21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8">
        <v>1169.694</v>
      </c>
      <c r="S3589" s="6">
        <v>3</v>
      </c>
      <c r="T3589" s="5">
        <v>0.4</v>
      </c>
      <c r="U3589" s="8">
        <v>-253.43369999999999</v>
      </c>
    </row>
    <row r="3590" spans="1:21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8">
        <v>1665.62</v>
      </c>
      <c r="S3590" s="6">
        <v>2</v>
      </c>
      <c r="T3590" s="5">
        <v>0</v>
      </c>
      <c r="U3590" s="8">
        <v>33.312399999999997</v>
      </c>
    </row>
    <row r="3591" spans="1:21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8">
        <v>2.88</v>
      </c>
      <c r="S3591" s="6">
        <v>1</v>
      </c>
      <c r="T3591" s="5">
        <v>0</v>
      </c>
      <c r="U3591" s="8">
        <v>1.4112</v>
      </c>
    </row>
    <row r="3592" spans="1:21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8">
        <v>1443.96</v>
      </c>
      <c r="S3592" s="6">
        <v>12</v>
      </c>
      <c r="T3592" s="5">
        <v>0</v>
      </c>
      <c r="U3592" s="8">
        <v>375.42959999999999</v>
      </c>
    </row>
    <row r="3593" spans="1:21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8">
        <v>2.92</v>
      </c>
      <c r="S3593" s="6">
        <v>1</v>
      </c>
      <c r="T3593" s="5">
        <v>0.2</v>
      </c>
      <c r="U3593" s="8">
        <v>0.36499999999999999</v>
      </c>
    </row>
    <row r="3594" spans="1:21" x14ac:dyDescent="0.3">
      <c r="A3594" s="2">
        <v>3593</v>
      </c>
      <c r="B3594" s="2" t="s">
        <v>6776</v>
      </c>
      <c r="C3594" s="3">
        <v>42502</v>
      </c>
      <c r="D3594" s="3">
        <v>42563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8">
        <v>465.18</v>
      </c>
      <c r="S3594" s="6">
        <v>3</v>
      </c>
      <c r="T3594" s="5">
        <v>0</v>
      </c>
      <c r="U3594" s="8">
        <v>120.9468</v>
      </c>
    </row>
    <row r="3595" spans="1:21" x14ac:dyDescent="0.3">
      <c r="A3595" s="2">
        <v>3594</v>
      </c>
      <c r="B3595" s="2" t="s">
        <v>6777</v>
      </c>
      <c r="C3595" s="3">
        <v>42683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8">
        <v>22.428000000000001</v>
      </c>
      <c r="S3595" s="6">
        <v>3</v>
      </c>
      <c r="T3595" s="5">
        <v>0.7</v>
      </c>
      <c r="U3595" s="8">
        <v>-17.942399999999999</v>
      </c>
    </row>
    <row r="3596" spans="1:21" x14ac:dyDescent="0.3">
      <c r="A3596" s="2">
        <v>3595</v>
      </c>
      <c r="B3596" s="2" t="s">
        <v>6777</v>
      </c>
      <c r="C3596" s="3">
        <v>42683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8">
        <v>37.520000000000003</v>
      </c>
      <c r="S3596" s="6">
        <v>5</v>
      </c>
      <c r="T3596" s="5">
        <v>0.2</v>
      </c>
      <c r="U3596" s="8">
        <v>3.7519999999999998</v>
      </c>
    </row>
    <row r="3597" spans="1:21" x14ac:dyDescent="0.3">
      <c r="A3597" s="2">
        <v>3596</v>
      </c>
      <c r="B3597" s="2" t="s">
        <v>6778</v>
      </c>
      <c r="C3597" s="3">
        <v>42990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8">
        <v>2.6240000000000001</v>
      </c>
      <c r="S3597" s="6">
        <v>1</v>
      </c>
      <c r="T3597" s="5">
        <v>0.2</v>
      </c>
      <c r="U3597" s="8">
        <v>0.4264</v>
      </c>
    </row>
    <row r="3598" spans="1:21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8">
        <v>15.552</v>
      </c>
      <c r="S3598" s="6">
        <v>3</v>
      </c>
      <c r="T3598" s="5">
        <v>0.2</v>
      </c>
      <c r="U3598" s="8">
        <v>5.4432</v>
      </c>
    </row>
    <row r="3599" spans="1:21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8">
        <v>64.703999999999994</v>
      </c>
      <c r="S3599" s="6">
        <v>6</v>
      </c>
      <c r="T3599" s="5">
        <v>0.2</v>
      </c>
      <c r="U3599" s="8">
        <v>-4.8528000000000002</v>
      </c>
    </row>
    <row r="3600" spans="1:21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8">
        <v>17.472000000000001</v>
      </c>
      <c r="S3600" s="6">
        <v>3</v>
      </c>
      <c r="T3600" s="5">
        <v>0.2</v>
      </c>
      <c r="U3600" s="8">
        <v>5.0232000000000001</v>
      </c>
    </row>
    <row r="3601" spans="1:21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8">
        <v>135.51599999999999</v>
      </c>
      <c r="S3601" s="6">
        <v>1</v>
      </c>
      <c r="T3601" s="5">
        <v>0.4</v>
      </c>
      <c r="U3601" s="8">
        <v>-31.6204</v>
      </c>
    </row>
    <row r="3602" spans="1:21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8">
        <v>431.928</v>
      </c>
      <c r="S3602" s="6">
        <v>9</v>
      </c>
      <c r="T3602" s="5">
        <v>0.2</v>
      </c>
      <c r="U3602" s="8">
        <v>64.789199999999994</v>
      </c>
    </row>
    <row r="3603" spans="1:21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8">
        <v>12.448</v>
      </c>
      <c r="S3603" s="6">
        <v>2</v>
      </c>
      <c r="T3603" s="5">
        <v>0.2</v>
      </c>
      <c r="U3603" s="8">
        <v>3.89</v>
      </c>
    </row>
    <row r="3604" spans="1:21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8">
        <v>657.93</v>
      </c>
      <c r="S3604" s="6">
        <v>5</v>
      </c>
      <c r="T3604" s="5">
        <v>0.3</v>
      </c>
      <c r="U3604" s="8">
        <v>-93.99</v>
      </c>
    </row>
    <row r="3605" spans="1:21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8">
        <v>277.39999999999998</v>
      </c>
      <c r="S3605" s="6">
        <v>5</v>
      </c>
      <c r="T3605" s="5">
        <v>0</v>
      </c>
      <c r="U3605" s="8">
        <v>133.15199999999999</v>
      </c>
    </row>
    <row r="3606" spans="1:21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8">
        <v>25.16</v>
      </c>
      <c r="S3606" s="6">
        <v>2</v>
      </c>
      <c r="T3606" s="5">
        <v>0</v>
      </c>
      <c r="U3606" s="8">
        <v>8.5543999999999993</v>
      </c>
    </row>
    <row r="3607" spans="1:21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8">
        <v>91.92</v>
      </c>
      <c r="S3607" s="6">
        <v>4</v>
      </c>
      <c r="T3607" s="5">
        <v>0</v>
      </c>
      <c r="U3607" s="8">
        <v>31.252800000000001</v>
      </c>
    </row>
    <row r="3608" spans="1:21" x14ac:dyDescent="0.3">
      <c r="A3608" s="2">
        <v>3607</v>
      </c>
      <c r="B3608" s="2" t="s">
        <v>6787</v>
      </c>
      <c r="C3608" s="3">
        <v>42707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8">
        <v>29.34</v>
      </c>
      <c r="S3608" s="6">
        <v>3</v>
      </c>
      <c r="T3608" s="5">
        <v>0</v>
      </c>
      <c r="U3608" s="8">
        <v>13.4964</v>
      </c>
    </row>
    <row r="3609" spans="1:21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8">
        <v>139.44</v>
      </c>
      <c r="S3609" s="6">
        <v>3</v>
      </c>
      <c r="T3609" s="5">
        <v>0.2</v>
      </c>
      <c r="U3609" s="8">
        <v>47.061</v>
      </c>
    </row>
    <row r="3610" spans="1:21" x14ac:dyDescent="0.3">
      <c r="A3610" s="2">
        <v>3609</v>
      </c>
      <c r="B3610" s="2" t="s">
        <v>6789</v>
      </c>
      <c r="C3610" s="3">
        <v>41757</v>
      </c>
      <c r="D3610" s="3">
        <v>41703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8">
        <v>6.9119999999999999</v>
      </c>
      <c r="S3610" s="6">
        <v>3</v>
      </c>
      <c r="T3610" s="5">
        <v>0.2</v>
      </c>
      <c r="U3610" s="8">
        <v>2.5055999999999998</v>
      </c>
    </row>
    <row r="3611" spans="1:21" x14ac:dyDescent="0.3">
      <c r="A3611" s="2">
        <v>3610</v>
      </c>
      <c r="B3611" s="2" t="s">
        <v>6789</v>
      </c>
      <c r="C3611" s="3">
        <v>41757</v>
      </c>
      <c r="D3611" s="3">
        <v>41703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8">
        <v>27.096</v>
      </c>
      <c r="S3611" s="6">
        <v>3</v>
      </c>
      <c r="T3611" s="5">
        <v>0.2</v>
      </c>
      <c r="U3611" s="8">
        <v>2.0322</v>
      </c>
    </row>
    <row r="3612" spans="1:21" x14ac:dyDescent="0.3">
      <c r="A3612" s="2">
        <v>3611</v>
      </c>
      <c r="B3612" s="2" t="s">
        <v>6789</v>
      </c>
      <c r="C3612" s="3">
        <v>41757</v>
      </c>
      <c r="D3612" s="3">
        <v>41703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8">
        <v>177.56800000000001</v>
      </c>
      <c r="S3612" s="6">
        <v>2</v>
      </c>
      <c r="T3612" s="5">
        <v>0.2</v>
      </c>
      <c r="U3612" s="8">
        <v>-37.733199999999997</v>
      </c>
    </row>
    <row r="3613" spans="1:21" x14ac:dyDescent="0.3">
      <c r="A3613" s="2">
        <v>3612</v>
      </c>
      <c r="B3613" s="2" t="s">
        <v>6790</v>
      </c>
      <c r="C3613" s="3">
        <v>42703</v>
      </c>
      <c r="D3613" s="3">
        <v>42381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8">
        <v>58.415999999999997</v>
      </c>
      <c r="S3613" s="6">
        <v>2</v>
      </c>
      <c r="T3613" s="5">
        <v>0.2</v>
      </c>
      <c r="U3613" s="8">
        <v>16.794599999999999</v>
      </c>
    </row>
    <row r="3614" spans="1:21" x14ac:dyDescent="0.3">
      <c r="A3614" s="2">
        <v>3613</v>
      </c>
      <c r="B3614" s="2" t="s">
        <v>6793</v>
      </c>
      <c r="C3614" s="3">
        <v>42075</v>
      </c>
      <c r="D3614" s="3">
        <v>42228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8">
        <v>16.448</v>
      </c>
      <c r="S3614" s="6">
        <v>2</v>
      </c>
      <c r="T3614" s="5">
        <v>0.2</v>
      </c>
      <c r="U3614" s="8">
        <v>5.5511999999999997</v>
      </c>
    </row>
    <row r="3615" spans="1:21" x14ac:dyDescent="0.3">
      <c r="A3615" s="2">
        <v>3614</v>
      </c>
      <c r="B3615" s="2" t="s">
        <v>6793</v>
      </c>
      <c r="C3615" s="3">
        <v>42075</v>
      </c>
      <c r="D3615" s="3">
        <v>42228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8">
        <v>36.783999999999999</v>
      </c>
      <c r="S3615" s="6">
        <v>2</v>
      </c>
      <c r="T3615" s="5">
        <v>0.2</v>
      </c>
      <c r="U3615" s="8">
        <v>10.5754</v>
      </c>
    </row>
    <row r="3616" spans="1:21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8">
        <v>718.11599999999999</v>
      </c>
      <c r="S3616" s="6">
        <v>6</v>
      </c>
      <c r="T3616" s="5">
        <v>0.3</v>
      </c>
      <c r="U3616" s="8">
        <v>-71.811599999999999</v>
      </c>
    </row>
    <row r="3617" spans="1:21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8">
        <v>31.776</v>
      </c>
      <c r="S3617" s="6">
        <v>4</v>
      </c>
      <c r="T3617" s="5">
        <v>0.2</v>
      </c>
      <c r="U3617" s="8">
        <v>8.7384000000000004</v>
      </c>
    </row>
    <row r="3618" spans="1:21" x14ac:dyDescent="0.3">
      <c r="A3618" s="2">
        <v>3617</v>
      </c>
      <c r="B3618" s="2" t="s">
        <v>6795</v>
      </c>
      <c r="C3618" s="3">
        <v>42499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8">
        <v>9.5549999999999997</v>
      </c>
      <c r="S3618" s="6">
        <v>5</v>
      </c>
      <c r="T3618" s="5">
        <v>0.7</v>
      </c>
      <c r="U3618" s="8">
        <v>-7.3254999999999999</v>
      </c>
    </row>
    <row r="3619" spans="1:21" x14ac:dyDescent="0.3">
      <c r="A3619" s="2">
        <v>3618</v>
      </c>
      <c r="B3619" s="2" t="s">
        <v>6796</v>
      </c>
      <c r="C3619" s="3">
        <v>42834</v>
      </c>
      <c r="D3619" s="3">
        <v>42956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8">
        <v>487.98399999999998</v>
      </c>
      <c r="S3619" s="6">
        <v>2</v>
      </c>
      <c r="T3619" s="5">
        <v>0.2</v>
      </c>
      <c r="U3619" s="8">
        <v>152.495</v>
      </c>
    </row>
    <row r="3620" spans="1:21" x14ac:dyDescent="0.3">
      <c r="A3620" s="2">
        <v>3619</v>
      </c>
      <c r="B3620" s="2" t="s">
        <v>6796</v>
      </c>
      <c r="C3620" s="3">
        <v>42834</v>
      </c>
      <c r="D3620" s="3">
        <v>42956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8">
        <v>5.56</v>
      </c>
      <c r="S3620" s="6">
        <v>1</v>
      </c>
      <c r="T3620" s="5">
        <v>0.2</v>
      </c>
      <c r="U3620" s="8">
        <v>1.7375</v>
      </c>
    </row>
    <row r="3621" spans="1:21" x14ac:dyDescent="0.3">
      <c r="A3621" s="2">
        <v>3620</v>
      </c>
      <c r="B3621" s="2" t="s">
        <v>6796</v>
      </c>
      <c r="C3621" s="3">
        <v>42834</v>
      </c>
      <c r="D3621" s="3">
        <v>42956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8">
        <v>217.85</v>
      </c>
      <c r="S3621" s="6">
        <v>5</v>
      </c>
      <c r="T3621" s="5">
        <v>0</v>
      </c>
      <c r="U3621" s="8">
        <v>65.355000000000004</v>
      </c>
    </row>
    <row r="3622" spans="1:21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8">
        <v>40.776000000000003</v>
      </c>
      <c r="S3622" s="6">
        <v>3</v>
      </c>
      <c r="T3622" s="5">
        <v>0.2</v>
      </c>
      <c r="U3622" s="8">
        <v>4.5872999999999999</v>
      </c>
    </row>
    <row r="3623" spans="1:21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8">
        <v>63.936</v>
      </c>
      <c r="S3623" s="6">
        <v>8</v>
      </c>
      <c r="T3623" s="5">
        <v>0.2</v>
      </c>
      <c r="U3623" s="8">
        <v>5.5944000000000003</v>
      </c>
    </row>
    <row r="3624" spans="1:21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8">
        <v>142.4</v>
      </c>
      <c r="S3624" s="6">
        <v>5</v>
      </c>
      <c r="T3624" s="5">
        <v>0</v>
      </c>
      <c r="U3624" s="8">
        <v>52.688000000000002</v>
      </c>
    </row>
    <row r="3625" spans="1:21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8">
        <v>7.16</v>
      </c>
      <c r="S3625" s="6">
        <v>2</v>
      </c>
      <c r="T3625" s="5">
        <v>0</v>
      </c>
      <c r="U3625" s="8">
        <v>3.4367999999999999</v>
      </c>
    </row>
    <row r="3626" spans="1:21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8">
        <v>681.40800000000002</v>
      </c>
      <c r="S3626" s="6">
        <v>12</v>
      </c>
      <c r="T3626" s="5">
        <v>0.2</v>
      </c>
      <c r="U3626" s="8">
        <v>42.588000000000001</v>
      </c>
    </row>
    <row r="3627" spans="1:21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8">
        <v>3.52</v>
      </c>
      <c r="S3627" s="6">
        <v>2</v>
      </c>
      <c r="T3627" s="5">
        <v>0</v>
      </c>
      <c r="U3627" s="8">
        <v>1.0207999999999999</v>
      </c>
    </row>
    <row r="3628" spans="1:21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8">
        <v>5.58</v>
      </c>
      <c r="S3628" s="6">
        <v>1</v>
      </c>
      <c r="T3628" s="5">
        <v>0</v>
      </c>
      <c r="U3628" s="8">
        <v>1.395</v>
      </c>
    </row>
    <row r="3629" spans="1:21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8">
        <v>36.32</v>
      </c>
      <c r="S3629" s="6">
        <v>1</v>
      </c>
      <c r="T3629" s="5">
        <v>0</v>
      </c>
      <c r="U3629" s="8">
        <v>10.896000000000001</v>
      </c>
    </row>
    <row r="3630" spans="1:21" x14ac:dyDescent="0.3">
      <c r="A3630" s="2">
        <v>3629</v>
      </c>
      <c r="B3630" s="2" t="s">
        <v>6802</v>
      </c>
      <c r="C3630" s="3">
        <v>41890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8">
        <v>2060.7440000000001</v>
      </c>
      <c r="S3630" s="6">
        <v>7</v>
      </c>
      <c r="T3630" s="5">
        <v>0.2</v>
      </c>
      <c r="U3630" s="8">
        <v>643.98249999999996</v>
      </c>
    </row>
    <row r="3631" spans="1:21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8">
        <v>52.271999999999998</v>
      </c>
      <c r="S3631" s="6">
        <v>3</v>
      </c>
      <c r="T3631" s="5">
        <v>0.2</v>
      </c>
      <c r="U3631" s="8">
        <v>9.8010000000000002</v>
      </c>
    </row>
    <row r="3632" spans="1:21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8">
        <v>213.136</v>
      </c>
      <c r="S3632" s="6">
        <v>7</v>
      </c>
      <c r="T3632" s="5">
        <v>0.2</v>
      </c>
      <c r="U3632" s="8">
        <v>23.977799999999998</v>
      </c>
    </row>
    <row r="3633" spans="1:21" x14ac:dyDescent="0.3">
      <c r="A3633" s="2">
        <v>3632</v>
      </c>
      <c r="B3633" s="2" t="s">
        <v>6804</v>
      </c>
      <c r="C3633" s="3">
        <v>42799</v>
      </c>
      <c r="D3633" s="3">
        <v>42952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8">
        <v>69.52</v>
      </c>
      <c r="S3633" s="6">
        <v>2</v>
      </c>
      <c r="T3633" s="5">
        <v>0</v>
      </c>
      <c r="U3633" s="8">
        <v>19.465599999999998</v>
      </c>
    </row>
    <row r="3634" spans="1:21" x14ac:dyDescent="0.3">
      <c r="A3634" s="2">
        <v>3633</v>
      </c>
      <c r="B3634" s="2" t="s">
        <v>6804</v>
      </c>
      <c r="C3634" s="3">
        <v>42799</v>
      </c>
      <c r="D3634" s="3">
        <v>42952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8">
        <v>763.44</v>
      </c>
      <c r="S3634" s="6">
        <v>8</v>
      </c>
      <c r="T3634" s="5">
        <v>0</v>
      </c>
      <c r="U3634" s="8">
        <v>45.806399999999996</v>
      </c>
    </row>
    <row r="3635" spans="1:21" x14ac:dyDescent="0.3">
      <c r="A3635" s="2">
        <v>3634</v>
      </c>
      <c r="B3635" s="2" t="s">
        <v>6807</v>
      </c>
      <c r="C3635" s="3">
        <v>42654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8">
        <v>9.2159999999999993</v>
      </c>
      <c r="S3635" s="6">
        <v>4</v>
      </c>
      <c r="T3635" s="5">
        <v>0.2</v>
      </c>
      <c r="U3635" s="8">
        <v>3.3408000000000002</v>
      </c>
    </row>
    <row r="3636" spans="1:21" x14ac:dyDescent="0.3">
      <c r="A3636" s="2">
        <v>3635</v>
      </c>
      <c r="B3636" s="2" t="s">
        <v>6807</v>
      </c>
      <c r="C3636" s="3">
        <v>42654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8">
        <v>41.957999999999998</v>
      </c>
      <c r="S3636" s="6">
        <v>7</v>
      </c>
      <c r="T3636" s="5">
        <v>0.4</v>
      </c>
      <c r="U3636" s="8">
        <v>-9.7902000000000005</v>
      </c>
    </row>
    <row r="3637" spans="1:21" x14ac:dyDescent="0.3">
      <c r="A3637" s="2">
        <v>3636</v>
      </c>
      <c r="B3637" s="2" t="s">
        <v>6807</v>
      </c>
      <c r="C3637" s="3">
        <v>42654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8">
        <v>89.567999999999998</v>
      </c>
      <c r="S3637" s="6">
        <v>2</v>
      </c>
      <c r="T3637" s="5">
        <v>0.2</v>
      </c>
      <c r="U3637" s="8">
        <v>32.468400000000003</v>
      </c>
    </row>
    <row r="3638" spans="1:21" x14ac:dyDescent="0.3">
      <c r="A3638" s="2">
        <v>3637</v>
      </c>
      <c r="B3638" s="2" t="s">
        <v>6807</v>
      </c>
      <c r="C3638" s="3">
        <v>42654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8">
        <v>22.248000000000001</v>
      </c>
      <c r="S3638" s="6">
        <v>3</v>
      </c>
      <c r="T3638" s="5">
        <v>0.2</v>
      </c>
      <c r="U3638" s="8">
        <v>7.5087000000000002</v>
      </c>
    </row>
    <row r="3639" spans="1:21" x14ac:dyDescent="0.3">
      <c r="A3639" s="2">
        <v>3638</v>
      </c>
      <c r="B3639" s="2" t="s">
        <v>6807</v>
      </c>
      <c r="C3639" s="3">
        <v>42654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8">
        <v>334.88</v>
      </c>
      <c r="S3639" s="6">
        <v>4</v>
      </c>
      <c r="T3639" s="5">
        <v>0.2</v>
      </c>
      <c r="U3639" s="8">
        <v>29.302</v>
      </c>
    </row>
    <row r="3640" spans="1:21" x14ac:dyDescent="0.3">
      <c r="A3640" s="2">
        <v>3639</v>
      </c>
      <c r="B3640" s="2" t="s">
        <v>6807</v>
      </c>
      <c r="C3640" s="3">
        <v>42654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8">
        <v>148.28800000000001</v>
      </c>
      <c r="S3640" s="6">
        <v>7</v>
      </c>
      <c r="T3640" s="5">
        <v>0.2</v>
      </c>
      <c r="U3640" s="8">
        <v>29.657599999999999</v>
      </c>
    </row>
    <row r="3641" spans="1:21" x14ac:dyDescent="0.3">
      <c r="A3641" s="2">
        <v>3640</v>
      </c>
      <c r="B3641" s="2" t="s">
        <v>6807</v>
      </c>
      <c r="C3641" s="3">
        <v>42654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8">
        <v>4.6239999999999997</v>
      </c>
      <c r="S3641" s="6">
        <v>1</v>
      </c>
      <c r="T3641" s="5">
        <v>0.2</v>
      </c>
      <c r="U3641" s="8">
        <v>1.6761999999999999</v>
      </c>
    </row>
    <row r="3642" spans="1:21" x14ac:dyDescent="0.3">
      <c r="A3642" s="2">
        <v>3641</v>
      </c>
      <c r="B3642" s="2" t="s">
        <v>6807</v>
      </c>
      <c r="C3642" s="3">
        <v>42654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8">
        <v>178.92</v>
      </c>
      <c r="S3642" s="6">
        <v>7</v>
      </c>
      <c r="T3642" s="5">
        <v>0.2</v>
      </c>
      <c r="U3642" s="8">
        <v>-29.0745</v>
      </c>
    </row>
    <row r="3643" spans="1:21" x14ac:dyDescent="0.3">
      <c r="A3643" s="2">
        <v>3642</v>
      </c>
      <c r="B3643" s="2" t="s">
        <v>6807</v>
      </c>
      <c r="C3643" s="3">
        <v>42654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8">
        <v>69.888000000000005</v>
      </c>
      <c r="S3643" s="6">
        <v>7</v>
      </c>
      <c r="T3643" s="5">
        <v>0.7</v>
      </c>
      <c r="U3643" s="8">
        <v>-46.591999999999999</v>
      </c>
    </row>
    <row r="3644" spans="1:21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8">
        <v>487.98399999999998</v>
      </c>
      <c r="S3644" s="6">
        <v>2</v>
      </c>
      <c r="T3644" s="5">
        <v>0.2</v>
      </c>
      <c r="U3644" s="8">
        <v>152.495</v>
      </c>
    </row>
    <row r="3645" spans="1:21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8">
        <v>47.3</v>
      </c>
      <c r="S3645" s="6">
        <v>2</v>
      </c>
      <c r="T3645" s="5">
        <v>0</v>
      </c>
      <c r="U3645" s="8">
        <v>12.298</v>
      </c>
    </row>
    <row r="3646" spans="1:21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8">
        <v>4.13</v>
      </c>
      <c r="S3646" s="6">
        <v>1</v>
      </c>
      <c r="T3646" s="5">
        <v>0</v>
      </c>
      <c r="U3646" s="8">
        <v>1.1564000000000001</v>
      </c>
    </row>
    <row r="3647" spans="1:21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8">
        <v>155.12</v>
      </c>
      <c r="S3647" s="6">
        <v>5</v>
      </c>
      <c r="T3647" s="5">
        <v>0.2</v>
      </c>
      <c r="U3647" s="8">
        <v>50.414000000000001</v>
      </c>
    </row>
    <row r="3648" spans="1:21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8">
        <v>6.48</v>
      </c>
      <c r="S3648" s="6">
        <v>1</v>
      </c>
      <c r="T3648" s="5">
        <v>0</v>
      </c>
      <c r="U3648" s="8">
        <v>3.1751999999999998</v>
      </c>
    </row>
    <row r="3649" spans="1:21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8">
        <v>15.52</v>
      </c>
      <c r="S3649" s="6">
        <v>4</v>
      </c>
      <c r="T3649" s="5">
        <v>0</v>
      </c>
      <c r="U3649" s="8">
        <v>4.5007999999999999</v>
      </c>
    </row>
    <row r="3650" spans="1:21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8">
        <v>2.9460000000000002</v>
      </c>
      <c r="S3650" s="6">
        <v>2</v>
      </c>
      <c r="T3650" s="5">
        <v>0.7</v>
      </c>
      <c r="U3650" s="8">
        <v>-2.0621999999999998</v>
      </c>
    </row>
    <row r="3651" spans="1:21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8">
        <v>55.103999999999999</v>
      </c>
      <c r="S3651" s="6">
        <v>6</v>
      </c>
      <c r="T3651" s="5">
        <v>0.2</v>
      </c>
      <c r="U3651" s="8">
        <v>18.5976</v>
      </c>
    </row>
    <row r="3652" spans="1:21" x14ac:dyDescent="0.3">
      <c r="A3652" s="2">
        <v>3651</v>
      </c>
      <c r="B3652" s="2" t="s">
        <v>6823</v>
      </c>
      <c r="C3652" s="3">
        <v>42990</v>
      </c>
      <c r="D3652" s="3">
        <v>43051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8">
        <v>104.88</v>
      </c>
      <c r="S3652" s="6">
        <v>6</v>
      </c>
      <c r="T3652" s="5">
        <v>0</v>
      </c>
      <c r="U3652" s="8">
        <v>41.951999999999998</v>
      </c>
    </row>
    <row r="3653" spans="1:21" x14ac:dyDescent="0.3">
      <c r="A3653" s="2">
        <v>3652</v>
      </c>
      <c r="B3653" s="2" t="s">
        <v>6823</v>
      </c>
      <c r="C3653" s="3">
        <v>42990</v>
      </c>
      <c r="D3653" s="3">
        <v>43051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8">
        <v>34.700000000000003</v>
      </c>
      <c r="S3653" s="6">
        <v>5</v>
      </c>
      <c r="T3653" s="5">
        <v>0</v>
      </c>
      <c r="U3653" s="8">
        <v>12.492000000000001</v>
      </c>
    </row>
    <row r="3654" spans="1:21" x14ac:dyDescent="0.3">
      <c r="A3654" s="2">
        <v>3653</v>
      </c>
      <c r="B3654" s="2" t="s">
        <v>6823</v>
      </c>
      <c r="C3654" s="3">
        <v>42990</v>
      </c>
      <c r="D3654" s="3">
        <v>43051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8">
        <v>33.72</v>
      </c>
      <c r="S3654" s="6">
        <v>4</v>
      </c>
      <c r="T3654" s="5">
        <v>0</v>
      </c>
      <c r="U3654" s="8">
        <v>15.511200000000001</v>
      </c>
    </row>
    <row r="3655" spans="1:21" x14ac:dyDescent="0.3">
      <c r="A3655" s="2">
        <v>3654</v>
      </c>
      <c r="B3655" s="2" t="s">
        <v>6823</v>
      </c>
      <c r="C3655" s="3">
        <v>42990</v>
      </c>
      <c r="D3655" s="3">
        <v>43051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8">
        <v>14.94</v>
      </c>
      <c r="S3655" s="6">
        <v>3</v>
      </c>
      <c r="T3655" s="5">
        <v>0</v>
      </c>
      <c r="U3655" s="8">
        <v>7.0217999999999998</v>
      </c>
    </row>
    <row r="3656" spans="1:21" x14ac:dyDescent="0.3">
      <c r="A3656" s="2">
        <v>3655</v>
      </c>
      <c r="B3656" s="2" t="s">
        <v>6826</v>
      </c>
      <c r="C3656" s="3">
        <v>42978</v>
      </c>
      <c r="D3656" s="3">
        <v>42864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8">
        <v>638.73</v>
      </c>
      <c r="S3656" s="6">
        <v>9</v>
      </c>
      <c r="T3656" s="5">
        <v>0</v>
      </c>
      <c r="U3656" s="8">
        <v>166.06979999999999</v>
      </c>
    </row>
    <row r="3657" spans="1:21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8">
        <v>113.568</v>
      </c>
      <c r="S3657" s="6">
        <v>2</v>
      </c>
      <c r="T3657" s="5">
        <v>0.2</v>
      </c>
      <c r="U3657" s="8">
        <v>-21.294</v>
      </c>
    </row>
    <row r="3658" spans="1:21" x14ac:dyDescent="0.3">
      <c r="A3658" s="2">
        <v>3657</v>
      </c>
      <c r="B3658" s="2" t="s">
        <v>6828</v>
      </c>
      <c r="C3658" s="3">
        <v>42956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8">
        <v>9.0960000000000001</v>
      </c>
      <c r="S3658" s="6">
        <v>1</v>
      </c>
      <c r="T3658" s="5">
        <v>0.2</v>
      </c>
      <c r="U3658" s="8">
        <v>1.7055</v>
      </c>
    </row>
    <row r="3659" spans="1:21" x14ac:dyDescent="0.3">
      <c r="A3659" s="2">
        <v>3658</v>
      </c>
      <c r="B3659" s="2" t="s">
        <v>6831</v>
      </c>
      <c r="C3659" s="3">
        <v>42341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8">
        <v>8.6880000000000006</v>
      </c>
      <c r="S3659" s="6">
        <v>3</v>
      </c>
      <c r="T3659" s="5">
        <v>0.2</v>
      </c>
      <c r="U3659" s="8">
        <v>2.9321999999999999</v>
      </c>
    </row>
    <row r="3660" spans="1:21" x14ac:dyDescent="0.3">
      <c r="A3660" s="2">
        <v>3659</v>
      </c>
      <c r="B3660" s="2" t="s">
        <v>6831</v>
      </c>
      <c r="C3660" s="3">
        <v>42341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8">
        <v>30.88</v>
      </c>
      <c r="S3660" s="6">
        <v>4</v>
      </c>
      <c r="T3660" s="5">
        <v>0.2</v>
      </c>
      <c r="U3660" s="8">
        <v>3.86</v>
      </c>
    </row>
    <row r="3661" spans="1:21" x14ac:dyDescent="0.3">
      <c r="A3661" s="2">
        <v>3660</v>
      </c>
      <c r="B3661" s="2" t="s">
        <v>6831</v>
      </c>
      <c r="C3661" s="3">
        <v>42341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8">
        <v>6.4080000000000004</v>
      </c>
      <c r="S3661" s="6">
        <v>3</v>
      </c>
      <c r="T3661" s="5">
        <v>0.2</v>
      </c>
      <c r="U3661" s="8">
        <v>1.4418</v>
      </c>
    </row>
    <row r="3662" spans="1:21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8">
        <v>33.799999999999997</v>
      </c>
      <c r="S3662" s="6">
        <v>5</v>
      </c>
      <c r="T3662" s="5">
        <v>0.2</v>
      </c>
      <c r="U3662" s="8">
        <v>4.2249999999999996</v>
      </c>
    </row>
    <row r="3663" spans="1:21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8">
        <v>377.97</v>
      </c>
      <c r="S3663" s="6">
        <v>3</v>
      </c>
      <c r="T3663" s="5">
        <v>0</v>
      </c>
      <c r="U3663" s="8">
        <v>94.492500000000007</v>
      </c>
    </row>
    <row r="3664" spans="1:21" x14ac:dyDescent="0.3">
      <c r="A3664" s="2">
        <v>3663</v>
      </c>
      <c r="B3664" s="2" t="s">
        <v>6839</v>
      </c>
      <c r="C3664" s="3">
        <v>42801</v>
      </c>
      <c r="D3664" s="3">
        <v>42985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8">
        <v>258.89999999999998</v>
      </c>
      <c r="S3664" s="6">
        <v>10</v>
      </c>
      <c r="T3664" s="5">
        <v>0</v>
      </c>
      <c r="U3664" s="8">
        <v>93.203999999999994</v>
      </c>
    </row>
    <row r="3665" spans="1:21" x14ac:dyDescent="0.3">
      <c r="A3665" s="2">
        <v>3664</v>
      </c>
      <c r="B3665" s="2" t="s">
        <v>6839</v>
      </c>
      <c r="C3665" s="3">
        <v>42801</v>
      </c>
      <c r="D3665" s="3">
        <v>42985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8">
        <v>24.56</v>
      </c>
      <c r="S3665" s="6">
        <v>2</v>
      </c>
      <c r="T3665" s="5">
        <v>0</v>
      </c>
      <c r="U3665" s="8">
        <v>11.543200000000001</v>
      </c>
    </row>
    <row r="3666" spans="1:21" x14ac:dyDescent="0.3">
      <c r="A3666" s="2">
        <v>3665</v>
      </c>
      <c r="B3666" s="2" t="s">
        <v>6840</v>
      </c>
      <c r="C3666" s="3">
        <v>41863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8">
        <v>27.888000000000002</v>
      </c>
      <c r="S3666" s="6">
        <v>7</v>
      </c>
      <c r="T3666" s="5">
        <v>0.2</v>
      </c>
      <c r="U3666" s="8">
        <v>9.0635999999999992</v>
      </c>
    </row>
    <row r="3667" spans="1:21" x14ac:dyDescent="0.3">
      <c r="A3667" s="2">
        <v>3666</v>
      </c>
      <c r="B3667" s="2" t="s">
        <v>6840</v>
      </c>
      <c r="C3667" s="3">
        <v>41863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8">
        <v>6.4560000000000004</v>
      </c>
      <c r="S3667" s="6">
        <v>4</v>
      </c>
      <c r="T3667" s="5">
        <v>0.7</v>
      </c>
      <c r="U3667" s="8">
        <v>-4.5191999999999997</v>
      </c>
    </row>
    <row r="3668" spans="1:21" x14ac:dyDescent="0.3">
      <c r="A3668" s="2">
        <v>3667</v>
      </c>
      <c r="B3668" s="2" t="s">
        <v>6840</v>
      </c>
      <c r="C3668" s="3">
        <v>41863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8">
        <v>52.68</v>
      </c>
      <c r="S3668" s="6">
        <v>3</v>
      </c>
      <c r="T3668" s="5">
        <v>0.2</v>
      </c>
      <c r="U3668" s="8">
        <v>19.754999999999999</v>
      </c>
    </row>
    <row r="3669" spans="1:21" x14ac:dyDescent="0.3">
      <c r="A3669" s="2">
        <v>3668</v>
      </c>
      <c r="B3669" s="2" t="s">
        <v>6840</v>
      </c>
      <c r="C3669" s="3">
        <v>41863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8">
        <v>13.88</v>
      </c>
      <c r="S3669" s="6">
        <v>5</v>
      </c>
      <c r="T3669" s="5">
        <v>0.2</v>
      </c>
      <c r="U3669" s="8">
        <v>-2.6025</v>
      </c>
    </row>
    <row r="3670" spans="1:21" x14ac:dyDescent="0.3">
      <c r="A3670" s="2">
        <v>3669</v>
      </c>
      <c r="B3670" s="2" t="s">
        <v>6840</v>
      </c>
      <c r="C3670" s="3">
        <v>41863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8">
        <v>103.92</v>
      </c>
      <c r="S3670" s="6">
        <v>10</v>
      </c>
      <c r="T3670" s="5">
        <v>0.2</v>
      </c>
      <c r="U3670" s="8">
        <v>-18.186</v>
      </c>
    </row>
    <row r="3671" spans="1:21" x14ac:dyDescent="0.3">
      <c r="A3671" s="2">
        <v>3670</v>
      </c>
      <c r="B3671" s="2" t="s">
        <v>6840</v>
      </c>
      <c r="C3671" s="3">
        <v>41863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8">
        <v>11.52</v>
      </c>
      <c r="S3671" s="6">
        <v>5</v>
      </c>
      <c r="T3671" s="5">
        <v>0.2</v>
      </c>
      <c r="U3671" s="8">
        <v>3.7440000000000002</v>
      </c>
    </row>
    <row r="3672" spans="1:21" x14ac:dyDescent="0.3">
      <c r="A3672" s="2">
        <v>3671</v>
      </c>
      <c r="B3672" s="2" t="s">
        <v>6840</v>
      </c>
      <c r="C3672" s="3">
        <v>41863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8">
        <v>10.368</v>
      </c>
      <c r="S3672" s="6">
        <v>2</v>
      </c>
      <c r="T3672" s="5">
        <v>0.2</v>
      </c>
      <c r="U3672" s="8">
        <v>3.6288</v>
      </c>
    </row>
    <row r="3673" spans="1:21" x14ac:dyDescent="0.3">
      <c r="A3673" s="2">
        <v>3672</v>
      </c>
      <c r="B3673" s="2" t="s">
        <v>6840</v>
      </c>
      <c r="C3673" s="3">
        <v>41863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8">
        <v>39.072000000000003</v>
      </c>
      <c r="S3673" s="6">
        <v>3</v>
      </c>
      <c r="T3673" s="5">
        <v>0.2</v>
      </c>
      <c r="U3673" s="8">
        <v>2.9304000000000001</v>
      </c>
    </row>
    <row r="3674" spans="1:21" x14ac:dyDescent="0.3">
      <c r="A3674" s="2">
        <v>3673</v>
      </c>
      <c r="B3674" s="2" t="s">
        <v>6847</v>
      </c>
      <c r="C3674" s="3">
        <v>42586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8">
        <v>8.8719999999999999</v>
      </c>
      <c r="S3674" s="6">
        <v>1</v>
      </c>
      <c r="T3674" s="5">
        <v>0.2</v>
      </c>
      <c r="U3674" s="8">
        <v>3.2161</v>
      </c>
    </row>
    <row r="3675" spans="1:21" x14ac:dyDescent="0.3">
      <c r="A3675" s="2">
        <v>3674</v>
      </c>
      <c r="B3675" s="2" t="s">
        <v>6847</v>
      </c>
      <c r="C3675" s="3">
        <v>42586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8">
        <v>121.104</v>
      </c>
      <c r="S3675" s="6">
        <v>6</v>
      </c>
      <c r="T3675" s="5">
        <v>0.7</v>
      </c>
      <c r="U3675" s="8">
        <v>-100.92</v>
      </c>
    </row>
    <row r="3676" spans="1:21" x14ac:dyDescent="0.3">
      <c r="A3676" s="2">
        <v>3675</v>
      </c>
      <c r="B3676" s="2" t="s">
        <v>6848</v>
      </c>
      <c r="C3676" s="3">
        <v>42897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8">
        <v>127.372</v>
      </c>
      <c r="S3676" s="6">
        <v>2</v>
      </c>
      <c r="T3676" s="5">
        <v>0.3</v>
      </c>
      <c r="U3676" s="8">
        <v>-30.933199999999999</v>
      </c>
    </row>
    <row r="3677" spans="1:21" x14ac:dyDescent="0.3">
      <c r="A3677" s="2">
        <v>3676</v>
      </c>
      <c r="B3677" s="2" t="s">
        <v>6848</v>
      </c>
      <c r="C3677" s="3">
        <v>42897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8">
        <v>47.951999999999998</v>
      </c>
      <c r="S3677" s="6">
        <v>3</v>
      </c>
      <c r="T3677" s="5">
        <v>0.2</v>
      </c>
      <c r="U3677" s="8">
        <v>16.183800000000002</v>
      </c>
    </row>
    <row r="3678" spans="1:21" x14ac:dyDescent="0.3">
      <c r="A3678" s="2">
        <v>3677</v>
      </c>
      <c r="B3678" s="2" t="s">
        <v>6849</v>
      </c>
      <c r="C3678" s="3">
        <v>42136</v>
      </c>
      <c r="D3678" s="3">
        <v>42259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8">
        <v>44.46</v>
      </c>
      <c r="S3678" s="6">
        <v>2</v>
      </c>
      <c r="T3678" s="5">
        <v>0</v>
      </c>
      <c r="U3678" s="8">
        <v>14.671799999999999</v>
      </c>
    </row>
    <row r="3679" spans="1:21" x14ac:dyDescent="0.3">
      <c r="A3679" s="2">
        <v>3678</v>
      </c>
      <c r="B3679" s="2" t="s">
        <v>6850</v>
      </c>
      <c r="C3679" s="3">
        <v>42254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8">
        <v>15.8</v>
      </c>
      <c r="S3679" s="6">
        <v>4</v>
      </c>
      <c r="T3679" s="5">
        <v>0</v>
      </c>
      <c r="U3679" s="8">
        <v>5.056</v>
      </c>
    </row>
    <row r="3680" spans="1:21" x14ac:dyDescent="0.3">
      <c r="A3680" s="2">
        <v>3679</v>
      </c>
      <c r="B3680" s="2" t="s">
        <v>6850</v>
      </c>
      <c r="C3680" s="3">
        <v>42254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8">
        <v>464.97</v>
      </c>
      <c r="S3680" s="6">
        <v>3</v>
      </c>
      <c r="T3680" s="5">
        <v>0</v>
      </c>
      <c r="U3680" s="8">
        <v>209.23650000000001</v>
      </c>
    </row>
    <row r="3681" spans="1:21" x14ac:dyDescent="0.3">
      <c r="A3681" s="2">
        <v>3680</v>
      </c>
      <c r="B3681" s="2" t="s">
        <v>6850</v>
      </c>
      <c r="C3681" s="3">
        <v>42254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8">
        <v>181.96</v>
      </c>
      <c r="S3681" s="6">
        <v>2</v>
      </c>
      <c r="T3681" s="5">
        <v>0</v>
      </c>
      <c r="U3681" s="8">
        <v>20.015599999999999</v>
      </c>
    </row>
    <row r="3682" spans="1:21" x14ac:dyDescent="0.3">
      <c r="A3682" s="2">
        <v>3681</v>
      </c>
      <c r="B3682" s="2" t="s">
        <v>6850</v>
      </c>
      <c r="C3682" s="3">
        <v>42254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8">
        <v>12.39</v>
      </c>
      <c r="S3682" s="6">
        <v>3</v>
      </c>
      <c r="T3682" s="5">
        <v>0</v>
      </c>
      <c r="U3682" s="8">
        <v>5.6993999999999998</v>
      </c>
    </row>
    <row r="3683" spans="1:21" x14ac:dyDescent="0.3">
      <c r="A3683" s="2">
        <v>3682</v>
      </c>
      <c r="B3683" s="2" t="s">
        <v>6850</v>
      </c>
      <c r="C3683" s="3">
        <v>42254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8">
        <v>84.09</v>
      </c>
      <c r="S3683" s="6">
        <v>3</v>
      </c>
      <c r="T3683" s="5">
        <v>0</v>
      </c>
      <c r="U3683" s="8">
        <v>42.045000000000002</v>
      </c>
    </row>
    <row r="3684" spans="1:21" x14ac:dyDescent="0.3">
      <c r="A3684" s="2">
        <v>3683</v>
      </c>
      <c r="B3684" s="2" t="s">
        <v>6850</v>
      </c>
      <c r="C3684" s="3">
        <v>42254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8">
        <v>79.36</v>
      </c>
      <c r="S3684" s="6">
        <v>4</v>
      </c>
      <c r="T3684" s="5">
        <v>0</v>
      </c>
      <c r="U3684" s="8">
        <v>32.537599999999998</v>
      </c>
    </row>
    <row r="3685" spans="1:21" x14ac:dyDescent="0.3">
      <c r="A3685" s="2">
        <v>3684</v>
      </c>
      <c r="B3685" s="2" t="s">
        <v>6850</v>
      </c>
      <c r="C3685" s="3">
        <v>42254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8">
        <v>153.36000000000001</v>
      </c>
      <c r="S3685" s="6">
        <v>9</v>
      </c>
      <c r="T3685" s="5">
        <v>0</v>
      </c>
      <c r="U3685" s="8">
        <v>70.545599999999993</v>
      </c>
    </row>
    <row r="3686" spans="1:21" x14ac:dyDescent="0.3">
      <c r="A3686" s="2">
        <v>3685</v>
      </c>
      <c r="B3686" s="2" t="s">
        <v>6850</v>
      </c>
      <c r="C3686" s="3">
        <v>42254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8">
        <v>43.68</v>
      </c>
      <c r="S3686" s="6">
        <v>6</v>
      </c>
      <c r="T3686" s="5">
        <v>0</v>
      </c>
      <c r="U3686" s="8">
        <v>21.403199999999998</v>
      </c>
    </row>
    <row r="3687" spans="1:21" x14ac:dyDescent="0.3">
      <c r="A3687" s="2">
        <v>3686</v>
      </c>
      <c r="B3687" s="2" t="s">
        <v>6850</v>
      </c>
      <c r="C3687" s="3">
        <v>42254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8">
        <v>98.21</v>
      </c>
      <c r="S3687" s="6">
        <v>7</v>
      </c>
      <c r="T3687" s="5">
        <v>0</v>
      </c>
      <c r="U3687" s="8">
        <v>28.480899999999998</v>
      </c>
    </row>
    <row r="3688" spans="1:21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8">
        <v>9.84</v>
      </c>
      <c r="S3688" s="6">
        <v>3</v>
      </c>
      <c r="T3688" s="5">
        <v>0</v>
      </c>
      <c r="U3688" s="8">
        <v>3.2471999999999999</v>
      </c>
    </row>
    <row r="3689" spans="1:21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8">
        <v>2.694</v>
      </c>
      <c r="S3689" s="6">
        <v>2</v>
      </c>
      <c r="T3689" s="5">
        <v>0.7</v>
      </c>
      <c r="U3689" s="8">
        <v>-2.2450000000000001</v>
      </c>
    </row>
    <row r="3690" spans="1:21" x14ac:dyDescent="0.3">
      <c r="A3690" s="2">
        <v>3689</v>
      </c>
      <c r="B3690" s="2" t="s">
        <v>6858</v>
      </c>
      <c r="C3690" s="3">
        <v>42772</v>
      </c>
      <c r="D3690" s="3">
        <v>42861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8">
        <v>25.344000000000001</v>
      </c>
      <c r="S3690" s="6">
        <v>6</v>
      </c>
      <c r="T3690" s="5">
        <v>0.2</v>
      </c>
      <c r="U3690" s="8">
        <v>7.92</v>
      </c>
    </row>
    <row r="3691" spans="1:21" x14ac:dyDescent="0.3">
      <c r="A3691" s="2">
        <v>3690</v>
      </c>
      <c r="B3691" s="2" t="s">
        <v>6858</v>
      </c>
      <c r="C3691" s="3">
        <v>42772</v>
      </c>
      <c r="D3691" s="3">
        <v>42861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8">
        <v>43.92</v>
      </c>
      <c r="S3691" s="6">
        <v>5</v>
      </c>
      <c r="T3691" s="5">
        <v>0.2</v>
      </c>
      <c r="U3691" s="8">
        <v>15.920999999999999</v>
      </c>
    </row>
    <row r="3692" spans="1:21" x14ac:dyDescent="0.3">
      <c r="A3692" s="2">
        <v>3691</v>
      </c>
      <c r="B3692" s="2" t="s">
        <v>6859</v>
      </c>
      <c r="C3692" s="3">
        <v>42307</v>
      </c>
      <c r="D3692" s="3">
        <v>42046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8">
        <v>59.994</v>
      </c>
      <c r="S3692" s="6">
        <v>2</v>
      </c>
      <c r="T3692" s="5">
        <v>0.7</v>
      </c>
      <c r="U3692" s="8">
        <v>-45.995399999999997</v>
      </c>
    </row>
    <row r="3693" spans="1:21" x14ac:dyDescent="0.3">
      <c r="A3693" s="2">
        <v>3692</v>
      </c>
      <c r="B3693" s="2" t="s">
        <v>6859</v>
      </c>
      <c r="C3693" s="3">
        <v>42307</v>
      </c>
      <c r="D3693" s="3">
        <v>42046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8">
        <v>439.99200000000002</v>
      </c>
      <c r="S3693" s="6">
        <v>1</v>
      </c>
      <c r="T3693" s="5">
        <v>0.2</v>
      </c>
      <c r="U3693" s="8">
        <v>164.99700000000001</v>
      </c>
    </row>
    <row r="3694" spans="1:21" x14ac:dyDescent="0.3">
      <c r="A3694" s="2">
        <v>3693</v>
      </c>
      <c r="B3694" s="2" t="s">
        <v>6859</v>
      </c>
      <c r="C3694" s="3">
        <v>42307</v>
      </c>
      <c r="D3694" s="3">
        <v>42046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8">
        <v>87.96</v>
      </c>
      <c r="S3694" s="6">
        <v>5</v>
      </c>
      <c r="T3694" s="5">
        <v>0.2</v>
      </c>
      <c r="U3694" s="8">
        <v>30.786000000000001</v>
      </c>
    </row>
    <row r="3695" spans="1:21" x14ac:dyDescent="0.3">
      <c r="A3695" s="2">
        <v>3694</v>
      </c>
      <c r="B3695" s="2" t="s">
        <v>6859</v>
      </c>
      <c r="C3695" s="3">
        <v>42307</v>
      </c>
      <c r="D3695" s="3">
        <v>42046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8">
        <v>15.488</v>
      </c>
      <c r="S3695" s="6">
        <v>4</v>
      </c>
      <c r="T3695" s="5">
        <v>0.2</v>
      </c>
      <c r="U3695" s="8">
        <v>3.6783999999999999</v>
      </c>
    </row>
    <row r="3696" spans="1:21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8">
        <v>232.96</v>
      </c>
      <c r="S3696" s="6">
        <v>7</v>
      </c>
      <c r="T3696" s="5">
        <v>0</v>
      </c>
      <c r="U3696" s="8">
        <v>116.48</v>
      </c>
    </row>
    <row r="3697" spans="1:21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8">
        <v>66.540000000000006</v>
      </c>
      <c r="S3697" s="6">
        <v>6</v>
      </c>
      <c r="T3697" s="5">
        <v>0</v>
      </c>
      <c r="U3697" s="8">
        <v>32.604599999999998</v>
      </c>
    </row>
    <row r="3698" spans="1:21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8">
        <v>43.26</v>
      </c>
      <c r="S3698" s="6">
        <v>3</v>
      </c>
      <c r="T3698" s="5">
        <v>0</v>
      </c>
      <c r="U3698" s="8">
        <v>14.2758</v>
      </c>
    </row>
    <row r="3699" spans="1:21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8">
        <v>141.96</v>
      </c>
      <c r="S3699" s="6">
        <v>2</v>
      </c>
      <c r="T3699" s="5">
        <v>0</v>
      </c>
      <c r="U3699" s="8">
        <v>22.7136</v>
      </c>
    </row>
    <row r="3700" spans="1:21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8">
        <v>79.400000000000006</v>
      </c>
      <c r="S3700" s="6">
        <v>5</v>
      </c>
      <c r="T3700" s="5">
        <v>0.2</v>
      </c>
      <c r="U3700" s="8">
        <v>5.9550000000000001</v>
      </c>
    </row>
    <row r="3701" spans="1:21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8">
        <v>163.96</v>
      </c>
      <c r="S3701" s="6">
        <v>4</v>
      </c>
      <c r="T3701" s="5">
        <v>0</v>
      </c>
      <c r="U3701" s="8">
        <v>70.502799999999993</v>
      </c>
    </row>
    <row r="3702" spans="1:21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8">
        <v>37.93</v>
      </c>
      <c r="S3702" s="6">
        <v>1</v>
      </c>
      <c r="T3702" s="5">
        <v>0</v>
      </c>
      <c r="U3702" s="8">
        <v>6.8273999999999999</v>
      </c>
    </row>
    <row r="3703" spans="1:21" x14ac:dyDescent="0.3">
      <c r="A3703" s="2">
        <v>3702</v>
      </c>
      <c r="B3703" s="2" t="s">
        <v>6871</v>
      </c>
      <c r="C3703" s="3">
        <v>42614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8">
        <v>15.167999999999999</v>
      </c>
      <c r="S3703" s="6">
        <v>2</v>
      </c>
      <c r="T3703" s="5">
        <v>0.2</v>
      </c>
      <c r="U3703" s="8">
        <v>3.7919999999999998</v>
      </c>
    </row>
    <row r="3704" spans="1:21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8">
        <v>24.78</v>
      </c>
      <c r="S3704" s="6">
        <v>6</v>
      </c>
      <c r="T3704" s="5">
        <v>0</v>
      </c>
      <c r="U3704" s="8">
        <v>6.9383999999999997</v>
      </c>
    </row>
    <row r="3705" spans="1:21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8">
        <v>19.14</v>
      </c>
      <c r="S3705" s="6">
        <v>3</v>
      </c>
      <c r="T3705" s="5">
        <v>0</v>
      </c>
      <c r="U3705" s="8">
        <v>8.8043999999999993</v>
      </c>
    </row>
    <row r="3706" spans="1:21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8">
        <v>899.97</v>
      </c>
      <c r="S3706" s="6">
        <v>3</v>
      </c>
      <c r="T3706" s="5">
        <v>0</v>
      </c>
      <c r="U3706" s="8">
        <v>314.98950000000002</v>
      </c>
    </row>
    <row r="3707" spans="1:21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8">
        <v>32.4</v>
      </c>
      <c r="S3707" s="6">
        <v>5</v>
      </c>
      <c r="T3707" s="5">
        <v>0</v>
      </c>
      <c r="U3707" s="8">
        <v>15.552</v>
      </c>
    </row>
    <row r="3708" spans="1:21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8">
        <v>23.832000000000001</v>
      </c>
      <c r="S3708" s="6">
        <v>3</v>
      </c>
      <c r="T3708" s="5">
        <v>0.2</v>
      </c>
      <c r="U3708" s="8">
        <v>6.5537999999999998</v>
      </c>
    </row>
    <row r="3709" spans="1:21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8">
        <v>6.3680000000000003</v>
      </c>
      <c r="S3709" s="6">
        <v>2</v>
      </c>
      <c r="T3709" s="5">
        <v>0.6</v>
      </c>
      <c r="U3709" s="8">
        <v>-2.5472000000000001</v>
      </c>
    </row>
    <row r="3710" spans="1:21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8">
        <v>34.176000000000002</v>
      </c>
      <c r="S3710" s="6">
        <v>3</v>
      </c>
      <c r="T3710" s="5">
        <v>0.8</v>
      </c>
      <c r="U3710" s="8">
        <v>-87.148799999999994</v>
      </c>
    </row>
    <row r="3711" spans="1:21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8">
        <v>5.5439999999999996</v>
      </c>
      <c r="S3711" s="6">
        <v>7</v>
      </c>
      <c r="T3711" s="5">
        <v>0.2</v>
      </c>
      <c r="U3711" s="8">
        <v>1.6632</v>
      </c>
    </row>
    <row r="3712" spans="1:21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8">
        <v>510.24</v>
      </c>
      <c r="S3712" s="6">
        <v>3</v>
      </c>
      <c r="T3712" s="5">
        <v>0.2</v>
      </c>
      <c r="U3712" s="8">
        <v>6.3780000000000001</v>
      </c>
    </row>
    <row r="3713" spans="1:21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8">
        <v>204.95</v>
      </c>
      <c r="S3713" s="6">
        <v>5</v>
      </c>
      <c r="T3713" s="5">
        <v>0</v>
      </c>
      <c r="U3713" s="8">
        <v>100.4255</v>
      </c>
    </row>
    <row r="3714" spans="1:21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8">
        <v>11.54</v>
      </c>
      <c r="S3714" s="6">
        <v>1</v>
      </c>
      <c r="T3714" s="5">
        <v>0</v>
      </c>
      <c r="U3714" s="8">
        <v>3.4620000000000002</v>
      </c>
    </row>
    <row r="3715" spans="1:21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8">
        <v>162.6</v>
      </c>
      <c r="S3715" s="6">
        <v>3</v>
      </c>
      <c r="T3715" s="5">
        <v>0</v>
      </c>
      <c r="U3715" s="8">
        <v>34.146000000000001</v>
      </c>
    </row>
    <row r="3716" spans="1:21" x14ac:dyDescent="0.3">
      <c r="A3716" s="2">
        <v>3715</v>
      </c>
      <c r="B3716" s="2" t="s">
        <v>6881</v>
      </c>
      <c r="C3716" s="3">
        <v>41863</v>
      </c>
      <c r="D3716" s="3">
        <v>41924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8">
        <v>45.68</v>
      </c>
      <c r="S3716" s="6">
        <v>2</v>
      </c>
      <c r="T3716" s="5">
        <v>0</v>
      </c>
      <c r="U3716" s="8">
        <v>21.012799999999999</v>
      </c>
    </row>
    <row r="3717" spans="1:21" x14ac:dyDescent="0.3">
      <c r="A3717" s="2">
        <v>3716</v>
      </c>
      <c r="B3717" s="2" t="s">
        <v>6881</v>
      </c>
      <c r="C3717" s="3">
        <v>41863</v>
      </c>
      <c r="D3717" s="3">
        <v>41924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8">
        <v>603.91999999999996</v>
      </c>
      <c r="S3717" s="6">
        <v>5</v>
      </c>
      <c r="T3717" s="5">
        <v>0.2</v>
      </c>
      <c r="U3717" s="8">
        <v>45.293999999999997</v>
      </c>
    </row>
    <row r="3718" spans="1:21" x14ac:dyDescent="0.3">
      <c r="A3718" s="2">
        <v>3717</v>
      </c>
      <c r="B3718" s="2" t="s">
        <v>6882</v>
      </c>
      <c r="C3718" s="3">
        <v>42884</v>
      </c>
      <c r="D3718" s="3">
        <v>42772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8">
        <v>23.55</v>
      </c>
      <c r="S3718" s="6">
        <v>5</v>
      </c>
      <c r="T3718" s="5">
        <v>0</v>
      </c>
      <c r="U3718" s="8">
        <v>1.1775</v>
      </c>
    </row>
    <row r="3719" spans="1:21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8">
        <v>5.04</v>
      </c>
      <c r="S3719" s="6">
        <v>2</v>
      </c>
      <c r="T3719" s="5">
        <v>0</v>
      </c>
      <c r="U3719" s="8">
        <v>0.1512</v>
      </c>
    </row>
    <row r="3720" spans="1:21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8">
        <v>249.95</v>
      </c>
      <c r="S3720" s="6">
        <v>5</v>
      </c>
      <c r="T3720" s="5">
        <v>0</v>
      </c>
      <c r="U3720" s="8">
        <v>107.4785</v>
      </c>
    </row>
    <row r="3721" spans="1:21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8">
        <v>33.4</v>
      </c>
      <c r="S3721" s="6">
        <v>5</v>
      </c>
      <c r="T3721" s="5">
        <v>0</v>
      </c>
      <c r="U3721" s="8">
        <v>12.358000000000001</v>
      </c>
    </row>
    <row r="3722" spans="1:21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8">
        <v>18.920000000000002</v>
      </c>
      <c r="S3722" s="6">
        <v>4</v>
      </c>
      <c r="T3722" s="5">
        <v>0</v>
      </c>
      <c r="U3722" s="8">
        <v>7.3788</v>
      </c>
    </row>
    <row r="3723" spans="1:21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8">
        <v>15.42</v>
      </c>
      <c r="S3723" s="6">
        <v>2</v>
      </c>
      <c r="T3723" s="5">
        <v>0</v>
      </c>
      <c r="U3723" s="8">
        <v>6.9390000000000001</v>
      </c>
    </row>
    <row r="3724" spans="1:21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8">
        <v>35.712000000000003</v>
      </c>
      <c r="S3724" s="6">
        <v>8</v>
      </c>
      <c r="T3724" s="5">
        <v>0.2</v>
      </c>
      <c r="U3724" s="8">
        <v>2.2320000000000002</v>
      </c>
    </row>
    <row r="3725" spans="1:21" x14ac:dyDescent="0.3">
      <c r="A3725" s="2">
        <v>3724</v>
      </c>
      <c r="B3725" s="2" t="s">
        <v>6889</v>
      </c>
      <c r="C3725" s="3">
        <v>42003</v>
      </c>
      <c r="D3725" s="3">
        <v>42095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8">
        <v>551.98500000000001</v>
      </c>
      <c r="S3725" s="6">
        <v>5</v>
      </c>
      <c r="T3725" s="5">
        <v>0.7</v>
      </c>
      <c r="U3725" s="8">
        <v>-459.98750000000001</v>
      </c>
    </row>
    <row r="3726" spans="1:21" x14ac:dyDescent="0.3">
      <c r="A3726" s="2">
        <v>3725</v>
      </c>
      <c r="B3726" s="2" t="s">
        <v>6890</v>
      </c>
      <c r="C3726" s="3">
        <v>42798</v>
      </c>
      <c r="D3726" s="3">
        <v>42859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8">
        <v>7.056</v>
      </c>
      <c r="S3726" s="6">
        <v>3</v>
      </c>
      <c r="T3726" s="5">
        <v>0.2</v>
      </c>
      <c r="U3726" s="8">
        <v>2.2050000000000001</v>
      </c>
    </row>
    <row r="3727" spans="1:21" x14ac:dyDescent="0.3">
      <c r="A3727" s="2">
        <v>3726</v>
      </c>
      <c r="B3727" s="2" t="s">
        <v>6891</v>
      </c>
      <c r="C3727" s="3">
        <v>42730</v>
      </c>
      <c r="D3727" s="3">
        <v>42767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8">
        <v>18.72</v>
      </c>
      <c r="S3727" s="6">
        <v>2</v>
      </c>
      <c r="T3727" s="5">
        <v>0.2</v>
      </c>
      <c r="U3727" s="8">
        <v>3.51</v>
      </c>
    </row>
    <row r="3728" spans="1:21" x14ac:dyDescent="0.3">
      <c r="A3728" s="2">
        <v>3727</v>
      </c>
      <c r="B3728" s="2" t="s">
        <v>6892</v>
      </c>
      <c r="C3728" s="3">
        <v>42496</v>
      </c>
      <c r="D3728" s="3">
        <v>42680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8">
        <v>360.38</v>
      </c>
      <c r="S3728" s="6">
        <v>2</v>
      </c>
      <c r="T3728" s="5">
        <v>0</v>
      </c>
      <c r="U3728" s="8">
        <v>93.698800000000006</v>
      </c>
    </row>
    <row r="3729" spans="1:21" x14ac:dyDescent="0.3">
      <c r="A3729" s="2">
        <v>3728</v>
      </c>
      <c r="B3729" s="2" t="s">
        <v>6892</v>
      </c>
      <c r="C3729" s="3">
        <v>42496</v>
      </c>
      <c r="D3729" s="3">
        <v>42680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8">
        <v>11.16</v>
      </c>
      <c r="S3729" s="6">
        <v>2</v>
      </c>
      <c r="T3729" s="5">
        <v>0</v>
      </c>
      <c r="U3729" s="8">
        <v>2.79</v>
      </c>
    </row>
    <row r="3730" spans="1:21" x14ac:dyDescent="0.3">
      <c r="A3730" s="2">
        <v>3729</v>
      </c>
      <c r="B3730" s="2" t="s">
        <v>6892</v>
      </c>
      <c r="C3730" s="3">
        <v>42496</v>
      </c>
      <c r="D3730" s="3">
        <v>42680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8">
        <v>14.94</v>
      </c>
      <c r="S3730" s="6">
        <v>3</v>
      </c>
      <c r="T3730" s="5">
        <v>0</v>
      </c>
      <c r="U3730" s="8">
        <v>6.8723999999999998</v>
      </c>
    </row>
    <row r="3731" spans="1:21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8">
        <v>41.96</v>
      </c>
      <c r="S3731" s="6">
        <v>2</v>
      </c>
      <c r="T3731" s="5">
        <v>0</v>
      </c>
      <c r="U3731" s="8">
        <v>7.9724000000000004</v>
      </c>
    </row>
    <row r="3732" spans="1:21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8">
        <v>636.86</v>
      </c>
      <c r="S3732" s="6">
        <v>7</v>
      </c>
      <c r="T3732" s="5">
        <v>0</v>
      </c>
      <c r="U3732" s="8">
        <v>0</v>
      </c>
    </row>
    <row r="3733" spans="1:21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8">
        <v>499.99</v>
      </c>
      <c r="S3733" s="6">
        <v>1</v>
      </c>
      <c r="T3733" s="5">
        <v>0</v>
      </c>
      <c r="U3733" s="8">
        <v>129.9974</v>
      </c>
    </row>
    <row r="3734" spans="1:21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8">
        <v>1259.93</v>
      </c>
      <c r="S3734" s="6">
        <v>7</v>
      </c>
      <c r="T3734" s="5">
        <v>0</v>
      </c>
      <c r="U3734" s="8">
        <v>327.58179999999999</v>
      </c>
    </row>
    <row r="3735" spans="1:21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8">
        <v>65.08</v>
      </c>
      <c r="S3735" s="6">
        <v>4</v>
      </c>
      <c r="T3735" s="5">
        <v>0</v>
      </c>
      <c r="U3735" s="8">
        <v>31.889199999999999</v>
      </c>
    </row>
    <row r="3736" spans="1:21" x14ac:dyDescent="0.3">
      <c r="A3736" s="2">
        <v>3735</v>
      </c>
      <c r="B3736" s="2" t="s">
        <v>6896</v>
      </c>
      <c r="C3736" s="3">
        <v>42889</v>
      </c>
      <c r="D3736" s="3">
        <v>43042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8">
        <v>26.38</v>
      </c>
      <c r="S3736" s="6">
        <v>1</v>
      </c>
      <c r="T3736" s="5">
        <v>0</v>
      </c>
      <c r="U3736" s="8">
        <v>12.1348</v>
      </c>
    </row>
    <row r="3737" spans="1:21" x14ac:dyDescent="0.3">
      <c r="A3737" s="2">
        <v>3736</v>
      </c>
      <c r="B3737" s="2" t="s">
        <v>6896</v>
      </c>
      <c r="C3737" s="3">
        <v>42889</v>
      </c>
      <c r="D3737" s="3">
        <v>43042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8">
        <v>71.97</v>
      </c>
      <c r="S3737" s="6">
        <v>3</v>
      </c>
      <c r="T3737" s="5">
        <v>0</v>
      </c>
      <c r="U3737" s="8">
        <v>16.553100000000001</v>
      </c>
    </row>
    <row r="3738" spans="1:21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8">
        <v>129.97999999999999</v>
      </c>
      <c r="S3738" s="6">
        <v>2</v>
      </c>
      <c r="T3738" s="5">
        <v>0</v>
      </c>
      <c r="U3738" s="8">
        <v>62.3904</v>
      </c>
    </row>
    <row r="3739" spans="1:21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8">
        <v>32.54</v>
      </c>
      <c r="S3739" s="6">
        <v>2</v>
      </c>
      <c r="T3739" s="5">
        <v>0</v>
      </c>
      <c r="U3739" s="8">
        <v>15.944599999999999</v>
      </c>
    </row>
    <row r="3740" spans="1:21" x14ac:dyDescent="0.3">
      <c r="A3740" s="2">
        <v>3739</v>
      </c>
      <c r="B3740" s="2" t="s">
        <v>6902</v>
      </c>
      <c r="C3740" s="3">
        <v>42625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8">
        <v>10.9</v>
      </c>
      <c r="S3740" s="6">
        <v>1</v>
      </c>
      <c r="T3740" s="5">
        <v>0</v>
      </c>
      <c r="U3740" s="8">
        <v>3.052</v>
      </c>
    </row>
    <row r="3741" spans="1:21" x14ac:dyDescent="0.3">
      <c r="A3741" s="2">
        <v>3740</v>
      </c>
      <c r="B3741" s="2" t="s">
        <v>6902</v>
      </c>
      <c r="C3741" s="3">
        <v>42625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8">
        <v>59.98</v>
      </c>
      <c r="S3741" s="6">
        <v>2</v>
      </c>
      <c r="T3741" s="5">
        <v>0</v>
      </c>
      <c r="U3741" s="8">
        <v>25.191600000000001</v>
      </c>
    </row>
    <row r="3742" spans="1:21" x14ac:dyDescent="0.3">
      <c r="A3742" s="2">
        <v>3741</v>
      </c>
      <c r="B3742" s="2" t="s">
        <v>6902</v>
      </c>
      <c r="C3742" s="3">
        <v>42625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8">
        <v>61.929000000000002</v>
      </c>
      <c r="S3742" s="6">
        <v>1</v>
      </c>
      <c r="T3742" s="5">
        <v>0.1</v>
      </c>
      <c r="U3742" s="8">
        <v>23.395399999999999</v>
      </c>
    </row>
    <row r="3743" spans="1:21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8">
        <v>16.52</v>
      </c>
      <c r="S3743" s="6">
        <v>4</v>
      </c>
      <c r="T3743" s="5">
        <v>0</v>
      </c>
      <c r="U3743" s="8">
        <v>7.5991999999999997</v>
      </c>
    </row>
    <row r="3744" spans="1:21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8">
        <v>60.12</v>
      </c>
      <c r="S3744" s="6">
        <v>9</v>
      </c>
      <c r="T3744" s="5">
        <v>0</v>
      </c>
      <c r="U3744" s="8">
        <v>28.857600000000001</v>
      </c>
    </row>
    <row r="3745" spans="1:21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8">
        <v>49.536000000000001</v>
      </c>
      <c r="S3745" s="6">
        <v>3</v>
      </c>
      <c r="T3745" s="5">
        <v>0.2</v>
      </c>
      <c r="U3745" s="8">
        <v>17.337599999999998</v>
      </c>
    </row>
    <row r="3746" spans="1:21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8">
        <v>11.85</v>
      </c>
      <c r="S3746" s="6">
        <v>3</v>
      </c>
      <c r="T3746" s="5">
        <v>0</v>
      </c>
      <c r="U3746" s="8">
        <v>3.7919999999999998</v>
      </c>
    </row>
    <row r="3747" spans="1:21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8">
        <v>118.25</v>
      </c>
      <c r="S3747" s="6">
        <v>5</v>
      </c>
      <c r="T3747" s="5">
        <v>0</v>
      </c>
      <c r="U3747" s="8">
        <v>34.292499999999997</v>
      </c>
    </row>
    <row r="3748" spans="1:21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8">
        <v>368.97</v>
      </c>
      <c r="S3748" s="6">
        <v>3</v>
      </c>
      <c r="T3748" s="5">
        <v>0</v>
      </c>
      <c r="U3748" s="8">
        <v>81.173400000000001</v>
      </c>
    </row>
    <row r="3749" spans="1:21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8">
        <v>198.46</v>
      </c>
      <c r="S3749" s="6">
        <v>2</v>
      </c>
      <c r="T3749" s="5">
        <v>0</v>
      </c>
      <c r="U3749" s="8">
        <v>99.23</v>
      </c>
    </row>
    <row r="3750" spans="1:21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8">
        <v>321.92</v>
      </c>
      <c r="S3750" s="6">
        <v>4</v>
      </c>
      <c r="T3750" s="5">
        <v>0</v>
      </c>
      <c r="U3750" s="8">
        <v>96.575999999999993</v>
      </c>
    </row>
    <row r="3751" spans="1:21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8">
        <v>879.98400000000004</v>
      </c>
      <c r="S3751" s="6">
        <v>2</v>
      </c>
      <c r="T3751" s="5">
        <v>0.2</v>
      </c>
      <c r="U3751" s="8">
        <v>329.99400000000003</v>
      </c>
    </row>
    <row r="3752" spans="1:21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8">
        <v>28.4</v>
      </c>
      <c r="S3752" s="6">
        <v>5</v>
      </c>
      <c r="T3752" s="5">
        <v>0</v>
      </c>
      <c r="U3752" s="8">
        <v>8.2360000000000007</v>
      </c>
    </row>
    <row r="3753" spans="1:21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8">
        <v>230.28</v>
      </c>
      <c r="S3753" s="6">
        <v>3</v>
      </c>
      <c r="T3753" s="5">
        <v>0.2</v>
      </c>
      <c r="U3753" s="8">
        <v>23.027999999999999</v>
      </c>
    </row>
    <row r="3754" spans="1:21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8">
        <v>116.28</v>
      </c>
      <c r="S3754" s="6">
        <v>3</v>
      </c>
      <c r="T3754" s="5">
        <v>0</v>
      </c>
      <c r="U3754" s="8">
        <v>56.977200000000003</v>
      </c>
    </row>
    <row r="3755" spans="1:21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8">
        <v>841.56799999999998</v>
      </c>
      <c r="S3755" s="6">
        <v>2</v>
      </c>
      <c r="T3755" s="5">
        <v>0.2</v>
      </c>
      <c r="U3755" s="8">
        <v>294.54880000000003</v>
      </c>
    </row>
    <row r="3756" spans="1:21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8">
        <v>354.9</v>
      </c>
      <c r="S3756" s="6">
        <v>5</v>
      </c>
      <c r="T3756" s="5">
        <v>0</v>
      </c>
      <c r="U3756" s="8">
        <v>17.745000000000001</v>
      </c>
    </row>
    <row r="3757" spans="1:21" x14ac:dyDescent="0.3">
      <c r="A3757" s="2">
        <v>3756</v>
      </c>
      <c r="B3757" s="2" t="s">
        <v>6908</v>
      </c>
      <c r="C3757" s="3">
        <v>42432</v>
      </c>
      <c r="D3757" s="3">
        <v>42524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8">
        <v>42.783999999999999</v>
      </c>
      <c r="S3757" s="6">
        <v>7</v>
      </c>
      <c r="T3757" s="5">
        <v>0.2</v>
      </c>
      <c r="U3757" s="8">
        <v>15.5092</v>
      </c>
    </row>
    <row r="3758" spans="1:21" x14ac:dyDescent="0.3">
      <c r="A3758" s="2">
        <v>3757</v>
      </c>
      <c r="B3758" s="2" t="s">
        <v>6908</v>
      </c>
      <c r="C3758" s="3">
        <v>42432</v>
      </c>
      <c r="D3758" s="3">
        <v>42524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8">
        <v>563.42999999999995</v>
      </c>
      <c r="S3758" s="6">
        <v>5</v>
      </c>
      <c r="T3758" s="5">
        <v>0.3</v>
      </c>
      <c r="U3758" s="8">
        <v>-56.343000000000004</v>
      </c>
    </row>
    <row r="3759" spans="1:21" x14ac:dyDescent="0.3">
      <c r="A3759" s="2">
        <v>3758</v>
      </c>
      <c r="B3759" s="2" t="s">
        <v>6912</v>
      </c>
      <c r="C3759" s="3">
        <v>42429</v>
      </c>
      <c r="D3759" s="3">
        <v>42463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8">
        <v>111.104</v>
      </c>
      <c r="S3759" s="6">
        <v>7</v>
      </c>
      <c r="T3759" s="5">
        <v>0.2</v>
      </c>
      <c r="U3759" s="8">
        <v>8.3328000000000007</v>
      </c>
    </row>
    <row r="3760" spans="1:21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8">
        <v>11.68</v>
      </c>
      <c r="S3760" s="6">
        <v>2</v>
      </c>
      <c r="T3760" s="5">
        <v>0</v>
      </c>
      <c r="U3760" s="8">
        <v>5.4896000000000003</v>
      </c>
    </row>
    <row r="3761" spans="1:21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8">
        <v>16.899999999999999</v>
      </c>
      <c r="S3761" s="6">
        <v>2</v>
      </c>
      <c r="T3761" s="5">
        <v>0</v>
      </c>
      <c r="U3761" s="8">
        <v>5.07</v>
      </c>
    </row>
    <row r="3762" spans="1:21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8">
        <v>24.4</v>
      </c>
      <c r="S3762" s="6">
        <v>2</v>
      </c>
      <c r="T3762" s="5">
        <v>0</v>
      </c>
      <c r="U3762" s="8">
        <v>10.247999999999999</v>
      </c>
    </row>
    <row r="3763" spans="1:21" x14ac:dyDescent="0.3">
      <c r="A3763" s="2">
        <v>3762</v>
      </c>
      <c r="B3763" s="2" t="s">
        <v>6914</v>
      </c>
      <c r="C3763" s="3">
        <v>43074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8">
        <v>87.6</v>
      </c>
      <c r="S3763" s="6">
        <v>5</v>
      </c>
      <c r="T3763" s="5">
        <v>0</v>
      </c>
      <c r="U3763" s="8">
        <v>42.048000000000002</v>
      </c>
    </row>
    <row r="3764" spans="1:21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8">
        <v>241.96</v>
      </c>
      <c r="S3764" s="6">
        <v>2</v>
      </c>
      <c r="T3764" s="5">
        <v>0</v>
      </c>
      <c r="U3764" s="8">
        <v>24.196000000000002</v>
      </c>
    </row>
    <row r="3765" spans="1:21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8">
        <v>8.52</v>
      </c>
      <c r="S3765" s="6">
        <v>3</v>
      </c>
      <c r="T3765" s="5">
        <v>0</v>
      </c>
      <c r="U3765" s="8">
        <v>4.1748000000000003</v>
      </c>
    </row>
    <row r="3766" spans="1:21" x14ac:dyDescent="0.3">
      <c r="A3766" s="2">
        <v>3765</v>
      </c>
      <c r="B3766" s="2" t="s">
        <v>6917</v>
      </c>
      <c r="C3766" s="3">
        <v>42791</v>
      </c>
      <c r="D3766" s="3">
        <v>42769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8">
        <v>1.788</v>
      </c>
      <c r="S3766" s="6">
        <v>3</v>
      </c>
      <c r="T3766" s="5">
        <v>0.8</v>
      </c>
      <c r="U3766" s="8">
        <v>-3.0396000000000001</v>
      </c>
    </row>
    <row r="3767" spans="1:21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8">
        <v>99.372</v>
      </c>
      <c r="S3767" s="6">
        <v>2</v>
      </c>
      <c r="T3767" s="5">
        <v>0.3</v>
      </c>
      <c r="U3767" s="8">
        <v>-1.4196</v>
      </c>
    </row>
    <row r="3768" spans="1:21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8">
        <v>1.3440000000000001</v>
      </c>
      <c r="S3768" s="6">
        <v>1</v>
      </c>
      <c r="T3768" s="5">
        <v>0.2</v>
      </c>
      <c r="U3768" s="8">
        <v>0.504</v>
      </c>
    </row>
    <row r="3769" spans="1:21" x14ac:dyDescent="0.3">
      <c r="A3769" s="2">
        <v>3768</v>
      </c>
      <c r="B3769" s="2" t="s">
        <v>6919</v>
      </c>
      <c r="C3769" s="3">
        <v>42228</v>
      </c>
      <c r="D3769" s="3">
        <v>42289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8">
        <v>119.96</v>
      </c>
      <c r="S3769" s="6">
        <v>5</v>
      </c>
      <c r="T3769" s="5">
        <v>0.2</v>
      </c>
      <c r="U3769" s="8">
        <v>11.996</v>
      </c>
    </row>
    <row r="3770" spans="1:21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8">
        <v>1013.832</v>
      </c>
      <c r="S3770" s="6">
        <v>9</v>
      </c>
      <c r="T3770" s="5">
        <v>0.2</v>
      </c>
      <c r="U3770" s="8">
        <v>101.3832</v>
      </c>
    </row>
    <row r="3771" spans="1:21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8">
        <v>1.984</v>
      </c>
      <c r="S3771" s="6">
        <v>2</v>
      </c>
      <c r="T3771" s="5">
        <v>0.2</v>
      </c>
      <c r="U3771" s="8">
        <v>0.66959999999999997</v>
      </c>
    </row>
    <row r="3772" spans="1:21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8">
        <v>2003.52</v>
      </c>
      <c r="S3772" s="6">
        <v>6</v>
      </c>
      <c r="T3772" s="5">
        <v>0.2</v>
      </c>
      <c r="U3772" s="8">
        <v>-325.572</v>
      </c>
    </row>
    <row r="3773" spans="1:21" x14ac:dyDescent="0.3">
      <c r="A3773" s="2">
        <v>3772</v>
      </c>
      <c r="B3773" s="2" t="s">
        <v>6922</v>
      </c>
      <c r="C3773" s="3">
        <v>42709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8">
        <v>82.367999999999995</v>
      </c>
      <c r="S3773" s="6">
        <v>2</v>
      </c>
      <c r="T3773" s="5">
        <v>0.2</v>
      </c>
      <c r="U3773" s="8">
        <v>-19.5624</v>
      </c>
    </row>
    <row r="3774" spans="1:21" x14ac:dyDescent="0.3">
      <c r="A3774" s="2">
        <v>3773</v>
      </c>
      <c r="B3774" s="2" t="s">
        <v>6923</v>
      </c>
      <c r="C3774" s="3">
        <v>41798</v>
      </c>
      <c r="D3774" s="3">
        <v>41951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8">
        <v>62.91</v>
      </c>
      <c r="S3774" s="6">
        <v>3</v>
      </c>
      <c r="T3774" s="5">
        <v>0</v>
      </c>
      <c r="U3774" s="8">
        <v>22.647600000000001</v>
      </c>
    </row>
    <row r="3775" spans="1:21" x14ac:dyDescent="0.3">
      <c r="A3775" s="2">
        <v>3774</v>
      </c>
      <c r="B3775" s="2" t="s">
        <v>6924</v>
      </c>
      <c r="C3775" s="3">
        <v>41947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8">
        <v>6.9119999999999999</v>
      </c>
      <c r="S3775" s="6">
        <v>3</v>
      </c>
      <c r="T3775" s="5">
        <v>0.2</v>
      </c>
      <c r="U3775" s="8">
        <v>2.3328000000000002</v>
      </c>
    </row>
    <row r="3776" spans="1:21" x14ac:dyDescent="0.3">
      <c r="A3776" s="2">
        <v>3775</v>
      </c>
      <c r="B3776" s="2" t="s">
        <v>6924</v>
      </c>
      <c r="C3776" s="3">
        <v>41947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8">
        <v>383.976</v>
      </c>
      <c r="S3776" s="6">
        <v>3</v>
      </c>
      <c r="T3776" s="5">
        <v>0.2</v>
      </c>
      <c r="U3776" s="8">
        <v>81.594899999999996</v>
      </c>
    </row>
    <row r="3777" spans="1:21" x14ac:dyDescent="0.3">
      <c r="A3777" s="2">
        <v>3776</v>
      </c>
      <c r="B3777" s="2" t="s">
        <v>6924</v>
      </c>
      <c r="C3777" s="3">
        <v>41947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8">
        <v>10.368</v>
      </c>
      <c r="S3777" s="6">
        <v>2</v>
      </c>
      <c r="T3777" s="5">
        <v>0.2</v>
      </c>
      <c r="U3777" s="8">
        <v>3.6288</v>
      </c>
    </row>
    <row r="3778" spans="1:21" x14ac:dyDescent="0.3">
      <c r="A3778" s="2">
        <v>3777</v>
      </c>
      <c r="B3778" s="2" t="s">
        <v>6924</v>
      </c>
      <c r="C3778" s="3">
        <v>41947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8">
        <v>335.94400000000002</v>
      </c>
      <c r="S3778" s="6">
        <v>7</v>
      </c>
      <c r="T3778" s="5">
        <v>0.2</v>
      </c>
      <c r="U3778" s="8">
        <v>41.993000000000002</v>
      </c>
    </row>
    <row r="3779" spans="1:21" x14ac:dyDescent="0.3">
      <c r="A3779" s="2">
        <v>3778</v>
      </c>
      <c r="B3779" s="2" t="s">
        <v>6929</v>
      </c>
      <c r="C3779" s="3">
        <v>42068</v>
      </c>
      <c r="D3779" s="3">
        <v>42221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8">
        <v>665.88</v>
      </c>
      <c r="S3779" s="6">
        <v>6</v>
      </c>
      <c r="T3779" s="5">
        <v>0</v>
      </c>
      <c r="U3779" s="8">
        <v>106.5408</v>
      </c>
    </row>
    <row r="3780" spans="1:21" x14ac:dyDescent="0.3">
      <c r="A3780" s="2">
        <v>3779</v>
      </c>
      <c r="B3780" s="2" t="s">
        <v>6931</v>
      </c>
      <c r="C3780" s="3">
        <v>43069</v>
      </c>
      <c r="D3780" s="3">
        <v>42778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8">
        <v>71.975999999999999</v>
      </c>
      <c r="S3780" s="6">
        <v>3</v>
      </c>
      <c r="T3780" s="5">
        <v>0.2</v>
      </c>
      <c r="U3780" s="8">
        <v>8.9969999999999999</v>
      </c>
    </row>
    <row r="3781" spans="1:21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8">
        <v>37.94</v>
      </c>
      <c r="S3781" s="6">
        <v>2</v>
      </c>
      <c r="T3781" s="5">
        <v>0</v>
      </c>
      <c r="U3781" s="8">
        <v>18.211200000000002</v>
      </c>
    </row>
    <row r="3782" spans="1:21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8">
        <v>273.95999999999998</v>
      </c>
      <c r="S3782" s="6">
        <v>2</v>
      </c>
      <c r="T3782" s="5">
        <v>0</v>
      </c>
      <c r="U3782" s="8">
        <v>10.958399999999999</v>
      </c>
    </row>
    <row r="3783" spans="1:21" x14ac:dyDescent="0.3">
      <c r="A3783" s="2">
        <v>3782</v>
      </c>
      <c r="B3783" s="2" t="s">
        <v>6935</v>
      </c>
      <c r="C3783" s="3">
        <v>42254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8">
        <v>269.98200000000003</v>
      </c>
      <c r="S3783" s="6">
        <v>3</v>
      </c>
      <c r="T3783" s="5">
        <v>0.4</v>
      </c>
      <c r="U3783" s="8">
        <v>40.497300000000003</v>
      </c>
    </row>
    <row r="3784" spans="1:21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8">
        <v>8.9039999999999999</v>
      </c>
      <c r="S3784" s="6">
        <v>3</v>
      </c>
      <c r="T3784" s="5">
        <v>0.2</v>
      </c>
      <c r="U3784" s="8">
        <v>3.339</v>
      </c>
    </row>
    <row r="3785" spans="1:21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8">
        <v>720.06399999999996</v>
      </c>
      <c r="S3785" s="6">
        <v>4</v>
      </c>
      <c r="T3785" s="5">
        <v>0.2</v>
      </c>
      <c r="U3785" s="8">
        <v>-63.005600000000001</v>
      </c>
    </row>
    <row r="3786" spans="1:21" x14ac:dyDescent="0.3">
      <c r="A3786" s="2">
        <v>3785</v>
      </c>
      <c r="B3786" s="2" t="s">
        <v>6937</v>
      </c>
      <c r="C3786" s="3">
        <v>42947</v>
      </c>
      <c r="D3786" s="3">
        <v>42833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8">
        <v>41.423999999999999</v>
      </c>
      <c r="S3786" s="6">
        <v>2</v>
      </c>
      <c r="T3786" s="5">
        <v>0.2</v>
      </c>
      <c r="U3786" s="8">
        <v>8.2848000000000006</v>
      </c>
    </row>
    <row r="3787" spans="1:21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8">
        <v>3.1320000000000001</v>
      </c>
      <c r="S3787" s="6">
        <v>2</v>
      </c>
      <c r="T3787" s="5">
        <v>0.7</v>
      </c>
      <c r="U3787" s="8">
        <v>-2.61</v>
      </c>
    </row>
    <row r="3788" spans="1:21" x14ac:dyDescent="0.3">
      <c r="A3788" s="2">
        <v>3787</v>
      </c>
      <c r="B3788" s="2" t="s">
        <v>6941</v>
      </c>
      <c r="C3788" s="3">
        <v>42674</v>
      </c>
      <c r="D3788" s="3">
        <v>42471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8">
        <v>1085.42</v>
      </c>
      <c r="S3788" s="6">
        <v>7</v>
      </c>
      <c r="T3788" s="5">
        <v>0</v>
      </c>
      <c r="U3788" s="8">
        <v>282.20920000000001</v>
      </c>
    </row>
    <row r="3789" spans="1:21" x14ac:dyDescent="0.3">
      <c r="A3789" s="2">
        <v>3788</v>
      </c>
      <c r="B3789" s="2" t="s">
        <v>6942</v>
      </c>
      <c r="C3789" s="3">
        <v>42469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8">
        <v>3.9119999999999999</v>
      </c>
      <c r="S3789" s="6">
        <v>1</v>
      </c>
      <c r="T3789" s="5">
        <v>0.2</v>
      </c>
      <c r="U3789" s="8">
        <v>1.0268999999999999</v>
      </c>
    </row>
    <row r="3790" spans="1:21" x14ac:dyDescent="0.3">
      <c r="A3790" s="2">
        <v>3789</v>
      </c>
      <c r="B3790" s="2" t="s">
        <v>6942</v>
      </c>
      <c r="C3790" s="3">
        <v>42469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8">
        <v>62.375999999999998</v>
      </c>
      <c r="S3790" s="6">
        <v>3</v>
      </c>
      <c r="T3790" s="5">
        <v>0.2</v>
      </c>
      <c r="U3790" s="8">
        <v>7.0172999999999996</v>
      </c>
    </row>
    <row r="3791" spans="1:21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8">
        <v>29.05</v>
      </c>
      <c r="S3791" s="6">
        <v>5</v>
      </c>
      <c r="T3791" s="5">
        <v>0</v>
      </c>
      <c r="U3791" s="8">
        <v>9.0054999999999996</v>
      </c>
    </row>
    <row r="3792" spans="1:21" x14ac:dyDescent="0.3">
      <c r="A3792" s="2">
        <v>3791</v>
      </c>
      <c r="B3792" s="2" t="s">
        <v>6944</v>
      </c>
      <c r="C3792" s="3">
        <v>41766</v>
      </c>
      <c r="D3792" s="3">
        <v>41950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8">
        <v>180.96</v>
      </c>
      <c r="S3792" s="6">
        <v>6</v>
      </c>
      <c r="T3792" s="5">
        <v>0.2</v>
      </c>
      <c r="U3792" s="8">
        <v>67.86</v>
      </c>
    </row>
    <row r="3793" spans="1:21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8">
        <v>4.4189999999999996</v>
      </c>
      <c r="S3793" s="6">
        <v>3</v>
      </c>
      <c r="T3793" s="5">
        <v>0.7</v>
      </c>
      <c r="U3793" s="8">
        <v>-3.3879000000000001</v>
      </c>
    </row>
    <row r="3794" spans="1:21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8">
        <v>16.032</v>
      </c>
      <c r="S3794" s="6">
        <v>6</v>
      </c>
      <c r="T3794" s="5">
        <v>0.2</v>
      </c>
      <c r="U3794" s="8">
        <v>2.2044000000000001</v>
      </c>
    </row>
    <row r="3795" spans="1:21" x14ac:dyDescent="0.3">
      <c r="A3795" s="2">
        <v>3794</v>
      </c>
      <c r="B3795" s="2" t="s">
        <v>6947</v>
      </c>
      <c r="C3795" s="3">
        <v>42335</v>
      </c>
      <c r="D3795" s="3">
        <v>42016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8">
        <v>29.79</v>
      </c>
      <c r="S3795" s="6">
        <v>3</v>
      </c>
      <c r="T3795" s="5">
        <v>0</v>
      </c>
      <c r="U3795" s="8">
        <v>12.511799999999999</v>
      </c>
    </row>
    <row r="3796" spans="1:21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8">
        <v>57.23</v>
      </c>
      <c r="S3796" s="6">
        <v>1</v>
      </c>
      <c r="T3796" s="5">
        <v>0</v>
      </c>
      <c r="U3796" s="8">
        <v>14.307499999999999</v>
      </c>
    </row>
    <row r="3797" spans="1:21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8">
        <v>333</v>
      </c>
      <c r="S3797" s="6">
        <v>3</v>
      </c>
      <c r="T3797" s="5">
        <v>0.2</v>
      </c>
      <c r="U3797" s="8">
        <v>-16.649999999999999</v>
      </c>
    </row>
    <row r="3798" spans="1:21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8">
        <v>36.44</v>
      </c>
      <c r="S3798" s="6">
        <v>4</v>
      </c>
      <c r="T3798" s="5">
        <v>0</v>
      </c>
      <c r="U3798" s="8">
        <v>12.0252</v>
      </c>
    </row>
    <row r="3799" spans="1:21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8">
        <v>251.64</v>
      </c>
      <c r="S3799" s="6">
        <v>3</v>
      </c>
      <c r="T3799" s="5">
        <v>0.2</v>
      </c>
      <c r="U3799" s="8">
        <v>88.073999999999998</v>
      </c>
    </row>
    <row r="3800" spans="1:21" x14ac:dyDescent="0.3">
      <c r="A3800" s="2">
        <v>3799</v>
      </c>
      <c r="B3800" s="2" t="s">
        <v>6956</v>
      </c>
      <c r="C3800" s="3">
        <v>42836</v>
      </c>
      <c r="D3800" s="3">
        <v>42866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8">
        <v>523.76400000000001</v>
      </c>
      <c r="S3800" s="6">
        <v>3</v>
      </c>
      <c r="T3800" s="5">
        <v>0.4</v>
      </c>
      <c r="U3800" s="8">
        <v>-192.04679999999999</v>
      </c>
    </row>
    <row r="3801" spans="1:21" x14ac:dyDescent="0.3">
      <c r="A3801" s="2">
        <v>3800</v>
      </c>
      <c r="B3801" s="2" t="s">
        <v>6956</v>
      </c>
      <c r="C3801" s="3">
        <v>42836</v>
      </c>
      <c r="D3801" s="3">
        <v>42866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8">
        <v>1359.96</v>
      </c>
      <c r="S3801" s="6">
        <v>5</v>
      </c>
      <c r="T3801" s="5">
        <v>0.2</v>
      </c>
      <c r="U3801" s="8">
        <v>118.9965</v>
      </c>
    </row>
    <row r="3802" spans="1:21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8">
        <v>102.592</v>
      </c>
      <c r="S3802" s="6">
        <v>1</v>
      </c>
      <c r="T3802" s="5">
        <v>0.2</v>
      </c>
      <c r="U3802" s="8">
        <v>10.2592</v>
      </c>
    </row>
    <row r="3803" spans="1:21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8">
        <v>22.704000000000001</v>
      </c>
      <c r="S3803" s="6">
        <v>1</v>
      </c>
      <c r="T3803" s="5">
        <v>0.2</v>
      </c>
      <c r="U3803" s="8">
        <v>5.9598000000000004</v>
      </c>
    </row>
    <row r="3804" spans="1:21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8">
        <v>93.024000000000001</v>
      </c>
      <c r="S3804" s="6">
        <v>3</v>
      </c>
      <c r="T3804" s="5">
        <v>0.2</v>
      </c>
      <c r="U3804" s="8">
        <v>33.721200000000003</v>
      </c>
    </row>
    <row r="3805" spans="1:21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8">
        <v>12.768000000000001</v>
      </c>
      <c r="S3805" s="6">
        <v>2</v>
      </c>
      <c r="T3805" s="5">
        <v>0.2</v>
      </c>
      <c r="U3805" s="8">
        <v>1.4363999999999999</v>
      </c>
    </row>
    <row r="3806" spans="1:21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8">
        <v>35.008000000000003</v>
      </c>
      <c r="S3806" s="6">
        <v>4</v>
      </c>
      <c r="T3806" s="5">
        <v>0.2</v>
      </c>
      <c r="U3806" s="8">
        <v>13.128</v>
      </c>
    </row>
    <row r="3807" spans="1:21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8">
        <v>39.152000000000001</v>
      </c>
      <c r="S3807" s="6">
        <v>1</v>
      </c>
      <c r="T3807" s="5">
        <v>0.2</v>
      </c>
      <c r="U3807" s="8">
        <v>14.682</v>
      </c>
    </row>
    <row r="3808" spans="1:21" x14ac:dyDescent="0.3">
      <c r="A3808" s="2">
        <v>3807</v>
      </c>
      <c r="B3808" s="2" t="s">
        <v>6962</v>
      </c>
      <c r="C3808" s="3">
        <v>42349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8">
        <v>11.76</v>
      </c>
      <c r="S3808" s="6">
        <v>5</v>
      </c>
      <c r="T3808" s="5">
        <v>0.2</v>
      </c>
      <c r="U3808" s="8">
        <v>1.323</v>
      </c>
    </row>
    <row r="3809" spans="1:21" x14ac:dyDescent="0.3">
      <c r="A3809" s="2">
        <v>3808</v>
      </c>
      <c r="B3809" s="2" t="s">
        <v>6962</v>
      </c>
      <c r="C3809" s="3">
        <v>42349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8">
        <v>5.2380000000000004</v>
      </c>
      <c r="S3809" s="6">
        <v>2</v>
      </c>
      <c r="T3809" s="5">
        <v>0.7</v>
      </c>
      <c r="U3809" s="8">
        <v>-4.0157999999999996</v>
      </c>
    </row>
    <row r="3810" spans="1:21" x14ac:dyDescent="0.3">
      <c r="A3810" s="2">
        <v>3809</v>
      </c>
      <c r="B3810" s="2" t="s">
        <v>6962</v>
      </c>
      <c r="C3810" s="3">
        <v>42349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8">
        <v>4.6619999999999999</v>
      </c>
      <c r="S3810" s="6">
        <v>3</v>
      </c>
      <c r="T3810" s="5">
        <v>0.7</v>
      </c>
      <c r="U3810" s="8">
        <v>-3.7296</v>
      </c>
    </row>
    <row r="3811" spans="1:21" x14ac:dyDescent="0.3">
      <c r="A3811" s="2">
        <v>3810</v>
      </c>
      <c r="B3811" s="2" t="s">
        <v>6962</v>
      </c>
      <c r="C3811" s="3">
        <v>42349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8">
        <v>523.91999999999996</v>
      </c>
      <c r="S3811" s="6">
        <v>5</v>
      </c>
      <c r="T3811" s="5">
        <v>0.2</v>
      </c>
      <c r="U3811" s="8">
        <v>-72.039000000000001</v>
      </c>
    </row>
    <row r="3812" spans="1:21" x14ac:dyDescent="0.3">
      <c r="A3812" s="2">
        <v>3811</v>
      </c>
      <c r="B3812" s="2" t="s">
        <v>6962</v>
      </c>
      <c r="C3812" s="3">
        <v>42349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8">
        <v>100.792</v>
      </c>
      <c r="S3812" s="6">
        <v>1</v>
      </c>
      <c r="T3812" s="5">
        <v>0.2</v>
      </c>
      <c r="U3812" s="8">
        <v>10.0792</v>
      </c>
    </row>
    <row r="3813" spans="1:21" x14ac:dyDescent="0.3">
      <c r="A3813" s="2">
        <v>3812</v>
      </c>
      <c r="B3813" s="2" t="s">
        <v>6962</v>
      </c>
      <c r="C3813" s="3">
        <v>42349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8">
        <v>146.136</v>
      </c>
      <c r="S3813" s="6">
        <v>3</v>
      </c>
      <c r="T3813" s="5">
        <v>0.2</v>
      </c>
      <c r="U3813" s="8">
        <v>16.440300000000001</v>
      </c>
    </row>
    <row r="3814" spans="1:21" x14ac:dyDescent="0.3">
      <c r="A3814" s="2">
        <v>3813</v>
      </c>
      <c r="B3814" s="2" t="s">
        <v>6965</v>
      </c>
      <c r="C3814" s="3">
        <v>42858</v>
      </c>
      <c r="D3814" s="3">
        <v>42858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8">
        <v>25.06</v>
      </c>
      <c r="S3814" s="6">
        <v>2</v>
      </c>
      <c r="T3814" s="5">
        <v>0</v>
      </c>
      <c r="U3814" s="8">
        <v>11.7782</v>
      </c>
    </row>
    <row r="3815" spans="1:21" x14ac:dyDescent="0.3">
      <c r="A3815" s="2">
        <v>3814</v>
      </c>
      <c r="B3815" s="2" t="s">
        <v>6968</v>
      </c>
      <c r="C3815" s="3">
        <v>42135</v>
      </c>
      <c r="D3815" s="3">
        <v>42258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8">
        <v>19.824000000000002</v>
      </c>
      <c r="S3815" s="6">
        <v>6</v>
      </c>
      <c r="T3815" s="5">
        <v>0.2</v>
      </c>
      <c r="U3815" s="8">
        <v>6.4428000000000001</v>
      </c>
    </row>
    <row r="3816" spans="1:21" x14ac:dyDescent="0.3">
      <c r="A3816" s="2">
        <v>3815</v>
      </c>
      <c r="B3816" s="2" t="s">
        <v>6969</v>
      </c>
      <c r="C3816" s="3">
        <v>42589</v>
      </c>
      <c r="D3816" s="3">
        <v>42589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8">
        <v>823.96</v>
      </c>
      <c r="S3816" s="6">
        <v>5</v>
      </c>
      <c r="T3816" s="5">
        <v>0.2</v>
      </c>
      <c r="U3816" s="8">
        <v>51.497500000000002</v>
      </c>
    </row>
    <row r="3817" spans="1:21" x14ac:dyDescent="0.3">
      <c r="A3817" s="2">
        <v>3816</v>
      </c>
      <c r="B3817" s="2" t="s">
        <v>6969</v>
      </c>
      <c r="C3817" s="3">
        <v>42589</v>
      </c>
      <c r="D3817" s="3">
        <v>42589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8">
        <v>15.984</v>
      </c>
      <c r="S3817" s="6">
        <v>2</v>
      </c>
      <c r="T3817" s="5">
        <v>0.2</v>
      </c>
      <c r="U3817" s="8">
        <v>4.9950000000000001</v>
      </c>
    </row>
    <row r="3818" spans="1:21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8">
        <v>801.96</v>
      </c>
      <c r="S3818" s="6">
        <v>2</v>
      </c>
      <c r="T3818" s="5">
        <v>0</v>
      </c>
      <c r="U3818" s="8">
        <v>200.49</v>
      </c>
    </row>
    <row r="3819" spans="1:21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8">
        <v>59.97</v>
      </c>
      <c r="S3819" s="6">
        <v>3</v>
      </c>
      <c r="T3819" s="5">
        <v>0</v>
      </c>
      <c r="U3819" s="8">
        <v>0</v>
      </c>
    </row>
    <row r="3820" spans="1:21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8">
        <v>1056.8599999999999</v>
      </c>
      <c r="S3820" s="6">
        <v>7</v>
      </c>
      <c r="T3820" s="5">
        <v>0</v>
      </c>
      <c r="U3820" s="8">
        <v>306.48939999999999</v>
      </c>
    </row>
    <row r="3821" spans="1:21" x14ac:dyDescent="0.3">
      <c r="A3821" s="2">
        <v>3820</v>
      </c>
      <c r="B3821" s="2" t="s">
        <v>6971</v>
      </c>
      <c r="C3821" s="3">
        <v>42988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8">
        <v>12.816000000000001</v>
      </c>
      <c r="S3821" s="6">
        <v>3</v>
      </c>
      <c r="T3821" s="5">
        <v>0.2</v>
      </c>
      <c r="U3821" s="8">
        <v>4.3254000000000001</v>
      </c>
    </row>
    <row r="3822" spans="1:21" x14ac:dyDescent="0.3">
      <c r="A3822" s="2">
        <v>3821</v>
      </c>
      <c r="B3822" s="2" t="s">
        <v>6971</v>
      </c>
      <c r="C3822" s="3">
        <v>42988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8">
        <v>314.35199999999998</v>
      </c>
      <c r="S3822" s="6">
        <v>3</v>
      </c>
      <c r="T3822" s="5">
        <v>0.2</v>
      </c>
      <c r="U3822" s="8">
        <v>-15.717599999999999</v>
      </c>
    </row>
    <row r="3823" spans="1:21" x14ac:dyDescent="0.3">
      <c r="A3823" s="2">
        <v>3822</v>
      </c>
      <c r="B3823" s="2" t="s">
        <v>6971</v>
      </c>
      <c r="C3823" s="3">
        <v>42988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8">
        <v>18.98</v>
      </c>
      <c r="S3823" s="6">
        <v>2</v>
      </c>
      <c r="T3823" s="5">
        <v>0</v>
      </c>
      <c r="U3823" s="8">
        <v>8.9206000000000003</v>
      </c>
    </row>
    <row r="3824" spans="1:21" x14ac:dyDescent="0.3">
      <c r="A3824" s="2">
        <v>3823</v>
      </c>
      <c r="B3824" s="2" t="s">
        <v>6971</v>
      </c>
      <c r="C3824" s="3">
        <v>42988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8">
        <v>18.239999999999998</v>
      </c>
      <c r="S3824" s="6">
        <v>6</v>
      </c>
      <c r="T3824" s="5">
        <v>0.2</v>
      </c>
      <c r="U3824" s="8">
        <v>6.1559999999999997</v>
      </c>
    </row>
    <row r="3825" spans="1:21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8">
        <v>991.2</v>
      </c>
      <c r="S3825" s="6">
        <v>6</v>
      </c>
      <c r="T3825" s="5">
        <v>0</v>
      </c>
      <c r="U3825" s="8">
        <v>257.71199999999999</v>
      </c>
    </row>
    <row r="3826" spans="1:21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8">
        <v>879.98400000000004</v>
      </c>
      <c r="S3826" s="6">
        <v>2</v>
      </c>
      <c r="T3826" s="5">
        <v>0.2</v>
      </c>
      <c r="U3826" s="8">
        <v>329.99400000000003</v>
      </c>
    </row>
    <row r="3827" spans="1:21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8">
        <v>12.96</v>
      </c>
      <c r="S3827" s="6">
        <v>9</v>
      </c>
      <c r="T3827" s="5">
        <v>0.2</v>
      </c>
      <c r="U3827" s="8">
        <v>4.5359999999999996</v>
      </c>
    </row>
    <row r="3828" spans="1:21" x14ac:dyDescent="0.3">
      <c r="A3828" s="2">
        <v>3827</v>
      </c>
      <c r="B3828" s="2" t="s">
        <v>6975</v>
      </c>
      <c r="C3828" s="3">
        <v>41830</v>
      </c>
      <c r="D3828" s="3">
        <v>41983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8">
        <v>107.44</v>
      </c>
      <c r="S3828" s="6">
        <v>10</v>
      </c>
      <c r="T3828" s="5">
        <v>0.2</v>
      </c>
      <c r="U3828" s="8">
        <v>10.744</v>
      </c>
    </row>
    <row r="3829" spans="1:21" x14ac:dyDescent="0.3">
      <c r="A3829" s="2">
        <v>3828</v>
      </c>
      <c r="B3829" s="2" t="s">
        <v>6976</v>
      </c>
      <c r="C3829" s="3">
        <v>42921</v>
      </c>
      <c r="D3829" s="3">
        <v>43044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8">
        <v>1458.65</v>
      </c>
      <c r="S3829" s="6">
        <v>5</v>
      </c>
      <c r="T3829" s="5">
        <v>0</v>
      </c>
      <c r="U3829" s="8">
        <v>423.00850000000003</v>
      </c>
    </row>
    <row r="3830" spans="1:21" x14ac:dyDescent="0.3">
      <c r="A3830" s="2">
        <v>3829</v>
      </c>
      <c r="B3830" s="2" t="s">
        <v>6976</v>
      </c>
      <c r="C3830" s="3">
        <v>42921</v>
      </c>
      <c r="D3830" s="3">
        <v>43044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8">
        <v>26.64</v>
      </c>
      <c r="S3830" s="6">
        <v>1</v>
      </c>
      <c r="T3830" s="5">
        <v>0</v>
      </c>
      <c r="U3830" s="8">
        <v>7.4592000000000001</v>
      </c>
    </row>
    <row r="3831" spans="1:21" x14ac:dyDescent="0.3">
      <c r="A3831" s="2">
        <v>3830</v>
      </c>
      <c r="B3831" s="2" t="s">
        <v>6976</v>
      </c>
      <c r="C3831" s="3">
        <v>42921</v>
      </c>
      <c r="D3831" s="3">
        <v>43044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8">
        <v>476.8</v>
      </c>
      <c r="S3831" s="6">
        <v>2</v>
      </c>
      <c r="T3831" s="5">
        <v>0</v>
      </c>
      <c r="U3831" s="8">
        <v>119.2</v>
      </c>
    </row>
    <row r="3832" spans="1:21" x14ac:dyDescent="0.3">
      <c r="A3832" s="2">
        <v>3831</v>
      </c>
      <c r="B3832" s="2" t="s">
        <v>6976</v>
      </c>
      <c r="C3832" s="3">
        <v>42921</v>
      </c>
      <c r="D3832" s="3">
        <v>43044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8">
        <v>87.444000000000003</v>
      </c>
      <c r="S3832" s="6">
        <v>2</v>
      </c>
      <c r="T3832" s="5">
        <v>0.1</v>
      </c>
      <c r="U3832" s="8">
        <v>18.4604</v>
      </c>
    </row>
    <row r="3833" spans="1:21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8">
        <v>76.14</v>
      </c>
      <c r="S3833" s="6">
        <v>3</v>
      </c>
      <c r="T3833" s="5">
        <v>0</v>
      </c>
      <c r="U3833" s="8">
        <v>26.649000000000001</v>
      </c>
    </row>
    <row r="3834" spans="1:21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8">
        <v>19.96</v>
      </c>
      <c r="S3834" s="6">
        <v>2</v>
      </c>
      <c r="T3834" s="5">
        <v>0</v>
      </c>
      <c r="U3834" s="8">
        <v>9.3811999999999998</v>
      </c>
    </row>
    <row r="3835" spans="1:21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8">
        <v>1049.97</v>
      </c>
      <c r="S3835" s="6">
        <v>5</v>
      </c>
      <c r="T3835" s="5">
        <v>0.4</v>
      </c>
      <c r="U3835" s="8">
        <v>-209.994</v>
      </c>
    </row>
    <row r="3836" spans="1:21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8">
        <v>611.05799999999999</v>
      </c>
      <c r="S3836" s="6">
        <v>3</v>
      </c>
      <c r="T3836" s="5">
        <v>0.3</v>
      </c>
      <c r="U3836" s="8">
        <v>-34.9176</v>
      </c>
    </row>
    <row r="3837" spans="1:21" x14ac:dyDescent="0.3">
      <c r="A3837" s="2">
        <v>3836</v>
      </c>
      <c r="B3837" s="2" t="s">
        <v>6982</v>
      </c>
      <c r="C3837" s="3">
        <v>41855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8">
        <v>2.3679999999999999</v>
      </c>
      <c r="S3837" s="6">
        <v>2</v>
      </c>
      <c r="T3837" s="5">
        <v>0.2</v>
      </c>
      <c r="U3837" s="8">
        <v>0.82879999999999998</v>
      </c>
    </row>
    <row r="3838" spans="1:21" x14ac:dyDescent="0.3">
      <c r="A3838" s="2">
        <v>3837</v>
      </c>
      <c r="B3838" s="2" t="s">
        <v>6982</v>
      </c>
      <c r="C3838" s="3">
        <v>41855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8">
        <v>19.007999999999999</v>
      </c>
      <c r="S3838" s="6">
        <v>3</v>
      </c>
      <c r="T3838" s="5">
        <v>0.2</v>
      </c>
      <c r="U3838" s="8">
        <v>6.8903999999999996</v>
      </c>
    </row>
    <row r="3839" spans="1:21" x14ac:dyDescent="0.3">
      <c r="A3839" s="2">
        <v>3838</v>
      </c>
      <c r="B3839" s="2" t="s">
        <v>6985</v>
      </c>
      <c r="C3839" s="3">
        <v>41846</v>
      </c>
      <c r="D3839" s="3">
        <v>41678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8">
        <v>911.98400000000004</v>
      </c>
      <c r="S3839" s="6">
        <v>2</v>
      </c>
      <c r="T3839" s="5">
        <v>0.2</v>
      </c>
      <c r="U3839" s="8">
        <v>113.998</v>
      </c>
    </row>
    <row r="3840" spans="1:21" x14ac:dyDescent="0.3">
      <c r="A3840" s="2">
        <v>3839</v>
      </c>
      <c r="B3840" s="2" t="s">
        <v>6985</v>
      </c>
      <c r="C3840" s="3">
        <v>41846</v>
      </c>
      <c r="D3840" s="3">
        <v>41678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8">
        <v>674.35199999999998</v>
      </c>
      <c r="S3840" s="6">
        <v>3</v>
      </c>
      <c r="T3840" s="5">
        <v>0.2</v>
      </c>
      <c r="U3840" s="8">
        <v>-109.5822</v>
      </c>
    </row>
    <row r="3841" spans="1:21" x14ac:dyDescent="0.3">
      <c r="A3841" s="2">
        <v>3840</v>
      </c>
      <c r="B3841" s="2" t="s">
        <v>6985</v>
      </c>
      <c r="C3841" s="3">
        <v>41846</v>
      </c>
      <c r="D3841" s="3">
        <v>41678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8">
        <v>134.01</v>
      </c>
      <c r="S3841" s="6">
        <v>9</v>
      </c>
      <c r="T3841" s="5">
        <v>0</v>
      </c>
      <c r="U3841" s="8">
        <v>36.182699999999997</v>
      </c>
    </row>
    <row r="3842" spans="1:21" x14ac:dyDescent="0.3">
      <c r="A3842" s="2">
        <v>3841</v>
      </c>
      <c r="B3842" s="2" t="s">
        <v>6985</v>
      </c>
      <c r="C3842" s="3">
        <v>41846</v>
      </c>
      <c r="D3842" s="3">
        <v>41678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8">
        <v>170.97</v>
      </c>
      <c r="S3842" s="6">
        <v>3</v>
      </c>
      <c r="T3842" s="5">
        <v>0</v>
      </c>
      <c r="U3842" s="8">
        <v>70.097700000000003</v>
      </c>
    </row>
    <row r="3843" spans="1:21" x14ac:dyDescent="0.3">
      <c r="A3843" s="2">
        <v>3842</v>
      </c>
      <c r="B3843" s="2" t="s">
        <v>6988</v>
      </c>
      <c r="C3843" s="3">
        <v>41857</v>
      </c>
      <c r="D3843" s="3">
        <v>41979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8">
        <v>170.352</v>
      </c>
      <c r="S3843" s="6">
        <v>3</v>
      </c>
      <c r="T3843" s="5">
        <v>0.2</v>
      </c>
      <c r="U3843" s="8">
        <v>10.647</v>
      </c>
    </row>
    <row r="3844" spans="1:21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8">
        <v>7.1840000000000002</v>
      </c>
      <c r="S3844" s="6">
        <v>2</v>
      </c>
      <c r="T3844" s="5">
        <v>0.2</v>
      </c>
      <c r="U3844" s="8">
        <v>2.2450000000000001</v>
      </c>
    </row>
    <row r="3845" spans="1:21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8">
        <v>6.28</v>
      </c>
      <c r="S3845" s="6">
        <v>2</v>
      </c>
      <c r="T3845" s="5">
        <v>0</v>
      </c>
      <c r="U3845" s="8">
        <v>6.2799999999999995E-2</v>
      </c>
    </row>
    <row r="3846" spans="1:21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8">
        <v>480.74</v>
      </c>
      <c r="S3846" s="6">
        <v>2</v>
      </c>
      <c r="T3846" s="5">
        <v>0</v>
      </c>
      <c r="U3846" s="8">
        <v>14.4222</v>
      </c>
    </row>
    <row r="3847" spans="1:21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8">
        <v>616.99800000000005</v>
      </c>
      <c r="S3847" s="6">
        <v>6</v>
      </c>
      <c r="T3847" s="5">
        <v>0.15</v>
      </c>
      <c r="U3847" s="8">
        <v>-36.293999999999997</v>
      </c>
    </row>
    <row r="3848" spans="1:21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8">
        <v>141.4</v>
      </c>
      <c r="S3848" s="6">
        <v>5</v>
      </c>
      <c r="T3848" s="5">
        <v>0</v>
      </c>
      <c r="U3848" s="8">
        <v>38.177999999999997</v>
      </c>
    </row>
    <row r="3849" spans="1:21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8">
        <v>501.81</v>
      </c>
      <c r="S3849" s="6">
        <v>3</v>
      </c>
      <c r="T3849" s="5">
        <v>0</v>
      </c>
      <c r="U3849" s="8">
        <v>0</v>
      </c>
    </row>
    <row r="3850" spans="1:21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8">
        <v>691.96</v>
      </c>
      <c r="S3850" s="6">
        <v>4</v>
      </c>
      <c r="T3850" s="5">
        <v>0</v>
      </c>
      <c r="U3850" s="8">
        <v>318.30160000000001</v>
      </c>
    </row>
    <row r="3851" spans="1:21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8">
        <v>34.950000000000003</v>
      </c>
      <c r="S3851" s="6">
        <v>5</v>
      </c>
      <c r="T3851" s="5">
        <v>0</v>
      </c>
      <c r="U3851" s="8">
        <v>15.378</v>
      </c>
    </row>
    <row r="3852" spans="1:21" x14ac:dyDescent="0.3">
      <c r="A3852" s="2">
        <v>3851</v>
      </c>
      <c r="B3852" s="2" t="s">
        <v>6998</v>
      </c>
      <c r="C3852" s="3">
        <v>42106</v>
      </c>
      <c r="D3852" s="3">
        <v>42259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8">
        <v>85.96</v>
      </c>
      <c r="S3852" s="6">
        <v>7</v>
      </c>
      <c r="T3852" s="5">
        <v>0</v>
      </c>
      <c r="U3852" s="8">
        <v>40.401200000000003</v>
      </c>
    </row>
    <row r="3853" spans="1:21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8">
        <v>85.3</v>
      </c>
      <c r="S3853" s="6">
        <v>2</v>
      </c>
      <c r="T3853" s="5">
        <v>0</v>
      </c>
      <c r="U3853" s="8">
        <v>14.500999999999999</v>
      </c>
    </row>
    <row r="3854" spans="1:21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8">
        <v>33.567999999999998</v>
      </c>
      <c r="S3854" s="6">
        <v>8</v>
      </c>
      <c r="T3854" s="5">
        <v>0.8</v>
      </c>
      <c r="U3854" s="8">
        <v>-53.708799999999997</v>
      </c>
    </row>
    <row r="3855" spans="1:21" x14ac:dyDescent="0.3">
      <c r="A3855" s="2">
        <v>3854</v>
      </c>
      <c r="B3855" s="2" t="s">
        <v>7003</v>
      </c>
      <c r="C3855" s="3">
        <v>42892</v>
      </c>
      <c r="D3855" s="3">
        <v>43014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8">
        <v>4.95</v>
      </c>
      <c r="S3855" s="6">
        <v>1</v>
      </c>
      <c r="T3855" s="5">
        <v>0</v>
      </c>
      <c r="U3855" s="8">
        <v>2.1779999999999999</v>
      </c>
    </row>
    <row r="3856" spans="1:21" x14ac:dyDescent="0.3">
      <c r="A3856" s="2">
        <v>3855</v>
      </c>
      <c r="B3856" s="2" t="s">
        <v>7003</v>
      </c>
      <c r="C3856" s="3">
        <v>42892</v>
      </c>
      <c r="D3856" s="3">
        <v>43014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8">
        <v>26.4</v>
      </c>
      <c r="S3856" s="6">
        <v>5</v>
      </c>
      <c r="T3856" s="5">
        <v>0</v>
      </c>
      <c r="U3856" s="8">
        <v>0</v>
      </c>
    </row>
    <row r="3857" spans="1:21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8">
        <v>3.5640000000000001</v>
      </c>
      <c r="S3857" s="6">
        <v>3</v>
      </c>
      <c r="T3857" s="5">
        <v>0.8</v>
      </c>
      <c r="U3857" s="8">
        <v>-6.2370000000000001</v>
      </c>
    </row>
    <row r="3858" spans="1:21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8">
        <v>823.96</v>
      </c>
      <c r="S3858" s="6">
        <v>5</v>
      </c>
      <c r="T3858" s="5">
        <v>0.2</v>
      </c>
      <c r="U3858" s="8">
        <v>51.497500000000002</v>
      </c>
    </row>
    <row r="3859" spans="1:21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8">
        <v>10.272</v>
      </c>
      <c r="S3859" s="6">
        <v>3</v>
      </c>
      <c r="T3859" s="5">
        <v>0.2</v>
      </c>
      <c r="U3859" s="8">
        <v>0.89880000000000004</v>
      </c>
    </row>
    <row r="3860" spans="1:21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8">
        <v>447.94400000000002</v>
      </c>
      <c r="S3860" s="6">
        <v>7</v>
      </c>
      <c r="T3860" s="5">
        <v>0.2</v>
      </c>
      <c r="U3860" s="8">
        <v>89.588800000000006</v>
      </c>
    </row>
    <row r="3861" spans="1:21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8">
        <v>480.96</v>
      </c>
      <c r="S3861" s="6">
        <v>3</v>
      </c>
      <c r="T3861" s="5">
        <v>0.5</v>
      </c>
      <c r="U3861" s="8">
        <v>-269.33760000000001</v>
      </c>
    </row>
    <row r="3862" spans="1:21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8">
        <v>124.792</v>
      </c>
      <c r="S3862" s="6">
        <v>1</v>
      </c>
      <c r="T3862" s="5">
        <v>0.2</v>
      </c>
      <c r="U3862" s="8">
        <v>10.9193</v>
      </c>
    </row>
    <row r="3863" spans="1:21" x14ac:dyDescent="0.3">
      <c r="A3863" s="2">
        <v>3862</v>
      </c>
      <c r="B3863" s="2" t="s">
        <v>7014</v>
      </c>
      <c r="C3863" s="3">
        <v>41703</v>
      </c>
      <c r="D3863" s="3">
        <v>41917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8">
        <v>40.176000000000002</v>
      </c>
      <c r="S3863" s="6">
        <v>3</v>
      </c>
      <c r="T3863" s="5">
        <v>0.2</v>
      </c>
      <c r="U3863" s="8">
        <v>14.563800000000001</v>
      </c>
    </row>
    <row r="3864" spans="1:21" x14ac:dyDescent="0.3">
      <c r="A3864" s="2">
        <v>3863</v>
      </c>
      <c r="B3864" s="2" t="s">
        <v>7014</v>
      </c>
      <c r="C3864" s="3">
        <v>41703</v>
      </c>
      <c r="D3864" s="3">
        <v>41917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8">
        <v>10.896000000000001</v>
      </c>
      <c r="S3864" s="6">
        <v>3</v>
      </c>
      <c r="T3864" s="5">
        <v>0.2</v>
      </c>
      <c r="U3864" s="8">
        <v>3.9498000000000002</v>
      </c>
    </row>
    <row r="3865" spans="1:21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8">
        <v>10.64</v>
      </c>
      <c r="S3865" s="6">
        <v>4</v>
      </c>
      <c r="T3865" s="5">
        <v>0</v>
      </c>
      <c r="U3865" s="8">
        <v>2.7664</v>
      </c>
    </row>
    <row r="3866" spans="1:21" x14ac:dyDescent="0.3">
      <c r="A3866" s="2">
        <v>3865</v>
      </c>
      <c r="B3866" s="2" t="s">
        <v>7020</v>
      </c>
      <c r="C3866" s="3">
        <v>42336</v>
      </c>
      <c r="D3866" s="3">
        <v>42075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8">
        <v>151.96</v>
      </c>
      <c r="S3866" s="6">
        <v>5</v>
      </c>
      <c r="T3866" s="5">
        <v>0.6</v>
      </c>
      <c r="U3866" s="8">
        <v>-182.352</v>
      </c>
    </row>
    <row r="3867" spans="1:21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8">
        <v>238</v>
      </c>
      <c r="S3867" s="6">
        <v>2</v>
      </c>
      <c r="T3867" s="5">
        <v>0</v>
      </c>
      <c r="U3867" s="8">
        <v>38.08</v>
      </c>
    </row>
    <row r="3868" spans="1:21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8">
        <v>155.34</v>
      </c>
      <c r="S3868" s="6">
        <v>6</v>
      </c>
      <c r="T3868" s="5">
        <v>0</v>
      </c>
      <c r="U3868" s="8">
        <v>55.922400000000003</v>
      </c>
    </row>
    <row r="3869" spans="1:21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8">
        <v>148.32</v>
      </c>
      <c r="S3869" s="6">
        <v>9</v>
      </c>
      <c r="T3869" s="5">
        <v>0</v>
      </c>
      <c r="U3869" s="8">
        <v>63.7776</v>
      </c>
    </row>
    <row r="3870" spans="1:21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8">
        <v>240.78399999999999</v>
      </c>
      <c r="S3870" s="6">
        <v>1</v>
      </c>
      <c r="T3870" s="5">
        <v>0.2</v>
      </c>
      <c r="U3870" s="8">
        <v>27.088200000000001</v>
      </c>
    </row>
    <row r="3871" spans="1:21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8">
        <v>191.96799999999999</v>
      </c>
      <c r="S3871" s="6">
        <v>7</v>
      </c>
      <c r="T3871" s="5">
        <v>0.2</v>
      </c>
      <c r="U3871" s="8">
        <v>16.7972</v>
      </c>
    </row>
    <row r="3872" spans="1:21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8">
        <v>11.56</v>
      </c>
      <c r="S3872" s="6">
        <v>2</v>
      </c>
      <c r="T3872" s="5">
        <v>0</v>
      </c>
      <c r="U3872" s="8">
        <v>5.6643999999999997</v>
      </c>
    </row>
    <row r="3873" spans="1:21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8">
        <v>11.8</v>
      </c>
      <c r="S3873" s="6">
        <v>4</v>
      </c>
      <c r="T3873" s="5">
        <v>0</v>
      </c>
      <c r="U3873" s="8">
        <v>5.6639999999999997</v>
      </c>
    </row>
    <row r="3874" spans="1:21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8">
        <v>842.35199999999998</v>
      </c>
      <c r="S3874" s="6">
        <v>3</v>
      </c>
      <c r="T3874" s="5">
        <v>0.2</v>
      </c>
      <c r="U3874" s="8">
        <v>42.117600000000003</v>
      </c>
    </row>
    <row r="3875" spans="1:21" x14ac:dyDescent="0.3">
      <c r="A3875" s="2">
        <v>3874</v>
      </c>
      <c r="B3875" s="2" t="s">
        <v>7027</v>
      </c>
      <c r="C3875" s="3">
        <v>42499</v>
      </c>
      <c r="D3875" s="3">
        <v>42560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8">
        <v>23.472000000000001</v>
      </c>
      <c r="S3875" s="6">
        <v>3</v>
      </c>
      <c r="T3875" s="5">
        <v>0.2</v>
      </c>
      <c r="U3875" s="8">
        <v>7.6284000000000001</v>
      </c>
    </row>
    <row r="3876" spans="1:21" x14ac:dyDescent="0.3">
      <c r="A3876" s="2">
        <v>3875</v>
      </c>
      <c r="B3876" s="2" t="s">
        <v>7027</v>
      </c>
      <c r="C3876" s="3">
        <v>42499</v>
      </c>
      <c r="D3876" s="3">
        <v>42560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8">
        <v>86.058000000000007</v>
      </c>
      <c r="S3876" s="6">
        <v>7</v>
      </c>
      <c r="T3876" s="5">
        <v>0.7</v>
      </c>
      <c r="U3876" s="8">
        <v>-63.109200000000001</v>
      </c>
    </row>
    <row r="3877" spans="1:21" x14ac:dyDescent="0.3">
      <c r="A3877" s="2">
        <v>3876</v>
      </c>
      <c r="B3877" s="2" t="s">
        <v>7027</v>
      </c>
      <c r="C3877" s="3">
        <v>42499</v>
      </c>
      <c r="D3877" s="3">
        <v>42560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8">
        <v>108.78400000000001</v>
      </c>
      <c r="S3877" s="6">
        <v>2</v>
      </c>
      <c r="T3877" s="5">
        <v>0.2</v>
      </c>
      <c r="U3877" s="8">
        <v>6.7990000000000004</v>
      </c>
    </row>
    <row r="3878" spans="1:21" x14ac:dyDescent="0.3">
      <c r="A3878" s="2">
        <v>3877</v>
      </c>
      <c r="B3878" s="2" t="s">
        <v>7027</v>
      </c>
      <c r="C3878" s="3">
        <v>42499</v>
      </c>
      <c r="D3878" s="3">
        <v>42560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8">
        <v>10.272</v>
      </c>
      <c r="S3878" s="6">
        <v>3</v>
      </c>
      <c r="T3878" s="5">
        <v>0.2</v>
      </c>
      <c r="U3878" s="8">
        <v>3.21</v>
      </c>
    </row>
    <row r="3879" spans="1:21" x14ac:dyDescent="0.3">
      <c r="A3879" s="2">
        <v>3878</v>
      </c>
      <c r="B3879" s="2" t="s">
        <v>7028</v>
      </c>
      <c r="C3879" s="3">
        <v>42671</v>
      </c>
      <c r="D3879" s="3">
        <v>42411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8">
        <v>38.19</v>
      </c>
      <c r="S3879" s="6">
        <v>5</v>
      </c>
      <c r="T3879" s="5">
        <v>0.7</v>
      </c>
      <c r="U3879" s="8">
        <v>-26.733000000000001</v>
      </c>
    </row>
    <row r="3880" spans="1:21" x14ac:dyDescent="0.3">
      <c r="A3880" s="2">
        <v>3879</v>
      </c>
      <c r="B3880" s="2" t="s">
        <v>7029</v>
      </c>
      <c r="C3880" s="3">
        <v>41763</v>
      </c>
      <c r="D3880" s="3">
        <v>41824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8">
        <v>49.631999999999998</v>
      </c>
      <c r="S3880" s="6">
        <v>4</v>
      </c>
      <c r="T3880" s="5">
        <v>0.2</v>
      </c>
      <c r="U3880" s="8">
        <v>3.7223999999999999</v>
      </c>
    </row>
    <row r="3881" spans="1:21" x14ac:dyDescent="0.3">
      <c r="A3881" s="2">
        <v>3880</v>
      </c>
      <c r="B3881" s="2" t="s">
        <v>7029</v>
      </c>
      <c r="C3881" s="3">
        <v>41763</v>
      </c>
      <c r="D3881" s="3">
        <v>41824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8">
        <v>52.095999999999997</v>
      </c>
      <c r="S3881" s="6">
        <v>4</v>
      </c>
      <c r="T3881" s="5">
        <v>0.2</v>
      </c>
      <c r="U3881" s="8">
        <v>3.9072</v>
      </c>
    </row>
    <row r="3882" spans="1:21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8">
        <v>9.5679999999999996</v>
      </c>
      <c r="S3882" s="6">
        <v>2</v>
      </c>
      <c r="T3882" s="5">
        <v>0.2</v>
      </c>
      <c r="U3882" s="8">
        <v>2.99</v>
      </c>
    </row>
    <row r="3883" spans="1:21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8">
        <v>82.367999999999995</v>
      </c>
      <c r="S3883" s="6">
        <v>2</v>
      </c>
      <c r="T3883" s="5">
        <v>0.2</v>
      </c>
      <c r="U3883" s="8">
        <v>-19.5624</v>
      </c>
    </row>
    <row r="3884" spans="1:21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8">
        <v>364.70400000000001</v>
      </c>
      <c r="S3884" s="6">
        <v>6</v>
      </c>
      <c r="T3884" s="5">
        <v>0.2</v>
      </c>
      <c r="U3884" s="8">
        <v>-36.470399999999998</v>
      </c>
    </row>
    <row r="3885" spans="1:21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8">
        <v>40.256</v>
      </c>
      <c r="S3885" s="6">
        <v>4</v>
      </c>
      <c r="T3885" s="5">
        <v>0.2</v>
      </c>
      <c r="U3885" s="8">
        <v>11.070399999999999</v>
      </c>
    </row>
    <row r="3886" spans="1:21" x14ac:dyDescent="0.3">
      <c r="A3886" s="2">
        <v>3885</v>
      </c>
      <c r="B3886" s="2" t="s">
        <v>7035</v>
      </c>
      <c r="C3886" s="3">
        <v>41766</v>
      </c>
      <c r="D3886" s="3">
        <v>41980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8">
        <v>4.3680000000000003</v>
      </c>
      <c r="S3886" s="6">
        <v>3</v>
      </c>
      <c r="T3886" s="5">
        <v>0.2</v>
      </c>
      <c r="U3886" s="8">
        <v>0.38219999999999998</v>
      </c>
    </row>
    <row r="3887" spans="1:21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8">
        <v>12.128</v>
      </c>
      <c r="S3887" s="6">
        <v>4</v>
      </c>
      <c r="T3887" s="5">
        <v>0.8</v>
      </c>
      <c r="U3887" s="8">
        <v>-20.617599999999999</v>
      </c>
    </row>
    <row r="3888" spans="1:21" x14ac:dyDescent="0.3">
      <c r="A3888" s="2">
        <v>3887</v>
      </c>
      <c r="B3888" s="2" t="s">
        <v>7037</v>
      </c>
      <c r="C3888" s="3">
        <v>42432</v>
      </c>
      <c r="D3888" s="3">
        <v>42585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8">
        <v>134.85</v>
      </c>
      <c r="S3888" s="6">
        <v>3</v>
      </c>
      <c r="T3888" s="5">
        <v>0</v>
      </c>
      <c r="U3888" s="8">
        <v>37.758000000000003</v>
      </c>
    </row>
    <row r="3889" spans="1:21" x14ac:dyDescent="0.3">
      <c r="A3889" s="2">
        <v>3888</v>
      </c>
      <c r="B3889" s="2" t="s">
        <v>7038</v>
      </c>
      <c r="C3889" s="3">
        <v>41676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8">
        <v>8.56</v>
      </c>
      <c r="S3889" s="6">
        <v>2</v>
      </c>
      <c r="T3889" s="5">
        <v>0</v>
      </c>
      <c r="U3889" s="8">
        <v>2.6536</v>
      </c>
    </row>
    <row r="3890" spans="1:21" x14ac:dyDescent="0.3">
      <c r="A3890" s="2">
        <v>3889</v>
      </c>
      <c r="B3890" s="2" t="s">
        <v>7038</v>
      </c>
      <c r="C3890" s="3">
        <v>41676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8">
        <v>239.97</v>
      </c>
      <c r="S3890" s="6">
        <v>3</v>
      </c>
      <c r="T3890" s="5">
        <v>0</v>
      </c>
      <c r="U3890" s="8">
        <v>67.191599999999994</v>
      </c>
    </row>
    <row r="3891" spans="1:21" x14ac:dyDescent="0.3">
      <c r="A3891" s="2">
        <v>3890</v>
      </c>
      <c r="B3891" s="2" t="s">
        <v>7038</v>
      </c>
      <c r="C3891" s="3">
        <v>41676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8">
        <v>356.94</v>
      </c>
      <c r="S3891" s="6">
        <v>2</v>
      </c>
      <c r="T3891" s="5">
        <v>0</v>
      </c>
      <c r="U3891" s="8">
        <v>107.08199999999999</v>
      </c>
    </row>
    <row r="3892" spans="1:21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8">
        <v>659.9</v>
      </c>
      <c r="S3892" s="6">
        <v>2</v>
      </c>
      <c r="T3892" s="5">
        <v>0</v>
      </c>
      <c r="U3892" s="8">
        <v>217.767</v>
      </c>
    </row>
    <row r="3893" spans="1:21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8">
        <v>1684.752</v>
      </c>
      <c r="S3893" s="6">
        <v>6</v>
      </c>
      <c r="T3893" s="5">
        <v>0.2</v>
      </c>
      <c r="U3893" s="8">
        <v>210.59399999999999</v>
      </c>
    </row>
    <row r="3894" spans="1:21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8">
        <v>559.91999999999996</v>
      </c>
      <c r="S3894" s="6">
        <v>8</v>
      </c>
      <c r="T3894" s="5">
        <v>0</v>
      </c>
      <c r="U3894" s="8">
        <v>190.37280000000001</v>
      </c>
    </row>
    <row r="3895" spans="1:21" x14ac:dyDescent="0.3">
      <c r="A3895" s="2">
        <v>3894</v>
      </c>
      <c r="B3895" s="2" t="s">
        <v>7040</v>
      </c>
      <c r="C3895" s="3">
        <v>42654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8">
        <v>279.94400000000002</v>
      </c>
      <c r="S3895" s="6">
        <v>7</v>
      </c>
      <c r="T3895" s="5">
        <v>0.2</v>
      </c>
      <c r="U3895" s="8">
        <v>48.990200000000002</v>
      </c>
    </row>
    <row r="3896" spans="1:21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8">
        <v>9.98</v>
      </c>
      <c r="S3896" s="6">
        <v>5</v>
      </c>
      <c r="T3896" s="5">
        <v>0.8</v>
      </c>
      <c r="U3896" s="8">
        <v>-16.466999999999999</v>
      </c>
    </row>
    <row r="3897" spans="1:21" x14ac:dyDescent="0.3">
      <c r="A3897" s="2">
        <v>3896</v>
      </c>
      <c r="B3897" s="2" t="s">
        <v>7042</v>
      </c>
      <c r="C3897" s="3">
        <v>42740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8">
        <v>48.9</v>
      </c>
      <c r="S3897" s="6">
        <v>5</v>
      </c>
      <c r="T3897" s="5">
        <v>0</v>
      </c>
      <c r="U3897" s="8">
        <v>18.093</v>
      </c>
    </row>
    <row r="3898" spans="1:21" x14ac:dyDescent="0.3">
      <c r="A3898" s="2">
        <v>3897</v>
      </c>
      <c r="B3898" s="2" t="s">
        <v>7046</v>
      </c>
      <c r="C3898" s="3">
        <v>42928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8">
        <v>3.552</v>
      </c>
      <c r="S3898" s="6">
        <v>3</v>
      </c>
      <c r="T3898" s="5">
        <v>0.2</v>
      </c>
      <c r="U3898" s="8">
        <v>1.2432000000000001</v>
      </c>
    </row>
    <row r="3899" spans="1:21" x14ac:dyDescent="0.3">
      <c r="A3899" s="2">
        <v>3898</v>
      </c>
      <c r="B3899" s="2" t="s">
        <v>7046</v>
      </c>
      <c r="C3899" s="3">
        <v>42928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8">
        <v>15.552</v>
      </c>
      <c r="S3899" s="6">
        <v>3</v>
      </c>
      <c r="T3899" s="5">
        <v>0.2</v>
      </c>
      <c r="U3899" s="8">
        <v>5.4432</v>
      </c>
    </row>
    <row r="3900" spans="1:21" x14ac:dyDescent="0.3">
      <c r="A3900" s="2">
        <v>3899</v>
      </c>
      <c r="B3900" s="2" t="s">
        <v>7047</v>
      </c>
      <c r="C3900" s="3">
        <v>43069</v>
      </c>
      <c r="D3900" s="3">
        <v>42837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8">
        <v>2.3679999999999999</v>
      </c>
      <c r="S3900" s="6">
        <v>2</v>
      </c>
      <c r="T3900" s="5">
        <v>0.2</v>
      </c>
      <c r="U3900" s="8">
        <v>0.82879999999999998</v>
      </c>
    </row>
    <row r="3901" spans="1:21" x14ac:dyDescent="0.3">
      <c r="A3901" s="2">
        <v>3900</v>
      </c>
      <c r="B3901" s="2" t="s">
        <v>7049</v>
      </c>
      <c r="C3901" s="3">
        <v>42928</v>
      </c>
      <c r="D3901" s="3">
        <v>42990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8">
        <v>127.98399999999999</v>
      </c>
      <c r="S3901" s="6">
        <v>2</v>
      </c>
      <c r="T3901" s="5">
        <v>0.2</v>
      </c>
      <c r="U3901" s="8">
        <v>25.596800000000002</v>
      </c>
    </row>
    <row r="3902" spans="1:21" x14ac:dyDescent="0.3">
      <c r="A3902" s="2">
        <v>3901</v>
      </c>
      <c r="B3902" s="2" t="s">
        <v>7050</v>
      </c>
      <c r="C3902" s="3">
        <v>42064</v>
      </c>
      <c r="D3902" s="3">
        <v>42217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8">
        <v>10.368</v>
      </c>
      <c r="S3902" s="6">
        <v>2</v>
      </c>
      <c r="T3902" s="5">
        <v>0.2</v>
      </c>
      <c r="U3902" s="8">
        <v>3.6288</v>
      </c>
    </row>
    <row r="3903" spans="1:21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8">
        <v>47.984000000000002</v>
      </c>
      <c r="S3903" s="6">
        <v>2</v>
      </c>
      <c r="T3903" s="5">
        <v>0.2</v>
      </c>
      <c r="U3903" s="8">
        <v>-1.1996</v>
      </c>
    </row>
    <row r="3904" spans="1:21" x14ac:dyDescent="0.3">
      <c r="A3904" s="2">
        <v>3903</v>
      </c>
      <c r="B3904" s="2" t="s">
        <v>7055</v>
      </c>
      <c r="C3904" s="3">
        <v>42045</v>
      </c>
      <c r="D3904" s="3">
        <v>42195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8">
        <v>270.33999999999997</v>
      </c>
      <c r="S3904" s="6">
        <v>14</v>
      </c>
      <c r="T3904" s="5">
        <v>0</v>
      </c>
      <c r="U3904" s="8">
        <v>75.6952</v>
      </c>
    </row>
    <row r="3905" spans="1:21" x14ac:dyDescent="0.3">
      <c r="A3905" s="2">
        <v>3904</v>
      </c>
      <c r="B3905" s="2" t="s">
        <v>7056</v>
      </c>
      <c r="C3905" s="3">
        <v>42128</v>
      </c>
      <c r="D3905" s="3">
        <v>42281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8">
        <v>98.111999999999995</v>
      </c>
      <c r="S3905" s="6">
        <v>7</v>
      </c>
      <c r="T3905" s="5">
        <v>0.2</v>
      </c>
      <c r="U3905" s="8">
        <v>18.396000000000001</v>
      </c>
    </row>
    <row r="3906" spans="1:21" x14ac:dyDescent="0.3">
      <c r="A3906" s="2">
        <v>3905</v>
      </c>
      <c r="B3906" s="2" t="s">
        <v>7056</v>
      </c>
      <c r="C3906" s="3">
        <v>42128</v>
      </c>
      <c r="D3906" s="3">
        <v>42281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8">
        <v>563.80799999999999</v>
      </c>
      <c r="S3906" s="6">
        <v>4</v>
      </c>
      <c r="T3906" s="5">
        <v>0.2</v>
      </c>
      <c r="U3906" s="8">
        <v>21.142800000000001</v>
      </c>
    </row>
    <row r="3907" spans="1:21" x14ac:dyDescent="0.3">
      <c r="A3907" s="2">
        <v>3906</v>
      </c>
      <c r="B3907" s="2" t="s">
        <v>7056</v>
      </c>
      <c r="C3907" s="3">
        <v>42128</v>
      </c>
      <c r="D3907" s="3">
        <v>42281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8">
        <v>10.428000000000001</v>
      </c>
      <c r="S3907" s="6">
        <v>4</v>
      </c>
      <c r="T3907" s="5">
        <v>0.7</v>
      </c>
      <c r="U3907" s="8">
        <v>-6.952</v>
      </c>
    </row>
    <row r="3908" spans="1:21" x14ac:dyDescent="0.3">
      <c r="A3908" s="2">
        <v>3907</v>
      </c>
      <c r="B3908" s="2" t="s">
        <v>7056</v>
      </c>
      <c r="C3908" s="3">
        <v>42128</v>
      </c>
      <c r="D3908" s="3">
        <v>42281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8">
        <v>547.13599999999997</v>
      </c>
      <c r="S3908" s="6">
        <v>4</v>
      </c>
      <c r="T3908" s="5">
        <v>0.2</v>
      </c>
      <c r="U3908" s="8">
        <v>-68.391999999999996</v>
      </c>
    </row>
    <row r="3909" spans="1:21" x14ac:dyDescent="0.3">
      <c r="A3909" s="2">
        <v>3908</v>
      </c>
      <c r="B3909" s="2" t="s">
        <v>7056</v>
      </c>
      <c r="C3909" s="3">
        <v>42128</v>
      </c>
      <c r="D3909" s="3">
        <v>42281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8">
        <v>14.85</v>
      </c>
      <c r="S3909" s="6">
        <v>5</v>
      </c>
      <c r="T3909" s="5">
        <v>0.4</v>
      </c>
      <c r="U3909" s="8">
        <v>-3.2174999999999998</v>
      </c>
    </row>
    <row r="3910" spans="1:21" x14ac:dyDescent="0.3">
      <c r="A3910" s="2">
        <v>3909</v>
      </c>
      <c r="B3910" s="2" t="s">
        <v>7056</v>
      </c>
      <c r="C3910" s="3">
        <v>42128</v>
      </c>
      <c r="D3910" s="3">
        <v>42281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8">
        <v>41.988</v>
      </c>
      <c r="S3910" s="6">
        <v>2</v>
      </c>
      <c r="T3910" s="5">
        <v>0.4</v>
      </c>
      <c r="U3910" s="8">
        <v>-9.7972000000000001</v>
      </c>
    </row>
    <row r="3911" spans="1:21" x14ac:dyDescent="0.3">
      <c r="A3911" s="2">
        <v>3910</v>
      </c>
      <c r="B3911" s="2" t="s">
        <v>7056</v>
      </c>
      <c r="C3911" s="3">
        <v>42128</v>
      </c>
      <c r="D3911" s="3">
        <v>42281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8">
        <v>7.5839999999999996</v>
      </c>
      <c r="S3911" s="6">
        <v>1</v>
      </c>
      <c r="T3911" s="5">
        <v>0.2</v>
      </c>
      <c r="U3911" s="8">
        <v>2.37</v>
      </c>
    </row>
    <row r="3912" spans="1:21" x14ac:dyDescent="0.3">
      <c r="A3912" s="2">
        <v>3911</v>
      </c>
      <c r="B3912" s="2" t="s">
        <v>7056</v>
      </c>
      <c r="C3912" s="3">
        <v>42128</v>
      </c>
      <c r="D3912" s="3">
        <v>42281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8">
        <v>352.45</v>
      </c>
      <c r="S3912" s="6">
        <v>5</v>
      </c>
      <c r="T3912" s="5">
        <v>0.5</v>
      </c>
      <c r="U3912" s="8">
        <v>-211.47</v>
      </c>
    </row>
    <row r="3913" spans="1:21" x14ac:dyDescent="0.3">
      <c r="A3913" s="2">
        <v>3912</v>
      </c>
      <c r="B3913" s="2" t="s">
        <v>7061</v>
      </c>
      <c r="C3913" s="3">
        <v>42861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8">
        <v>470.37599999999998</v>
      </c>
      <c r="S3913" s="6">
        <v>3</v>
      </c>
      <c r="T3913" s="5">
        <v>0.2</v>
      </c>
      <c r="U3913" s="8">
        <v>52.917299999999997</v>
      </c>
    </row>
    <row r="3914" spans="1:21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8">
        <v>19.440000000000001</v>
      </c>
      <c r="S3914" s="6">
        <v>3</v>
      </c>
      <c r="T3914" s="5">
        <v>0</v>
      </c>
      <c r="U3914" s="8">
        <v>9.3312000000000008</v>
      </c>
    </row>
    <row r="3915" spans="1:21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8">
        <v>9.82</v>
      </c>
      <c r="S3915" s="6">
        <v>2</v>
      </c>
      <c r="T3915" s="5">
        <v>0</v>
      </c>
      <c r="U3915" s="8">
        <v>3.2406000000000001</v>
      </c>
    </row>
    <row r="3916" spans="1:21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8">
        <v>801.6</v>
      </c>
      <c r="S3916" s="6">
        <v>5</v>
      </c>
      <c r="T3916" s="5">
        <v>0.5</v>
      </c>
      <c r="U3916" s="8">
        <v>-448.89600000000002</v>
      </c>
    </row>
    <row r="3917" spans="1:21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8">
        <v>161.56800000000001</v>
      </c>
      <c r="S3917" s="6">
        <v>2</v>
      </c>
      <c r="T3917" s="5">
        <v>0.2</v>
      </c>
      <c r="U3917" s="8">
        <v>10.098000000000001</v>
      </c>
    </row>
    <row r="3918" spans="1:21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8">
        <v>16.096</v>
      </c>
      <c r="S3918" s="6">
        <v>2</v>
      </c>
      <c r="T3918" s="5">
        <v>0.2</v>
      </c>
      <c r="U3918" s="8">
        <v>5.2312000000000003</v>
      </c>
    </row>
    <row r="3919" spans="1:21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8">
        <v>7.6559999999999997</v>
      </c>
      <c r="S3919" s="6">
        <v>4</v>
      </c>
      <c r="T3919" s="5">
        <v>0.7</v>
      </c>
      <c r="U3919" s="8">
        <v>-6.1247999999999996</v>
      </c>
    </row>
    <row r="3920" spans="1:21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8">
        <v>311.976</v>
      </c>
      <c r="S3920" s="6">
        <v>3</v>
      </c>
      <c r="T3920" s="5">
        <v>0.2</v>
      </c>
      <c r="U3920" s="8">
        <v>-42.896700000000003</v>
      </c>
    </row>
    <row r="3921" spans="1:21" x14ac:dyDescent="0.3">
      <c r="A3921" s="2">
        <v>3920</v>
      </c>
      <c r="B3921" s="2" t="s">
        <v>7068</v>
      </c>
      <c r="C3921" s="3">
        <v>42016</v>
      </c>
      <c r="D3921" s="3">
        <v>42197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8">
        <v>61.68</v>
      </c>
      <c r="S3921" s="6">
        <v>4</v>
      </c>
      <c r="T3921" s="5">
        <v>0</v>
      </c>
      <c r="U3921" s="8">
        <v>16.653600000000001</v>
      </c>
    </row>
    <row r="3922" spans="1:21" x14ac:dyDescent="0.3">
      <c r="A3922" s="2">
        <v>3921</v>
      </c>
      <c r="B3922" s="2" t="s">
        <v>7068</v>
      </c>
      <c r="C3922" s="3">
        <v>42016</v>
      </c>
      <c r="D3922" s="3">
        <v>42197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8">
        <v>63.96</v>
      </c>
      <c r="S3922" s="6">
        <v>4</v>
      </c>
      <c r="T3922" s="5">
        <v>0</v>
      </c>
      <c r="U3922" s="8">
        <v>30.700800000000001</v>
      </c>
    </row>
    <row r="3923" spans="1:21" x14ac:dyDescent="0.3">
      <c r="A3923" s="2">
        <v>3922</v>
      </c>
      <c r="B3923" s="2" t="s">
        <v>7069</v>
      </c>
      <c r="C3923" s="3">
        <v>42549</v>
      </c>
      <c r="D3923" s="3">
        <v>42407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8">
        <v>359.976</v>
      </c>
      <c r="S3923" s="6">
        <v>3</v>
      </c>
      <c r="T3923" s="5">
        <v>0.2</v>
      </c>
      <c r="U3923" s="8">
        <v>35.997599999999998</v>
      </c>
    </row>
    <row r="3924" spans="1:21" x14ac:dyDescent="0.3">
      <c r="A3924" s="2">
        <v>3923</v>
      </c>
      <c r="B3924" s="2" t="s">
        <v>7070</v>
      </c>
      <c r="C3924" s="3">
        <v>42975</v>
      </c>
      <c r="D3924" s="3">
        <v>42744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8">
        <v>25.344000000000001</v>
      </c>
      <c r="S3924" s="6">
        <v>6</v>
      </c>
      <c r="T3924" s="5">
        <v>0.2</v>
      </c>
      <c r="U3924" s="8">
        <v>7.92</v>
      </c>
    </row>
    <row r="3925" spans="1:21" x14ac:dyDescent="0.3">
      <c r="A3925" s="2">
        <v>3924</v>
      </c>
      <c r="B3925" s="2" t="s">
        <v>7070</v>
      </c>
      <c r="C3925" s="3">
        <v>42975</v>
      </c>
      <c r="D3925" s="3">
        <v>42744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8">
        <v>26.72</v>
      </c>
      <c r="S3925" s="6">
        <v>5</v>
      </c>
      <c r="T3925" s="5">
        <v>0.2</v>
      </c>
      <c r="U3925" s="8">
        <v>9.3520000000000003</v>
      </c>
    </row>
    <row r="3926" spans="1:21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8">
        <v>30.28</v>
      </c>
      <c r="S3926" s="6">
        <v>2</v>
      </c>
      <c r="T3926" s="5">
        <v>0</v>
      </c>
      <c r="U3926" s="8">
        <v>1.2112000000000001</v>
      </c>
    </row>
    <row r="3927" spans="1:21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8">
        <v>57.93</v>
      </c>
      <c r="S3927" s="6">
        <v>3</v>
      </c>
      <c r="T3927" s="5">
        <v>0</v>
      </c>
      <c r="U3927" s="8">
        <v>16.220400000000001</v>
      </c>
    </row>
    <row r="3928" spans="1:21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8">
        <v>35.340000000000003</v>
      </c>
      <c r="S3928" s="6">
        <v>2</v>
      </c>
      <c r="T3928" s="5">
        <v>0</v>
      </c>
      <c r="U3928" s="8">
        <v>13.4292</v>
      </c>
    </row>
    <row r="3929" spans="1:21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8">
        <v>137.24</v>
      </c>
      <c r="S3929" s="6">
        <v>5</v>
      </c>
      <c r="T3929" s="5">
        <v>0.2</v>
      </c>
      <c r="U3929" s="8">
        <v>46.3185</v>
      </c>
    </row>
    <row r="3930" spans="1:21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8">
        <v>241.33199999999999</v>
      </c>
      <c r="S3930" s="6">
        <v>5</v>
      </c>
      <c r="T3930" s="5">
        <v>0.32</v>
      </c>
      <c r="U3930" s="8">
        <v>-14.196</v>
      </c>
    </row>
    <row r="3931" spans="1:21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8">
        <v>5.1840000000000002</v>
      </c>
      <c r="S3931" s="6">
        <v>1</v>
      </c>
      <c r="T3931" s="5">
        <v>0.2</v>
      </c>
      <c r="U3931" s="8">
        <v>1.8792</v>
      </c>
    </row>
    <row r="3932" spans="1:21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8">
        <v>145.54400000000001</v>
      </c>
      <c r="S3932" s="6">
        <v>7</v>
      </c>
      <c r="T3932" s="5">
        <v>0.2</v>
      </c>
      <c r="U3932" s="8">
        <v>16.373699999999999</v>
      </c>
    </row>
    <row r="3933" spans="1:21" x14ac:dyDescent="0.3">
      <c r="A3933" s="2">
        <v>3932</v>
      </c>
      <c r="B3933" s="2" t="s">
        <v>7075</v>
      </c>
      <c r="C3933" s="3">
        <v>42608</v>
      </c>
      <c r="D3933" s="3">
        <v>42409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8">
        <v>5.4720000000000004</v>
      </c>
      <c r="S3933" s="6">
        <v>3</v>
      </c>
      <c r="T3933" s="5">
        <v>0.2</v>
      </c>
      <c r="U3933" s="8">
        <v>1.6415999999999999</v>
      </c>
    </row>
    <row r="3934" spans="1:21" x14ac:dyDescent="0.3">
      <c r="A3934" s="2">
        <v>3933</v>
      </c>
      <c r="B3934" s="2" t="s">
        <v>7075</v>
      </c>
      <c r="C3934" s="3">
        <v>42608</v>
      </c>
      <c r="D3934" s="3">
        <v>42409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8">
        <v>47.984000000000002</v>
      </c>
      <c r="S3934" s="6">
        <v>2</v>
      </c>
      <c r="T3934" s="5">
        <v>0.2</v>
      </c>
      <c r="U3934" s="8">
        <v>13.195600000000001</v>
      </c>
    </row>
    <row r="3935" spans="1:21" x14ac:dyDescent="0.3">
      <c r="A3935" s="2">
        <v>3934</v>
      </c>
      <c r="B3935" s="2" t="s">
        <v>7078</v>
      </c>
      <c r="C3935" s="3">
        <v>42775</v>
      </c>
      <c r="D3935" s="3">
        <v>42956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8">
        <v>9.4</v>
      </c>
      <c r="S3935" s="6">
        <v>5</v>
      </c>
      <c r="T3935" s="5">
        <v>0</v>
      </c>
      <c r="U3935" s="8">
        <v>2.726</v>
      </c>
    </row>
    <row r="3936" spans="1:21" x14ac:dyDescent="0.3">
      <c r="A3936" s="2">
        <v>3935</v>
      </c>
      <c r="B3936" s="2" t="s">
        <v>7078</v>
      </c>
      <c r="C3936" s="3">
        <v>42775</v>
      </c>
      <c r="D3936" s="3">
        <v>42956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8">
        <v>74</v>
      </c>
      <c r="S3936" s="6">
        <v>5</v>
      </c>
      <c r="T3936" s="5">
        <v>0</v>
      </c>
      <c r="U3936" s="8">
        <v>37</v>
      </c>
    </row>
    <row r="3937" spans="1:21" x14ac:dyDescent="0.3">
      <c r="A3937" s="2">
        <v>3936</v>
      </c>
      <c r="B3937" s="2" t="s">
        <v>7078</v>
      </c>
      <c r="C3937" s="3">
        <v>42775</v>
      </c>
      <c r="D3937" s="3">
        <v>42956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8">
        <v>201.584</v>
      </c>
      <c r="S3937" s="6">
        <v>2</v>
      </c>
      <c r="T3937" s="5">
        <v>0.2</v>
      </c>
      <c r="U3937" s="8">
        <v>12.599</v>
      </c>
    </row>
    <row r="3938" spans="1:21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8">
        <v>28.751999999999999</v>
      </c>
      <c r="S3938" s="6">
        <v>3</v>
      </c>
      <c r="T3938" s="5">
        <v>0.2</v>
      </c>
      <c r="U3938" s="8">
        <v>9.3444000000000003</v>
      </c>
    </row>
    <row r="3939" spans="1:21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8">
        <v>27.216000000000001</v>
      </c>
      <c r="S3939" s="6">
        <v>3</v>
      </c>
      <c r="T3939" s="5">
        <v>0.2</v>
      </c>
      <c r="U3939" s="8">
        <v>9.8658000000000001</v>
      </c>
    </row>
    <row r="3940" spans="1:21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8">
        <v>197.37200000000001</v>
      </c>
      <c r="S3940" s="6">
        <v>2</v>
      </c>
      <c r="T3940" s="5">
        <v>0.3</v>
      </c>
      <c r="U3940" s="8">
        <v>-25.3764</v>
      </c>
    </row>
    <row r="3941" spans="1:21" x14ac:dyDescent="0.3">
      <c r="A3941" s="2">
        <v>3940</v>
      </c>
      <c r="B3941" s="2" t="s">
        <v>7081</v>
      </c>
      <c r="C3941" s="3">
        <v>42655</v>
      </c>
      <c r="D3941" s="3">
        <v>42655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8">
        <v>1424.9</v>
      </c>
      <c r="S3941" s="6">
        <v>5</v>
      </c>
      <c r="T3941" s="5">
        <v>0</v>
      </c>
      <c r="U3941" s="8">
        <v>356.22500000000002</v>
      </c>
    </row>
    <row r="3942" spans="1:21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8">
        <v>14.56</v>
      </c>
      <c r="S3942" s="6">
        <v>2</v>
      </c>
      <c r="T3942" s="5">
        <v>0</v>
      </c>
      <c r="U3942" s="8">
        <v>6.2607999999999997</v>
      </c>
    </row>
    <row r="3943" spans="1:21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8">
        <v>3.048</v>
      </c>
      <c r="S3943" s="6">
        <v>1</v>
      </c>
      <c r="T3943" s="5">
        <v>0.2</v>
      </c>
      <c r="U3943" s="8">
        <v>1.0286999999999999</v>
      </c>
    </row>
    <row r="3944" spans="1:21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8">
        <v>25.92</v>
      </c>
      <c r="S3944" s="6">
        <v>5</v>
      </c>
      <c r="T3944" s="5">
        <v>0.2</v>
      </c>
      <c r="U3944" s="8">
        <v>9.0719999999999992</v>
      </c>
    </row>
    <row r="3945" spans="1:21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8">
        <v>835.17</v>
      </c>
      <c r="S3945" s="6">
        <v>7</v>
      </c>
      <c r="T3945" s="5">
        <v>0</v>
      </c>
      <c r="U3945" s="8">
        <v>16.703399999999998</v>
      </c>
    </row>
    <row r="3946" spans="1:21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8">
        <v>17.34</v>
      </c>
      <c r="S3946" s="6">
        <v>3</v>
      </c>
      <c r="T3946" s="5">
        <v>0</v>
      </c>
      <c r="U3946" s="8">
        <v>8.4966000000000008</v>
      </c>
    </row>
    <row r="3947" spans="1:21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8">
        <v>44.384</v>
      </c>
      <c r="S3947" s="6">
        <v>1</v>
      </c>
      <c r="T3947" s="5">
        <v>0.2</v>
      </c>
      <c r="U3947" s="8">
        <v>15.5344</v>
      </c>
    </row>
    <row r="3948" spans="1:21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8">
        <v>2.944</v>
      </c>
      <c r="S3948" s="6">
        <v>1</v>
      </c>
      <c r="T3948" s="5">
        <v>0.2</v>
      </c>
      <c r="U3948" s="8">
        <v>-0.66239999999999999</v>
      </c>
    </row>
    <row r="3949" spans="1:21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8">
        <v>6.3680000000000003</v>
      </c>
      <c r="S3949" s="6">
        <v>2</v>
      </c>
      <c r="T3949" s="5">
        <v>0.2</v>
      </c>
      <c r="U3949" s="8">
        <v>1.0347999999999999</v>
      </c>
    </row>
    <row r="3950" spans="1:21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8">
        <v>48.847999999999999</v>
      </c>
      <c r="S3950" s="6">
        <v>2</v>
      </c>
      <c r="T3950" s="5">
        <v>0.2</v>
      </c>
      <c r="U3950" s="8">
        <v>15.8756</v>
      </c>
    </row>
    <row r="3951" spans="1:21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8">
        <v>19.648</v>
      </c>
      <c r="S3951" s="6">
        <v>2</v>
      </c>
      <c r="T3951" s="5">
        <v>0.2</v>
      </c>
      <c r="U3951" s="8">
        <v>6.6311999999999998</v>
      </c>
    </row>
    <row r="3952" spans="1:21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8">
        <v>255.108</v>
      </c>
      <c r="S3952" s="6">
        <v>6</v>
      </c>
      <c r="T3952" s="5">
        <v>0.3</v>
      </c>
      <c r="U3952" s="8">
        <v>-18.222000000000001</v>
      </c>
    </row>
    <row r="3953" spans="1:21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8">
        <v>17.248000000000001</v>
      </c>
      <c r="S3953" s="6">
        <v>2</v>
      </c>
      <c r="T3953" s="5">
        <v>0.2</v>
      </c>
      <c r="U3953" s="8">
        <v>6.0368000000000004</v>
      </c>
    </row>
    <row r="3954" spans="1:21" x14ac:dyDescent="0.3">
      <c r="A3954" s="2">
        <v>3953</v>
      </c>
      <c r="B3954" s="2" t="s">
        <v>7092</v>
      </c>
      <c r="C3954" s="3">
        <v>42372</v>
      </c>
      <c r="D3954" s="3">
        <v>42585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8">
        <v>159.98400000000001</v>
      </c>
      <c r="S3954" s="6">
        <v>2</v>
      </c>
      <c r="T3954" s="5">
        <v>0.2</v>
      </c>
      <c r="U3954" s="8">
        <v>13.9986</v>
      </c>
    </row>
    <row r="3955" spans="1:21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8">
        <v>12.7</v>
      </c>
      <c r="S3955" s="6">
        <v>2</v>
      </c>
      <c r="T3955" s="5">
        <v>0</v>
      </c>
      <c r="U3955" s="8">
        <v>5.8419999999999996</v>
      </c>
    </row>
    <row r="3956" spans="1:21" x14ac:dyDescent="0.3">
      <c r="A3956" s="2">
        <v>3955</v>
      </c>
      <c r="B3956" s="2" t="s">
        <v>7096</v>
      </c>
      <c r="C3956" s="3">
        <v>41733</v>
      </c>
      <c r="D3956" s="3">
        <v>41886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8">
        <v>5.47</v>
      </c>
      <c r="S3956" s="6">
        <v>1</v>
      </c>
      <c r="T3956" s="5">
        <v>0</v>
      </c>
      <c r="U3956" s="8">
        <v>2.3521000000000001</v>
      </c>
    </row>
    <row r="3957" spans="1:21" x14ac:dyDescent="0.3">
      <c r="A3957" s="2">
        <v>3956</v>
      </c>
      <c r="B3957" s="2" t="s">
        <v>7096</v>
      </c>
      <c r="C3957" s="3">
        <v>41733</v>
      </c>
      <c r="D3957" s="3">
        <v>41886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8">
        <v>79.36</v>
      </c>
      <c r="S3957" s="6">
        <v>4</v>
      </c>
      <c r="T3957" s="5">
        <v>0</v>
      </c>
      <c r="U3957" s="8">
        <v>23.808</v>
      </c>
    </row>
    <row r="3958" spans="1:21" x14ac:dyDescent="0.3">
      <c r="A3958" s="2">
        <v>3957</v>
      </c>
      <c r="B3958" s="2" t="s">
        <v>7097</v>
      </c>
      <c r="C3958" s="3">
        <v>42547</v>
      </c>
      <c r="D3958" s="3">
        <v>42436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8">
        <v>22.14</v>
      </c>
      <c r="S3958" s="6">
        <v>3</v>
      </c>
      <c r="T3958" s="5">
        <v>0</v>
      </c>
      <c r="U3958" s="8">
        <v>6.4206000000000003</v>
      </c>
    </row>
    <row r="3959" spans="1:21" x14ac:dyDescent="0.3">
      <c r="A3959" s="2">
        <v>3958</v>
      </c>
      <c r="B3959" s="2" t="s">
        <v>7098</v>
      </c>
      <c r="C3959" s="3">
        <v>42519</v>
      </c>
      <c r="D3959" s="3">
        <v>42406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8">
        <v>11.276999999999999</v>
      </c>
      <c r="S3959" s="6">
        <v>3</v>
      </c>
      <c r="T3959" s="5">
        <v>0.7</v>
      </c>
      <c r="U3959" s="8">
        <v>-8.6456999999999997</v>
      </c>
    </row>
    <row r="3960" spans="1:21" x14ac:dyDescent="0.3">
      <c r="A3960" s="2">
        <v>3959</v>
      </c>
      <c r="B3960" s="2" t="s">
        <v>7098</v>
      </c>
      <c r="C3960" s="3">
        <v>42519</v>
      </c>
      <c r="D3960" s="3">
        <v>42406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8">
        <v>4.4480000000000004</v>
      </c>
      <c r="S3960" s="6">
        <v>2</v>
      </c>
      <c r="T3960" s="5">
        <v>0.2</v>
      </c>
      <c r="U3960" s="8">
        <v>0.33360000000000001</v>
      </c>
    </row>
    <row r="3961" spans="1:21" x14ac:dyDescent="0.3">
      <c r="A3961" s="2">
        <v>3960</v>
      </c>
      <c r="B3961" s="2" t="s">
        <v>7098</v>
      </c>
      <c r="C3961" s="3">
        <v>42519</v>
      </c>
      <c r="D3961" s="3">
        <v>42406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8">
        <v>44.76</v>
      </c>
      <c r="S3961" s="6">
        <v>3</v>
      </c>
      <c r="T3961" s="5">
        <v>0.2</v>
      </c>
      <c r="U3961" s="8">
        <v>14.547000000000001</v>
      </c>
    </row>
    <row r="3962" spans="1:21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8">
        <v>38.28</v>
      </c>
      <c r="S3962" s="6">
        <v>6</v>
      </c>
      <c r="T3962" s="5">
        <v>0</v>
      </c>
      <c r="U3962" s="8">
        <v>17.608799999999999</v>
      </c>
    </row>
    <row r="3963" spans="1:21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8">
        <v>149.94999999999999</v>
      </c>
      <c r="S3963" s="6">
        <v>5</v>
      </c>
      <c r="T3963" s="5">
        <v>0</v>
      </c>
      <c r="U3963" s="8">
        <v>44.984999999999999</v>
      </c>
    </row>
    <row r="3964" spans="1:21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8">
        <v>12.84</v>
      </c>
      <c r="S3964" s="6">
        <v>3</v>
      </c>
      <c r="T3964" s="5">
        <v>0</v>
      </c>
      <c r="U3964" s="8">
        <v>3.4668000000000001</v>
      </c>
    </row>
    <row r="3965" spans="1:21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8">
        <v>44.67</v>
      </c>
      <c r="S3965" s="6">
        <v>3</v>
      </c>
      <c r="T3965" s="5">
        <v>0</v>
      </c>
      <c r="U3965" s="8">
        <v>12.0609</v>
      </c>
    </row>
    <row r="3966" spans="1:21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8">
        <v>7.8719999999999999</v>
      </c>
      <c r="S3966" s="6">
        <v>3</v>
      </c>
      <c r="T3966" s="5">
        <v>0.2</v>
      </c>
      <c r="U3966" s="8">
        <v>0.88560000000000005</v>
      </c>
    </row>
    <row r="3967" spans="1:21" x14ac:dyDescent="0.3">
      <c r="A3967" s="2">
        <v>3966</v>
      </c>
      <c r="B3967" s="2" t="s">
        <v>7106</v>
      </c>
      <c r="C3967" s="3">
        <v>41984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8">
        <v>7.8719999999999999</v>
      </c>
      <c r="S3967" s="6">
        <v>3</v>
      </c>
      <c r="T3967" s="5">
        <v>0.2</v>
      </c>
      <c r="U3967" s="8">
        <v>0.88560000000000005</v>
      </c>
    </row>
    <row r="3968" spans="1:21" x14ac:dyDescent="0.3">
      <c r="A3968" s="2">
        <v>3967</v>
      </c>
      <c r="B3968" s="2" t="s">
        <v>7107</v>
      </c>
      <c r="C3968" s="3">
        <v>42373</v>
      </c>
      <c r="D3968" s="3">
        <v>42525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8">
        <v>88.04</v>
      </c>
      <c r="S3968" s="6">
        <v>4</v>
      </c>
      <c r="T3968" s="5">
        <v>0</v>
      </c>
      <c r="U3968" s="8">
        <v>22.8904</v>
      </c>
    </row>
    <row r="3969" spans="1:21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8">
        <v>40.634999999999998</v>
      </c>
      <c r="S3969" s="6">
        <v>7</v>
      </c>
      <c r="T3969" s="5">
        <v>0.7</v>
      </c>
      <c r="U3969" s="8">
        <v>-32.508000000000003</v>
      </c>
    </row>
    <row r="3970" spans="1:21" x14ac:dyDescent="0.3">
      <c r="A3970" s="2">
        <v>3969</v>
      </c>
      <c r="B3970" s="2" t="s">
        <v>7109</v>
      </c>
      <c r="C3970" s="3">
        <v>42010</v>
      </c>
      <c r="D3970" s="3">
        <v>42130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8">
        <v>5.7279999999999998</v>
      </c>
      <c r="S3970" s="6">
        <v>8</v>
      </c>
      <c r="T3970" s="5">
        <v>0.8</v>
      </c>
      <c r="U3970" s="8">
        <v>-9.1647999999999996</v>
      </c>
    </row>
    <row r="3971" spans="1:21" x14ac:dyDescent="0.3">
      <c r="A3971" s="2">
        <v>3970</v>
      </c>
      <c r="B3971" s="2" t="s">
        <v>7109</v>
      </c>
      <c r="C3971" s="3">
        <v>42010</v>
      </c>
      <c r="D3971" s="3">
        <v>42130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8">
        <v>42.24</v>
      </c>
      <c r="S3971" s="6">
        <v>10</v>
      </c>
      <c r="T3971" s="5">
        <v>0.2</v>
      </c>
      <c r="U3971" s="8">
        <v>13.2</v>
      </c>
    </row>
    <row r="3972" spans="1:21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8">
        <v>53.82</v>
      </c>
      <c r="S3972" s="6">
        <v>9</v>
      </c>
      <c r="T3972" s="5">
        <v>0</v>
      </c>
      <c r="U3972" s="8">
        <v>24.219000000000001</v>
      </c>
    </row>
    <row r="3973" spans="1:21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8">
        <v>79.36</v>
      </c>
      <c r="S3973" s="6">
        <v>4</v>
      </c>
      <c r="T3973" s="5">
        <v>0</v>
      </c>
      <c r="U3973" s="8">
        <v>20.633600000000001</v>
      </c>
    </row>
    <row r="3974" spans="1:21" x14ac:dyDescent="0.3">
      <c r="A3974" s="2">
        <v>3973</v>
      </c>
      <c r="B3974" s="2" t="s">
        <v>7116</v>
      </c>
      <c r="C3974" s="3">
        <v>42458</v>
      </c>
      <c r="D3974" s="3">
        <v>42404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8">
        <v>13.48</v>
      </c>
      <c r="S3974" s="6">
        <v>2</v>
      </c>
      <c r="T3974" s="5">
        <v>0</v>
      </c>
      <c r="U3974" s="8">
        <v>6.74</v>
      </c>
    </row>
    <row r="3975" spans="1:21" x14ac:dyDescent="0.3">
      <c r="A3975" s="2">
        <v>3974</v>
      </c>
      <c r="B3975" s="2" t="s">
        <v>7116</v>
      </c>
      <c r="C3975" s="3">
        <v>42458</v>
      </c>
      <c r="D3975" s="3">
        <v>42404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8">
        <v>29.8</v>
      </c>
      <c r="S3975" s="6">
        <v>5</v>
      </c>
      <c r="T3975" s="5">
        <v>0.2</v>
      </c>
      <c r="U3975" s="8">
        <v>9.3125</v>
      </c>
    </row>
    <row r="3976" spans="1:21" x14ac:dyDescent="0.3">
      <c r="A3976" s="2">
        <v>3975</v>
      </c>
      <c r="B3976" s="2" t="s">
        <v>7116</v>
      </c>
      <c r="C3976" s="3">
        <v>42458</v>
      </c>
      <c r="D3976" s="3">
        <v>42404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8">
        <v>414</v>
      </c>
      <c r="S3976" s="6">
        <v>8</v>
      </c>
      <c r="T3976" s="5">
        <v>0</v>
      </c>
      <c r="U3976" s="8">
        <v>124.2</v>
      </c>
    </row>
    <row r="3977" spans="1:21" x14ac:dyDescent="0.3">
      <c r="A3977" s="2">
        <v>3976</v>
      </c>
      <c r="B3977" s="2" t="s">
        <v>7116</v>
      </c>
      <c r="C3977" s="3">
        <v>42458</v>
      </c>
      <c r="D3977" s="3">
        <v>42404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8">
        <v>41.328000000000003</v>
      </c>
      <c r="S3977" s="6">
        <v>7</v>
      </c>
      <c r="T3977" s="5">
        <v>0.2</v>
      </c>
      <c r="U3977" s="8">
        <v>14.981400000000001</v>
      </c>
    </row>
    <row r="3978" spans="1:21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8">
        <v>39.92</v>
      </c>
      <c r="S3978" s="6">
        <v>4</v>
      </c>
      <c r="T3978" s="5">
        <v>0</v>
      </c>
      <c r="U3978" s="8">
        <v>11.1776</v>
      </c>
    </row>
    <row r="3979" spans="1:21" x14ac:dyDescent="0.3">
      <c r="A3979" s="2">
        <v>3978</v>
      </c>
      <c r="B3979" s="2" t="s">
        <v>7120</v>
      </c>
      <c r="C3979" s="3">
        <v>42776</v>
      </c>
      <c r="D3979" s="3">
        <v>42926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8">
        <v>8.94</v>
      </c>
      <c r="S3979" s="6">
        <v>3</v>
      </c>
      <c r="T3979" s="5">
        <v>0</v>
      </c>
      <c r="U3979" s="8">
        <v>4.1124000000000001</v>
      </c>
    </row>
    <row r="3980" spans="1:21" x14ac:dyDescent="0.3">
      <c r="A3980" s="2">
        <v>3979</v>
      </c>
      <c r="B3980" s="2" t="s">
        <v>7120</v>
      </c>
      <c r="C3980" s="3">
        <v>42776</v>
      </c>
      <c r="D3980" s="3">
        <v>42926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8">
        <v>84.784000000000006</v>
      </c>
      <c r="S3980" s="6">
        <v>2</v>
      </c>
      <c r="T3980" s="5">
        <v>0.2</v>
      </c>
      <c r="U3980" s="8">
        <v>-20.136199999999999</v>
      </c>
    </row>
    <row r="3981" spans="1:21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8">
        <v>53.316000000000003</v>
      </c>
      <c r="S3981" s="6">
        <v>2</v>
      </c>
      <c r="T3981" s="5">
        <v>0.4</v>
      </c>
      <c r="U3981" s="8">
        <v>-19.549199999999999</v>
      </c>
    </row>
    <row r="3982" spans="1:21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8">
        <v>56.52</v>
      </c>
      <c r="S3982" s="6">
        <v>3</v>
      </c>
      <c r="T3982" s="5">
        <v>0</v>
      </c>
      <c r="U3982" s="8">
        <v>15.8256</v>
      </c>
    </row>
    <row r="3983" spans="1:21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8">
        <v>22.77</v>
      </c>
      <c r="S3983" s="6">
        <v>3</v>
      </c>
      <c r="T3983" s="5">
        <v>0</v>
      </c>
      <c r="U3983" s="8">
        <v>9.7911000000000001</v>
      </c>
    </row>
    <row r="3984" spans="1:21" x14ac:dyDescent="0.3">
      <c r="A3984" s="2">
        <v>3983</v>
      </c>
      <c r="B3984" s="2" t="s">
        <v>7123</v>
      </c>
      <c r="C3984" s="3">
        <v>42558</v>
      </c>
      <c r="D3984" s="3">
        <v>42620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8">
        <v>287.96800000000002</v>
      </c>
      <c r="S3984" s="6">
        <v>4</v>
      </c>
      <c r="T3984" s="5">
        <v>0.2</v>
      </c>
      <c r="U3984" s="8">
        <v>-3.5996000000000001</v>
      </c>
    </row>
    <row r="3985" spans="1:21" x14ac:dyDescent="0.3">
      <c r="A3985" s="2">
        <v>3984</v>
      </c>
      <c r="B3985" s="2" t="s">
        <v>7123</v>
      </c>
      <c r="C3985" s="3">
        <v>42558</v>
      </c>
      <c r="D3985" s="3">
        <v>42620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8">
        <v>2799.96</v>
      </c>
      <c r="S3985" s="6">
        <v>5</v>
      </c>
      <c r="T3985" s="5">
        <v>0.2</v>
      </c>
      <c r="U3985" s="8">
        <v>944.98649999999998</v>
      </c>
    </row>
    <row r="3986" spans="1:21" x14ac:dyDescent="0.3">
      <c r="A3986" s="2">
        <v>3985</v>
      </c>
      <c r="B3986" s="2" t="s">
        <v>7123</v>
      </c>
      <c r="C3986" s="3">
        <v>42558</v>
      </c>
      <c r="D3986" s="3">
        <v>42620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8">
        <v>48.94</v>
      </c>
      <c r="S3986" s="6">
        <v>1</v>
      </c>
      <c r="T3986" s="5">
        <v>0</v>
      </c>
      <c r="U3986" s="8">
        <v>24.47</v>
      </c>
    </row>
    <row r="3987" spans="1:21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8">
        <v>257.49900000000002</v>
      </c>
      <c r="S3987" s="6">
        <v>3</v>
      </c>
      <c r="T3987" s="5">
        <v>0.15</v>
      </c>
      <c r="U3987" s="8">
        <v>24.235199999999999</v>
      </c>
    </row>
    <row r="3988" spans="1:21" x14ac:dyDescent="0.3">
      <c r="A3988" s="2">
        <v>3987</v>
      </c>
      <c r="B3988" s="2" t="s">
        <v>7125</v>
      </c>
      <c r="C3988" s="3">
        <v>42951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8">
        <v>2591.56</v>
      </c>
      <c r="S3988" s="6">
        <v>4</v>
      </c>
      <c r="T3988" s="5">
        <v>0</v>
      </c>
      <c r="U3988" s="8">
        <v>621.97439999999995</v>
      </c>
    </row>
    <row r="3989" spans="1:21" x14ac:dyDescent="0.3">
      <c r="A3989" s="2">
        <v>3988</v>
      </c>
      <c r="B3989" s="2" t="s">
        <v>7125</v>
      </c>
      <c r="C3989" s="3">
        <v>42951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8">
        <v>41.95</v>
      </c>
      <c r="S3989" s="6">
        <v>5</v>
      </c>
      <c r="T3989" s="5">
        <v>0</v>
      </c>
      <c r="U3989" s="8">
        <v>10.487500000000001</v>
      </c>
    </row>
    <row r="3990" spans="1:21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8">
        <v>79.12</v>
      </c>
      <c r="S3990" s="6">
        <v>5</v>
      </c>
      <c r="T3990" s="5">
        <v>0.2</v>
      </c>
      <c r="U3990" s="8">
        <v>13.846</v>
      </c>
    </row>
    <row r="3991" spans="1:21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8">
        <v>52.96</v>
      </c>
      <c r="S3991" s="6">
        <v>2</v>
      </c>
      <c r="T3991" s="5">
        <v>0</v>
      </c>
      <c r="U3991" s="8">
        <v>20.1248</v>
      </c>
    </row>
    <row r="3992" spans="1:21" x14ac:dyDescent="0.3">
      <c r="A3992" s="2">
        <v>3991</v>
      </c>
      <c r="B3992" s="2" t="s">
        <v>7135</v>
      </c>
      <c r="C3992" s="3">
        <v>41709</v>
      </c>
      <c r="D3992" s="3">
        <v>41862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8">
        <v>286.34399999999999</v>
      </c>
      <c r="S3992" s="6">
        <v>3</v>
      </c>
      <c r="T3992" s="5">
        <v>0.2</v>
      </c>
      <c r="U3992" s="8">
        <v>-64.427400000000006</v>
      </c>
    </row>
    <row r="3993" spans="1:21" x14ac:dyDescent="0.3">
      <c r="A3993" s="2">
        <v>3992</v>
      </c>
      <c r="B3993" s="2" t="s">
        <v>7136</v>
      </c>
      <c r="C3993" s="3">
        <v>42009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8">
        <v>63.552</v>
      </c>
      <c r="S3993" s="6">
        <v>3</v>
      </c>
      <c r="T3993" s="5">
        <v>0.2</v>
      </c>
      <c r="U3993" s="8">
        <v>14.299200000000001</v>
      </c>
    </row>
    <row r="3994" spans="1:21" x14ac:dyDescent="0.3">
      <c r="A3994" s="2">
        <v>3993</v>
      </c>
      <c r="B3994" s="2" t="s">
        <v>7136</v>
      </c>
      <c r="C3994" s="3">
        <v>42009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8">
        <v>41.375999999999998</v>
      </c>
      <c r="S3994" s="6">
        <v>3</v>
      </c>
      <c r="T3994" s="5">
        <v>0.2</v>
      </c>
      <c r="U3994" s="8">
        <v>4.6547999999999998</v>
      </c>
    </row>
    <row r="3995" spans="1:21" x14ac:dyDescent="0.3">
      <c r="A3995" s="2">
        <v>3994</v>
      </c>
      <c r="B3995" s="2" t="s">
        <v>7136</v>
      </c>
      <c r="C3995" s="3">
        <v>42009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8">
        <v>172.70400000000001</v>
      </c>
      <c r="S3995" s="6">
        <v>6</v>
      </c>
      <c r="T3995" s="5">
        <v>0.2</v>
      </c>
      <c r="U3995" s="8">
        <v>10.794</v>
      </c>
    </row>
    <row r="3996" spans="1:21" x14ac:dyDescent="0.3">
      <c r="A3996" s="2">
        <v>3995</v>
      </c>
      <c r="B3996" s="2" t="s">
        <v>7137</v>
      </c>
      <c r="C3996" s="3">
        <v>42219</v>
      </c>
      <c r="D3996" s="3">
        <v>42341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8">
        <v>512.94000000000005</v>
      </c>
      <c r="S3996" s="6">
        <v>3</v>
      </c>
      <c r="T3996" s="5">
        <v>0</v>
      </c>
      <c r="U3996" s="8">
        <v>97.458600000000004</v>
      </c>
    </row>
    <row r="3997" spans="1:21" x14ac:dyDescent="0.3">
      <c r="A3997" s="2">
        <v>3996</v>
      </c>
      <c r="B3997" s="2" t="s">
        <v>7137</v>
      </c>
      <c r="C3997" s="3">
        <v>42219</v>
      </c>
      <c r="D3997" s="3">
        <v>42341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8">
        <v>860.93</v>
      </c>
      <c r="S3997" s="6">
        <v>7</v>
      </c>
      <c r="T3997" s="5">
        <v>0</v>
      </c>
      <c r="U3997" s="8">
        <v>189.40459999999999</v>
      </c>
    </row>
    <row r="3998" spans="1:21" x14ac:dyDescent="0.3">
      <c r="A3998" s="2">
        <v>3997</v>
      </c>
      <c r="B3998" s="2" t="s">
        <v>7137</v>
      </c>
      <c r="C3998" s="3">
        <v>42219</v>
      </c>
      <c r="D3998" s="3">
        <v>42341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8">
        <v>769.95</v>
      </c>
      <c r="S3998" s="6">
        <v>5</v>
      </c>
      <c r="T3998" s="5">
        <v>0</v>
      </c>
      <c r="U3998" s="8">
        <v>223.28550000000001</v>
      </c>
    </row>
    <row r="3999" spans="1:21" x14ac:dyDescent="0.3">
      <c r="A3999" s="2">
        <v>3998</v>
      </c>
      <c r="B3999" s="2" t="s">
        <v>7137</v>
      </c>
      <c r="C3999" s="3">
        <v>42219</v>
      </c>
      <c r="D3999" s="3">
        <v>42341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8">
        <v>14.98</v>
      </c>
      <c r="S3999" s="6">
        <v>1</v>
      </c>
      <c r="T3999" s="5">
        <v>0</v>
      </c>
      <c r="U3999" s="8">
        <v>4.4939999999999998</v>
      </c>
    </row>
    <row r="4000" spans="1:21" x14ac:dyDescent="0.3">
      <c r="A4000" s="2">
        <v>3999</v>
      </c>
      <c r="B4000" s="2" t="s">
        <v>7137</v>
      </c>
      <c r="C4000" s="3">
        <v>42219</v>
      </c>
      <c r="D4000" s="3">
        <v>42341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8">
        <v>373.08</v>
      </c>
      <c r="S4000" s="6">
        <v>6</v>
      </c>
      <c r="T4000" s="5">
        <v>0</v>
      </c>
      <c r="U4000" s="8">
        <v>82.077600000000004</v>
      </c>
    </row>
    <row r="4001" spans="1:21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8">
        <v>231.92</v>
      </c>
      <c r="S4001" s="6">
        <v>5</v>
      </c>
      <c r="T4001" s="5">
        <v>0.2</v>
      </c>
      <c r="U4001" s="8">
        <v>5.798</v>
      </c>
    </row>
    <row r="4002" spans="1:21" x14ac:dyDescent="0.3">
      <c r="A4002" s="2">
        <v>4001</v>
      </c>
      <c r="B4002" s="2" t="s">
        <v>7143</v>
      </c>
      <c r="C4002" s="3">
        <v>41953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8">
        <v>63.47</v>
      </c>
      <c r="S4002" s="6">
        <v>11</v>
      </c>
      <c r="T4002" s="5">
        <v>0</v>
      </c>
      <c r="U4002" s="8">
        <v>19.041</v>
      </c>
    </row>
    <row r="4003" spans="1:21" x14ac:dyDescent="0.3">
      <c r="A4003" s="2">
        <v>4002</v>
      </c>
      <c r="B4003" s="2" t="s">
        <v>7143</v>
      </c>
      <c r="C4003" s="3">
        <v>41953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8">
        <v>345</v>
      </c>
      <c r="S4003" s="6">
        <v>5</v>
      </c>
      <c r="T4003" s="5">
        <v>0</v>
      </c>
      <c r="U4003" s="8">
        <v>58.65</v>
      </c>
    </row>
    <row r="4004" spans="1:21" x14ac:dyDescent="0.3">
      <c r="A4004" s="2">
        <v>4003</v>
      </c>
      <c r="B4004" s="2" t="s">
        <v>7146</v>
      </c>
      <c r="C4004" s="3">
        <v>42432</v>
      </c>
      <c r="D4004" s="3">
        <v>42585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8">
        <v>637.89599999999996</v>
      </c>
      <c r="S4004" s="6">
        <v>3</v>
      </c>
      <c r="T4004" s="5">
        <v>0.3</v>
      </c>
      <c r="U4004" s="8">
        <v>-127.5792</v>
      </c>
    </row>
    <row r="4005" spans="1:21" x14ac:dyDescent="0.3">
      <c r="A4005" s="2">
        <v>4004</v>
      </c>
      <c r="B4005" s="2" t="s">
        <v>7146</v>
      </c>
      <c r="C4005" s="3">
        <v>42432</v>
      </c>
      <c r="D4005" s="3">
        <v>42585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8">
        <v>287.91000000000003</v>
      </c>
      <c r="S4005" s="6">
        <v>3</v>
      </c>
      <c r="T4005" s="5">
        <v>0.4</v>
      </c>
      <c r="U4005" s="8">
        <v>33.589500000000001</v>
      </c>
    </row>
    <row r="4006" spans="1:21" x14ac:dyDescent="0.3">
      <c r="A4006" s="2">
        <v>4005</v>
      </c>
      <c r="B4006" s="2" t="s">
        <v>7146</v>
      </c>
      <c r="C4006" s="3">
        <v>42432</v>
      </c>
      <c r="D4006" s="3">
        <v>42585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8">
        <v>36.6</v>
      </c>
      <c r="S4006" s="6">
        <v>3</v>
      </c>
      <c r="T4006" s="5">
        <v>0.2</v>
      </c>
      <c r="U4006" s="8">
        <v>11.895</v>
      </c>
    </row>
    <row r="4007" spans="1:21" x14ac:dyDescent="0.3">
      <c r="A4007" s="2">
        <v>4006</v>
      </c>
      <c r="B4007" s="2" t="s">
        <v>7149</v>
      </c>
      <c r="C4007" s="3">
        <v>42289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8">
        <v>1.78</v>
      </c>
      <c r="S4007" s="6">
        <v>1</v>
      </c>
      <c r="T4007" s="5">
        <v>0</v>
      </c>
      <c r="U4007" s="8">
        <v>0.49840000000000001</v>
      </c>
    </row>
    <row r="4008" spans="1:21" x14ac:dyDescent="0.3">
      <c r="A4008" s="2">
        <v>4007</v>
      </c>
      <c r="B4008" s="2" t="s">
        <v>7149</v>
      </c>
      <c r="C4008" s="3">
        <v>42289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8">
        <v>25.92</v>
      </c>
      <c r="S4008" s="6">
        <v>4</v>
      </c>
      <c r="T4008" s="5">
        <v>0</v>
      </c>
      <c r="U4008" s="8">
        <v>12.441599999999999</v>
      </c>
    </row>
    <row r="4009" spans="1:21" x14ac:dyDescent="0.3">
      <c r="A4009" s="2">
        <v>4008</v>
      </c>
      <c r="B4009" s="2" t="s">
        <v>7149</v>
      </c>
      <c r="C4009" s="3">
        <v>42289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8">
        <v>101.94</v>
      </c>
      <c r="S4009" s="6">
        <v>6</v>
      </c>
      <c r="T4009" s="5">
        <v>0</v>
      </c>
      <c r="U4009" s="8">
        <v>21.407399999999999</v>
      </c>
    </row>
    <row r="4010" spans="1:21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8">
        <v>6.8479999999999999</v>
      </c>
      <c r="S4010" s="6">
        <v>2</v>
      </c>
      <c r="T4010" s="5">
        <v>0.2</v>
      </c>
      <c r="U4010" s="8">
        <v>0.59919999999999995</v>
      </c>
    </row>
    <row r="4011" spans="1:21" x14ac:dyDescent="0.3">
      <c r="A4011" s="2">
        <v>4010</v>
      </c>
      <c r="B4011" s="2" t="s">
        <v>7155</v>
      </c>
      <c r="C4011" s="3">
        <v>42736</v>
      </c>
      <c r="D4011" s="3">
        <v>42856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8">
        <v>474.43</v>
      </c>
      <c r="S4011" s="6">
        <v>11</v>
      </c>
      <c r="T4011" s="5">
        <v>0</v>
      </c>
      <c r="U4011" s="8">
        <v>199.26060000000001</v>
      </c>
    </row>
    <row r="4012" spans="1:21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8">
        <v>8.4480000000000004</v>
      </c>
      <c r="S4012" s="6">
        <v>2</v>
      </c>
      <c r="T4012" s="5">
        <v>0.2</v>
      </c>
      <c r="U4012" s="8">
        <v>2.64</v>
      </c>
    </row>
    <row r="4013" spans="1:21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8">
        <v>39.295999999999999</v>
      </c>
      <c r="S4013" s="6">
        <v>4</v>
      </c>
      <c r="T4013" s="5">
        <v>0.2</v>
      </c>
      <c r="U4013" s="8">
        <v>3.9296000000000002</v>
      </c>
    </row>
    <row r="4014" spans="1:21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8">
        <v>17.12</v>
      </c>
      <c r="S4014" s="6">
        <v>4</v>
      </c>
      <c r="T4014" s="5">
        <v>0</v>
      </c>
      <c r="U4014" s="8">
        <v>4.9648000000000003</v>
      </c>
    </row>
    <row r="4015" spans="1:21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8">
        <v>542.94000000000005</v>
      </c>
      <c r="S4015" s="6">
        <v>3</v>
      </c>
      <c r="T4015" s="5">
        <v>0</v>
      </c>
      <c r="U4015" s="8">
        <v>152.0232</v>
      </c>
    </row>
    <row r="4016" spans="1:21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8">
        <v>8.64</v>
      </c>
      <c r="S4016" s="6">
        <v>3</v>
      </c>
      <c r="T4016" s="5">
        <v>0</v>
      </c>
      <c r="U4016" s="8">
        <v>4.2336</v>
      </c>
    </row>
    <row r="4017" spans="1:21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8">
        <v>193.8</v>
      </c>
      <c r="S4017" s="6">
        <v>5</v>
      </c>
      <c r="T4017" s="5">
        <v>0</v>
      </c>
      <c r="U4017" s="8">
        <v>94.962000000000003</v>
      </c>
    </row>
    <row r="4018" spans="1:21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8">
        <v>21.4</v>
      </c>
      <c r="S4018" s="6">
        <v>5</v>
      </c>
      <c r="T4018" s="5">
        <v>0</v>
      </c>
      <c r="U4018" s="8">
        <v>9.6300000000000008</v>
      </c>
    </row>
    <row r="4019" spans="1:21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8">
        <v>97.88</v>
      </c>
      <c r="S4019" s="6">
        <v>2</v>
      </c>
      <c r="T4019" s="5">
        <v>0</v>
      </c>
      <c r="U4019" s="8">
        <v>48.94</v>
      </c>
    </row>
    <row r="4020" spans="1:21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8">
        <v>251.91</v>
      </c>
      <c r="S4020" s="6">
        <v>9</v>
      </c>
      <c r="T4020" s="5">
        <v>0</v>
      </c>
      <c r="U4020" s="8">
        <v>47.862900000000003</v>
      </c>
    </row>
    <row r="4021" spans="1:21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8">
        <v>25.86</v>
      </c>
      <c r="S4021" s="6">
        <v>3</v>
      </c>
      <c r="T4021" s="5">
        <v>0</v>
      </c>
      <c r="U4021" s="8">
        <v>6.7236000000000002</v>
      </c>
    </row>
    <row r="4022" spans="1:21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8">
        <v>170.05799999999999</v>
      </c>
      <c r="S4022" s="6">
        <v>3</v>
      </c>
      <c r="T4022" s="5">
        <v>0.3</v>
      </c>
      <c r="U4022" s="8">
        <v>-4.8587999999999996</v>
      </c>
    </row>
    <row r="4023" spans="1:21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8">
        <v>82.781999999999996</v>
      </c>
      <c r="S4023" s="6">
        <v>3</v>
      </c>
      <c r="T4023" s="5">
        <v>0.4</v>
      </c>
      <c r="U4023" s="8">
        <v>-15.1767</v>
      </c>
    </row>
    <row r="4024" spans="1:21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8">
        <v>853.93</v>
      </c>
      <c r="S4024" s="6">
        <v>5</v>
      </c>
      <c r="T4024" s="5">
        <v>0.3</v>
      </c>
      <c r="U4024" s="8">
        <v>0</v>
      </c>
    </row>
    <row r="4025" spans="1:21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8">
        <v>556.66499999999996</v>
      </c>
      <c r="S4025" s="6">
        <v>5</v>
      </c>
      <c r="T4025" s="5">
        <v>0.15</v>
      </c>
      <c r="U4025" s="8">
        <v>6.5490000000000004</v>
      </c>
    </row>
    <row r="4026" spans="1:21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8">
        <v>95.84</v>
      </c>
      <c r="S4026" s="6">
        <v>4</v>
      </c>
      <c r="T4026" s="5">
        <v>0.2</v>
      </c>
      <c r="U4026" s="8">
        <v>34.741999999999997</v>
      </c>
    </row>
    <row r="4027" spans="1:21" x14ac:dyDescent="0.3">
      <c r="A4027" s="2">
        <v>4026</v>
      </c>
      <c r="B4027" s="2" t="s">
        <v>7170</v>
      </c>
      <c r="C4027" s="3">
        <v>43047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8">
        <v>29.664000000000001</v>
      </c>
      <c r="S4027" s="6">
        <v>4</v>
      </c>
      <c r="T4027" s="5">
        <v>0.2</v>
      </c>
      <c r="U4027" s="8">
        <v>10.0116</v>
      </c>
    </row>
    <row r="4028" spans="1:21" x14ac:dyDescent="0.3">
      <c r="A4028" s="2">
        <v>4027</v>
      </c>
      <c r="B4028" s="2" t="s">
        <v>7170</v>
      </c>
      <c r="C4028" s="3">
        <v>43047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8">
        <v>9.1839999999999993</v>
      </c>
      <c r="S4028" s="6">
        <v>7</v>
      </c>
      <c r="T4028" s="5">
        <v>0.2</v>
      </c>
      <c r="U4028" s="8">
        <v>2.87</v>
      </c>
    </row>
    <row r="4029" spans="1:21" x14ac:dyDescent="0.3">
      <c r="A4029" s="2">
        <v>4028</v>
      </c>
      <c r="B4029" s="2" t="s">
        <v>7170</v>
      </c>
      <c r="C4029" s="3">
        <v>43047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8">
        <v>153.584</v>
      </c>
      <c r="S4029" s="6">
        <v>2</v>
      </c>
      <c r="T4029" s="5">
        <v>0.2</v>
      </c>
      <c r="U4029" s="8">
        <v>13.438599999999999</v>
      </c>
    </row>
    <row r="4030" spans="1:21" x14ac:dyDescent="0.3">
      <c r="A4030" s="2">
        <v>4029</v>
      </c>
      <c r="B4030" s="2" t="s">
        <v>7170</v>
      </c>
      <c r="C4030" s="3">
        <v>43047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8">
        <v>12.864000000000001</v>
      </c>
      <c r="S4030" s="6">
        <v>8</v>
      </c>
      <c r="T4030" s="5">
        <v>0.8</v>
      </c>
      <c r="U4030" s="8">
        <v>-22.512</v>
      </c>
    </row>
    <row r="4031" spans="1:21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8">
        <v>479.97</v>
      </c>
      <c r="S4031" s="6">
        <v>3</v>
      </c>
      <c r="T4031" s="5">
        <v>0</v>
      </c>
      <c r="U4031" s="8">
        <v>239.98500000000001</v>
      </c>
    </row>
    <row r="4032" spans="1:21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8">
        <v>232.88</v>
      </c>
      <c r="S4032" s="6">
        <v>4</v>
      </c>
      <c r="T4032" s="5">
        <v>0</v>
      </c>
      <c r="U4032" s="8">
        <v>60.5488</v>
      </c>
    </row>
    <row r="4033" spans="1:21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8">
        <v>236.88</v>
      </c>
      <c r="S4033" s="6">
        <v>6</v>
      </c>
      <c r="T4033" s="5">
        <v>0</v>
      </c>
      <c r="U4033" s="8">
        <v>66.326400000000007</v>
      </c>
    </row>
    <row r="4034" spans="1:21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8">
        <v>29.9</v>
      </c>
      <c r="S4034" s="6">
        <v>5</v>
      </c>
      <c r="T4034" s="5">
        <v>0</v>
      </c>
      <c r="U4034" s="8">
        <v>14.651</v>
      </c>
    </row>
    <row r="4035" spans="1:21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8">
        <v>100</v>
      </c>
      <c r="S4035" s="6">
        <v>4</v>
      </c>
      <c r="T4035" s="5">
        <v>0</v>
      </c>
      <c r="U4035" s="8">
        <v>21</v>
      </c>
    </row>
    <row r="4036" spans="1:21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8">
        <v>18.693000000000001</v>
      </c>
      <c r="S4036" s="6">
        <v>3</v>
      </c>
      <c r="T4036" s="5">
        <v>0.7</v>
      </c>
      <c r="U4036" s="8">
        <v>-14.331300000000001</v>
      </c>
    </row>
    <row r="4037" spans="1:21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8">
        <v>383.952</v>
      </c>
      <c r="S4037" s="6">
        <v>6</v>
      </c>
      <c r="T4037" s="5">
        <v>0.2</v>
      </c>
      <c r="U4037" s="8">
        <v>76.790400000000005</v>
      </c>
    </row>
    <row r="4038" spans="1:21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8">
        <v>24.815999999999999</v>
      </c>
      <c r="S4038" s="6">
        <v>2</v>
      </c>
      <c r="T4038" s="5">
        <v>0.2</v>
      </c>
      <c r="U4038" s="8">
        <v>1.5509999999999999</v>
      </c>
    </row>
    <row r="4039" spans="1:21" x14ac:dyDescent="0.3">
      <c r="A4039" s="2">
        <v>4038</v>
      </c>
      <c r="B4039" s="2" t="s">
        <v>7177</v>
      </c>
      <c r="C4039" s="3">
        <v>42002</v>
      </c>
      <c r="D4039" s="3">
        <v>42036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8">
        <v>24.9</v>
      </c>
      <c r="S4039" s="6">
        <v>5</v>
      </c>
      <c r="T4039" s="5">
        <v>0</v>
      </c>
      <c r="U4039" s="8">
        <v>8.2170000000000005</v>
      </c>
    </row>
    <row r="4040" spans="1:21" x14ac:dyDescent="0.3">
      <c r="A4040" s="2">
        <v>4039</v>
      </c>
      <c r="B4040" s="2" t="s">
        <v>7177</v>
      </c>
      <c r="C4040" s="3">
        <v>42002</v>
      </c>
      <c r="D4040" s="3">
        <v>42036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8">
        <v>21.12</v>
      </c>
      <c r="S4040" s="6">
        <v>4</v>
      </c>
      <c r="T4040" s="5">
        <v>0</v>
      </c>
      <c r="U4040" s="8">
        <v>9.5039999999999996</v>
      </c>
    </row>
    <row r="4041" spans="1:21" x14ac:dyDescent="0.3">
      <c r="A4041" s="2">
        <v>4040</v>
      </c>
      <c r="B4041" s="2" t="s">
        <v>7177</v>
      </c>
      <c r="C4041" s="3">
        <v>42002</v>
      </c>
      <c r="D4041" s="3">
        <v>42036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8">
        <v>767.952</v>
      </c>
      <c r="S4041" s="6">
        <v>6</v>
      </c>
      <c r="T4041" s="5">
        <v>0.2</v>
      </c>
      <c r="U4041" s="8">
        <v>287.98200000000003</v>
      </c>
    </row>
    <row r="4042" spans="1:21" x14ac:dyDescent="0.3">
      <c r="A4042" s="2">
        <v>4041</v>
      </c>
      <c r="B4042" s="2" t="s">
        <v>7177</v>
      </c>
      <c r="C4042" s="3">
        <v>42002</v>
      </c>
      <c r="D4042" s="3">
        <v>42036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8">
        <v>14.352</v>
      </c>
      <c r="S4042" s="6">
        <v>3</v>
      </c>
      <c r="T4042" s="5">
        <v>0.2</v>
      </c>
      <c r="U4042" s="8">
        <v>4.6643999999999997</v>
      </c>
    </row>
    <row r="4043" spans="1:21" x14ac:dyDescent="0.3">
      <c r="A4043" s="2">
        <v>4042</v>
      </c>
      <c r="B4043" s="2" t="s">
        <v>7177</v>
      </c>
      <c r="C4043" s="3">
        <v>42002</v>
      </c>
      <c r="D4043" s="3">
        <v>42036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8">
        <v>191.976</v>
      </c>
      <c r="S4043" s="6">
        <v>3</v>
      </c>
      <c r="T4043" s="5">
        <v>0.2</v>
      </c>
      <c r="U4043" s="8">
        <v>19.197600000000001</v>
      </c>
    </row>
    <row r="4044" spans="1:21" x14ac:dyDescent="0.3">
      <c r="A4044" s="2">
        <v>4043</v>
      </c>
      <c r="B4044" s="2" t="s">
        <v>7177</v>
      </c>
      <c r="C4044" s="3">
        <v>42002</v>
      </c>
      <c r="D4044" s="3">
        <v>42036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8">
        <v>274.77</v>
      </c>
      <c r="S4044" s="6">
        <v>9</v>
      </c>
      <c r="T4044" s="5">
        <v>0</v>
      </c>
      <c r="U4044" s="8">
        <v>126.3942</v>
      </c>
    </row>
    <row r="4045" spans="1:21" x14ac:dyDescent="0.3">
      <c r="A4045" s="2">
        <v>4044</v>
      </c>
      <c r="B4045" s="2" t="s">
        <v>7177</v>
      </c>
      <c r="C4045" s="3">
        <v>42002</v>
      </c>
      <c r="D4045" s="3">
        <v>42036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8">
        <v>70.56</v>
      </c>
      <c r="S4045" s="6">
        <v>6</v>
      </c>
      <c r="T4045" s="5">
        <v>0</v>
      </c>
      <c r="U4045" s="8">
        <v>23.990400000000001</v>
      </c>
    </row>
    <row r="4046" spans="1:21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8">
        <v>204.85</v>
      </c>
      <c r="S4046" s="6">
        <v>5</v>
      </c>
      <c r="T4046" s="5">
        <v>0</v>
      </c>
      <c r="U4046" s="8">
        <v>57.357999999999997</v>
      </c>
    </row>
    <row r="4047" spans="1:21" x14ac:dyDescent="0.3">
      <c r="A4047" s="2">
        <v>4046</v>
      </c>
      <c r="B4047" s="2" t="s">
        <v>7179</v>
      </c>
      <c r="C4047" s="3">
        <v>42039</v>
      </c>
      <c r="D4047" s="3">
        <v>42189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8">
        <v>9.1560000000000006</v>
      </c>
      <c r="S4047" s="6">
        <v>3</v>
      </c>
      <c r="T4047" s="5">
        <v>0.8</v>
      </c>
      <c r="U4047" s="8">
        <v>-13.734</v>
      </c>
    </row>
    <row r="4048" spans="1:21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8">
        <v>23.992000000000001</v>
      </c>
      <c r="S4048" s="6">
        <v>2</v>
      </c>
      <c r="T4048" s="5">
        <v>0.8</v>
      </c>
      <c r="U4048" s="8">
        <v>-62.379199999999997</v>
      </c>
    </row>
    <row r="4049" spans="1:21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8">
        <v>80.88</v>
      </c>
      <c r="S4049" s="6">
        <v>3</v>
      </c>
      <c r="T4049" s="5">
        <v>0</v>
      </c>
      <c r="U4049" s="8">
        <v>39.6312</v>
      </c>
    </row>
    <row r="4050" spans="1:21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8">
        <v>599.9</v>
      </c>
      <c r="S4050" s="6">
        <v>10</v>
      </c>
      <c r="T4050" s="5">
        <v>0</v>
      </c>
      <c r="U4050" s="8">
        <v>191.96799999999999</v>
      </c>
    </row>
    <row r="4051" spans="1:21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8">
        <v>276.69</v>
      </c>
      <c r="S4051" s="6">
        <v>3</v>
      </c>
      <c r="T4051" s="5">
        <v>0</v>
      </c>
      <c r="U4051" s="8">
        <v>49.804200000000002</v>
      </c>
    </row>
    <row r="4052" spans="1:21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8">
        <v>172.76400000000001</v>
      </c>
      <c r="S4052" s="6">
        <v>2</v>
      </c>
      <c r="T4052" s="5">
        <v>0.1</v>
      </c>
      <c r="U4052" s="8">
        <v>32.633200000000002</v>
      </c>
    </row>
    <row r="4053" spans="1:21" x14ac:dyDescent="0.3">
      <c r="A4053" s="2">
        <v>4052</v>
      </c>
      <c r="B4053" s="2" t="s">
        <v>7183</v>
      </c>
      <c r="C4053" s="3">
        <v>41911</v>
      </c>
      <c r="D4053" s="3">
        <v>41708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8">
        <v>4.2240000000000002</v>
      </c>
      <c r="S4053" s="6">
        <v>3</v>
      </c>
      <c r="T4053" s="5">
        <v>0.2</v>
      </c>
      <c r="U4053" s="8">
        <v>1.4783999999999999</v>
      </c>
    </row>
    <row r="4054" spans="1:21" x14ac:dyDescent="0.3">
      <c r="A4054" s="2">
        <v>4053</v>
      </c>
      <c r="B4054" s="2" t="s">
        <v>7183</v>
      </c>
      <c r="C4054" s="3">
        <v>41911</v>
      </c>
      <c r="D4054" s="3">
        <v>41708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8">
        <v>409.27199999999999</v>
      </c>
      <c r="S4054" s="6">
        <v>2</v>
      </c>
      <c r="T4054" s="5">
        <v>0.4</v>
      </c>
      <c r="U4054" s="8">
        <v>-81.854399999999998</v>
      </c>
    </row>
    <row r="4055" spans="1:21" x14ac:dyDescent="0.3">
      <c r="A4055" s="2">
        <v>4054</v>
      </c>
      <c r="B4055" s="2" t="s">
        <v>7183</v>
      </c>
      <c r="C4055" s="3">
        <v>41911</v>
      </c>
      <c r="D4055" s="3">
        <v>41708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8">
        <v>55.44</v>
      </c>
      <c r="S4055" s="6">
        <v>11</v>
      </c>
      <c r="T4055" s="5">
        <v>0.2</v>
      </c>
      <c r="U4055" s="8">
        <v>18.018000000000001</v>
      </c>
    </row>
    <row r="4056" spans="1:21" x14ac:dyDescent="0.3">
      <c r="A4056" s="2">
        <v>4055</v>
      </c>
      <c r="B4056" s="2" t="s">
        <v>7183</v>
      </c>
      <c r="C4056" s="3">
        <v>41911</v>
      </c>
      <c r="D4056" s="3">
        <v>41708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8">
        <v>20.928000000000001</v>
      </c>
      <c r="S4056" s="6">
        <v>4</v>
      </c>
      <c r="T4056" s="5">
        <v>0.2</v>
      </c>
      <c r="U4056" s="8">
        <v>6.8015999999999996</v>
      </c>
    </row>
    <row r="4057" spans="1:21" x14ac:dyDescent="0.3">
      <c r="A4057" s="2">
        <v>4056</v>
      </c>
      <c r="B4057" s="2" t="s">
        <v>7183</v>
      </c>
      <c r="C4057" s="3">
        <v>41911</v>
      </c>
      <c r="D4057" s="3">
        <v>41708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8">
        <v>1801.6320000000001</v>
      </c>
      <c r="S4057" s="6">
        <v>6</v>
      </c>
      <c r="T4057" s="5">
        <v>0.2</v>
      </c>
      <c r="U4057" s="8">
        <v>-337.80599999999998</v>
      </c>
    </row>
    <row r="4058" spans="1:21" x14ac:dyDescent="0.3">
      <c r="A4058" s="2">
        <v>4057</v>
      </c>
      <c r="B4058" s="2" t="s">
        <v>7183</v>
      </c>
      <c r="C4058" s="3">
        <v>41911</v>
      </c>
      <c r="D4058" s="3">
        <v>41708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8">
        <v>67.176000000000002</v>
      </c>
      <c r="S4058" s="6">
        <v>1</v>
      </c>
      <c r="T4058" s="5">
        <v>0.4</v>
      </c>
      <c r="U4058" s="8">
        <v>-20.152799999999999</v>
      </c>
    </row>
    <row r="4059" spans="1:21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8">
        <v>646.20000000000005</v>
      </c>
      <c r="S4059" s="6">
        <v>5</v>
      </c>
      <c r="T4059" s="5">
        <v>0.2</v>
      </c>
      <c r="U4059" s="8">
        <v>-8.0775000000000006</v>
      </c>
    </row>
    <row r="4060" spans="1:21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8">
        <v>72.744</v>
      </c>
      <c r="S4060" s="6">
        <v>7</v>
      </c>
      <c r="T4060" s="5">
        <v>0.2</v>
      </c>
      <c r="U4060" s="8">
        <v>-15.4581</v>
      </c>
    </row>
    <row r="4061" spans="1:21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8">
        <v>572.16</v>
      </c>
      <c r="S4061" s="6">
        <v>3</v>
      </c>
      <c r="T4061" s="5">
        <v>0.2</v>
      </c>
      <c r="U4061" s="8">
        <v>35.76</v>
      </c>
    </row>
    <row r="4062" spans="1:21" x14ac:dyDescent="0.3">
      <c r="A4062" s="2">
        <v>4061</v>
      </c>
      <c r="B4062" s="2" t="s">
        <v>7188</v>
      </c>
      <c r="C4062" s="3">
        <v>42380</v>
      </c>
      <c r="D4062" s="3">
        <v>42562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8">
        <v>68.111999999999995</v>
      </c>
      <c r="S4062" s="6">
        <v>3</v>
      </c>
      <c r="T4062" s="5">
        <v>0.2</v>
      </c>
      <c r="U4062" s="8">
        <v>17.8794</v>
      </c>
    </row>
    <row r="4063" spans="1:21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8">
        <v>25.032</v>
      </c>
      <c r="S4063" s="6">
        <v>3</v>
      </c>
      <c r="T4063" s="5">
        <v>0.2</v>
      </c>
      <c r="U4063" s="8">
        <v>7.8224999999999998</v>
      </c>
    </row>
    <row r="4064" spans="1:21" x14ac:dyDescent="0.3">
      <c r="A4064" s="2">
        <v>4063</v>
      </c>
      <c r="B4064" s="2" t="s">
        <v>7190</v>
      </c>
      <c r="C4064" s="3">
        <v>42646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8">
        <v>39.991999999999997</v>
      </c>
      <c r="S4064" s="6">
        <v>1</v>
      </c>
      <c r="T4064" s="5">
        <v>0.2</v>
      </c>
      <c r="U4064" s="8">
        <v>7.4984999999999999</v>
      </c>
    </row>
    <row r="4065" spans="1:21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8">
        <v>20.015999999999998</v>
      </c>
      <c r="S4065" s="6">
        <v>9</v>
      </c>
      <c r="T4065" s="5">
        <v>0.2</v>
      </c>
      <c r="U4065" s="8">
        <v>1.7514000000000001</v>
      </c>
    </row>
    <row r="4066" spans="1:21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8">
        <v>3.1040000000000001</v>
      </c>
      <c r="S4066" s="6">
        <v>1</v>
      </c>
      <c r="T4066" s="5">
        <v>0.2</v>
      </c>
      <c r="U4066" s="8">
        <v>0.34920000000000001</v>
      </c>
    </row>
    <row r="4067" spans="1:21" x14ac:dyDescent="0.3">
      <c r="A4067" s="2">
        <v>4066</v>
      </c>
      <c r="B4067" s="2" t="s">
        <v>7193</v>
      </c>
      <c r="C4067" s="3">
        <v>41650</v>
      </c>
      <c r="D4067" s="3">
        <v>41770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8">
        <v>7.52</v>
      </c>
      <c r="S4067" s="6">
        <v>5</v>
      </c>
      <c r="T4067" s="5">
        <v>0.2</v>
      </c>
      <c r="U4067" s="8">
        <v>1.41</v>
      </c>
    </row>
    <row r="4068" spans="1:21" x14ac:dyDescent="0.3">
      <c r="A4068" s="2">
        <v>4067</v>
      </c>
      <c r="B4068" s="2" t="s">
        <v>7193</v>
      </c>
      <c r="C4068" s="3">
        <v>41650</v>
      </c>
      <c r="D4068" s="3">
        <v>41770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8">
        <v>10.272</v>
      </c>
      <c r="S4068" s="6">
        <v>3</v>
      </c>
      <c r="T4068" s="5">
        <v>0.2</v>
      </c>
      <c r="U4068" s="8">
        <v>0.89880000000000004</v>
      </c>
    </row>
    <row r="4069" spans="1:21" x14ac:dyDescent="0.3">
      <c r="A4069" s="2">
        <v>4068</v>
      </c>
      <c r="B4069" s="2" t="s">
        <v>7193</v>
      </c>
      <c r="C4069" s="3">
        <v>41650</v>
      </c>
      <c r="D4069" s="3">
        <v>41770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8">
        <v>47.808</v>
      </c>
      <c r="S4069" s="6">
        <v>12</v>
      </c>
      <c r="T4069" s="5">
        <v>0.2</v>
      </c>
      <c r="U4069" s="8">
        <v>15.537599999999999</v>
      </c>
    </row>
    <row r="4070" spans="1:21" x14ac:dyDescent="0.3">
      <c r="A4070" s="2">
        <v>4069</v>
      </c>
      <c r="B4070" s="2" t="s">
        <v>7193</v>
      </c>
      <c r="C4070" s="3">
        <v>41650</v>
      </c>
      <c r="D4070" s="3">
        <v>41770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8">
        <v>978.84</v>
      </c>
      <c r="S4070" s="6">
        <v>9</v>
      </c>
      <c r="T4070" s="5">
        <v>0.2</v>
      </c>
      <c r="U4070" s="8">
        <v>110.1195</v>
      </c>
    </row>
    <row r="4071" spans="1:21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8">
        <v>13.14</v>
      </c>
      <c r="S4071" s="6">
        <v>9</v>
      </c>
      <c r="T4071" s="5">
        <v>0.8</v>
      </c>
      <c r="U4071" s="8">
        <v>-21.681000000000001</v>
      </c>
    </row>
    <row r="4072" spans="1:21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8">
        <v>10.023999999999999</v>
      </c>
      <c r="S4072" s="6">
        <v>4</v>
      </c>
      <c r="T4072" s="5">
        <v>0.8</v>
      </c>
      <c r="U4072" s="8">
        <v>-16.5396</v>
      </c>
    </row>
    <row r="4073" spans="1:21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8">
        <v>156.37280000000001</v>
      </c>
      <c r="S4073" s="6">
        <v>2</v>
      </c>
      <c r="T4073" s="5">
        <v>0.32</v>
      </c>
      <c r="U4073" s="8">
        <v>-52.890799999999999</v>
      </c>
    </row>
    <row r="4074" spans="1:21" x14ac:dyDescent="0.3">
      <c r="A4074" s="2">
        <v>4073</v>
      </c>
      <c r="B4074" s="2" t="s">
        <v>7197</v>
      </c>
      <c r="C4074" s="3">
        <v>42167</v>
      </c>
      <c r="D4074" s="3">
        <v>42228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8">
        <v>999.98</v>
      </c>
      <c r="S4074" s="6">
        <v>2</v>
      </c>
      <c r="T4074" s="5">
        <v>0</v>
      </c>
      <c r="U4074" s="8">
        <v>449.99099999999999</v>
      </c>
    </row>
    <row r="4075" spans="1:21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8">
        <v>821.94</v>
      </c>
      <c r="S4075" s="6">
        <v>6</v>
      </c>
      <c r="T4075" s="5">
        <v>0</v>
      </c>
      <c r="U4075" s="8">
        <v>213.70439999999999</v>
      </c>
    </row>
    <row r="4076" spans="1:21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8">
        <v>220.06399999999999</v>
      </c>
      <c r="S4076" s="6">
        <v>4</v>
      </c>
      <c r="T4076" s="5">
        <v>0.2</v>
      </c>
      <c r="U4076" s="8">
        <v>55.015999999999998</v>
      </c>
    </row>
    <row r="4077" spans="1:21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8">
        <v>339.13600000000002</v>
      </c>
      <c r="S4077" s="6">
        <v>4</v>
      </c>
      <c r="T4077" s="5">
        <v>0.2</v>
      </c>
      <c r="U4077" s="8">
        <v>0</v>
      </c>
    </row>
    <row r="4078" spans="1:21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8">
        <v>7.04</v>
      </c>
      <c r="S4078" s="6">
        <v>2</v>
      </c>
      <c r="T4078" s="5">
        <v>0</v>
      </c>
      <c r="U4078" s="8">
        <v>3.3088000000000002</v>
      </c>
    </row>
    <row r="4079" spans="1:21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8">
        <v>5.04</v>
      </c>
      <c r="S4079" s="6">
        <v>4</v>
      </c>
      <c r="T4079" s="5">
        <v>0</v>
      </c>
      <c r="U4079" s="8">
        <v>0.2016</v>
      </c>
    </row>
    <row r="4080" spans="1:21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8">
        <v>116.28</v>
      </c>
      <c r="S4080" s="6">
        <v>3</v>
      </c>
      <c r="T4080" s="5">
        <v>0</v>
      </c>
      <c r="U4080" s="8">
        <v>56.977200000000003</v>
      </c>
    </row>
    <row r="4081" spans="1:21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8">
        <v>47.975999999999999</v>
      </c>
      <c r="S4081" s="6">
        <v>3</v>
      </c>
      <c r="T4081" s="5">
        <v>0.2</v>
      </c>
      <c r="U4081" s="8">
        <v>4.7976000000000001</v>
      </c>
    </row>
    <row r="4082" spans="1:21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8">
        <v>60.048000000000002</v>
      </c>
      <c r="S4082" s="6">
        <v>9</v>
      </c>
      <c r="T4082" s="5">
        <v>0.2</v>
      </c>
      <c r="U4082" s="8">
        <v>22.518000000000001</v>
      </c>
    </row>
    <row r="4083" spans="1:21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8">
        <v>5.0220000000000002</v>
      </c>
      <c r="S4083" s="6">
        <v>1</v>
      </c>
      <c r="T4083" s="5">
        <v>0.7</v>
      </c>
      <c r="U4083" s="8">
        <v>-3.5154000000000001</v>
      </c>
    </row>
    <row r="4084" spans="1:21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8">
        <v>182.994</v>
      </c>
      <c r="S4084" s="6">
        <v>3</v>
      </c>
      <c r="T4084" s="5">
        <v>0.8</v>
      </c>
      <c r="U4084" s="8">
        <v>-320.23950000000002</v>
      </c>
    </row>
    <row r="4085" spans="1:21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8">
        <v>10.272</v>
      </c>
      <c r="S4085" s="6">
        <v>3</v>
      </c>
      <c r="T4085" s="5">
        <v>0.2</v>
      </c>
      <c r="U4085" s="8">
        <v>3.21</v>
      </c>
    </row>
    <row r="4086" spans="1:21" x14ac:dyDescent="0.3">
      <c r="A4086" s="2">
        <v>4085</v>
      </c>
      <c r="B4086" s="2" t="s">
        <v>7206</v>
      </c>
      <c r="C4086" s="3">
        <v>42925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8">
        <v>7.8570000000000002</v>
      </c>
      <c r="S4086" s="6">
        <v>3</v>
      </c>
      <c r="T4086" s="5">
        <v>0.7</v>
      </c>
      <c r="U4086" s="8">
        <v>-6.0236999999999998</v>
      </c>
    </row>
    <row r="4087" spans="1:21" x14ac:dyDescent="0.3">
      <c r="A4087" s="2">
        <v>4086</v>
      </c>
      <c r="B4087" s="2" t="s">
        <v>7207</v>
      </c>
      <c r="C4087" s="3">
        <v>42468</v>
      </c>
      <c r="D4087" s="3">
        <v>42529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8">
        <v>302.38400000000001</v>
      </c>
      <c r="S4087" s="6">
        <v>2</v>
      </c>
      <c r="T4087" s="5">
        <v>0.2</v>
      </c>
      <c r="U4087" s="8">
        <v>30.238399999999999</v>
      </c>
    </row>
    <row r="4088" spans="1:21" x14ac:dyDescent="0.3">
      <c r="A4088" s="2">
        <v>4087</v>
      </c>
      <c r="B4088" s="2" t="s">
        <v>7207</v>
      </c>
      <c r="C4088" s="3">
        <v>42468</v>
      </c>
      <c r="D4088" s="3">
        <v>42529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8">
        <v>20.952000000000002</v>
      </c>
      <c r="S4088" s="6">
        <v>3</v>
      </c>
      <c r="T4088" s="5">
        <v>0.2</v>
      </c>
      <c r="U4088" s="8">
        <v>7.0712999999999999</v>
      </c>
    </row>
    <row r="4089" spans="1:21" x14ac:dyDescent="0.3">
      <c r="A4089" s="2">
        <v>4088</v>
      </c>
      <c r="B4089" s="2" t="s">
        <v>7207</v>
      </c>
      <c r="C4089" s="3">
        <v>42468</v>
      </c>
      <c r="D4089" s="3">
        <v>42529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8">
        <v>11.784000000000001</v>
      </c>
      <c r="S4089" s="6">
        <v>3</v>
      </c>
      <c r="T4089" s="5">
        <v>0.2</v>
      </c>
      <c r="U4089" s="8">
        <v>3.9771000000000001</v>
      </c>
    </row>
    <row r="4090" spans="1:21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8">
        <v>638.82000000000005</v>
      </c>
      <c r="S4090" s="6">
        <v>9</v>
      </c>
      <c r="T4090" s="5">
        <v>0</v>
      </c>
      <c r="U4090" s="8">
        <v>172.48140000000001</v>
      </c>
    </row>
    <row r="4091" spans="1:21" x14ac:dyDescent="0.3">
      <c r="A4091" s="2">
        <v>4090</v>
      </c>
      <c r="B4091" s="2" t="s">
        <v>7211</v>
      </c>
      <c r="C4091" s="3">
        <v>42373</v>
      </c>
      <c r="D4091" s="3">
        <v>42494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8">
        <v>20.7</v>
      </c>
      <c r="S4091" s="6">
        <v>2</v>
      </c>
      <c r="T4091" s="5">
        <v>0</v>
      </c>
      <c r="U4091" s="8">
        <v>9.9359999999999999</v>
      </c>
    </row>
    <row r="4092" spans="1:21" x14ac:dyDescent="0.3">
      <c r="A4092" s="2">
        <v>4091</v>
      </c>
      <c r="B4092" s="2" t="s">
        <v>7211</v>
      </c>
      <c r="C4092" s="3">
        <v>42373</v>
      </c>
      <c r="D4092" s="3">
        <v>42494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8">
        <v>10.95</v>
      </c>
      <c r="S4092" s="6">
        <v>3</v>
      </c>
      <c r="T4092" s="5">
        <v>0</v>
      </c>
      <c r="U4092" s="8">
        <v>3.2850000000000001</v>
      </c>
    </row>
    <row r="4093" spans="1:21" x14ac:dyDescent="0.3">
      <c r="A4093" s="2">
        <v>4092</v>
      </c>
      <c r="B4093" s="2" t="s">
        <v>7211</v>
      </c>
      <c r="C4093" s="3">
        <v>42373</v>
      </c>
      <c r="D4093" s="3">
        <v>42494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8">
        <v>14.352</v>
      </c>
      <c r="S4093" s="6">
        <v>3</v>
      </c>
      <c r="T4093" s="5">
        <v>0.2</v>
      </c>
      <c r="U4093" s="8">
        <v>4.6643999999999997</v>
      </c>
    </row>
    <row r="4094" spans="1:21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8">
        <v>221.024</v>
      </c>
      <c r="S4094" s="6">
        <v>2</v>
      </c>
      <c r="T4094" s="5">
        <v>0.2</v>
      </c>
      <c r="U4094" s="8">
        <v>-55.256</v>
      </c>
    </row>
    <row r="4095" spans="1:21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8">
        <v>3080</v>
      </c>
      <c r="S4095" s="6">
        <v>7</v>
      </c>
      <c r="T4095" s="5">
        <v>0</v>
      </c>
      <c r="U4095" s="8">
        <v>1416.8</v>
      </c>
    </row>
    <row r="4096" spans="1:21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8">
        <v>79.959999999999994</v>
      </c>
      <c r="S4096" s="6">
        <v>4</v>
      </c>
      <c r="T4096" s="5">
        <v>0</v>
      </c>
      <c r="U4096" s="8">
        <v>18.390799999999999</v>
      </c>
    </row>
    <row r="4097" spans="1:21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8">
        <v>587.97</v>
      </c>
      <c r="S4097" s="6">
        <v>3</v>
      </c>
      <c r="T4097" s="5">
        <v>0</v>
      </c>
      <c r="U4097" s="8">
        <v>170.51130000000001</v>
      </c>
    </row>
    <row r="4098" spans="1:21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8">
        <v>32.4</v>
      </c>
      <c r="S4098" s="6">
        <v>5</v>
      </c>
      <c r="T4098" s="5">
        <v>0</v>
      </c>
      <c r="U4098" s="8">
        <v>15.552</v>
      </c>
    </row>
    <row r="4099" spans="1:21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8">
        <v>404.9</v>
      </c>
      <c r="S4099" s="6">
        <v>5</v>
      </c>
      <c r="T4099" s="5">
        <v>0</v>
      </c>
      <c r="U4099" s="8">
        <v>16.196000000000002</v>
      </c>
    </row>
    <row r="4100" spans="1:21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8">
        <v>9449.9500000000007</v>
      </c>
      <c r="S4100" s="6">
        <v>5</v>
      </c>
      <c r="T4100" s="5">
        <v>0</v>
      </c>
      <c r="U4100" s="8">
        <v>4630.4754999999996</v>
      </c>
    </row>
    <row r="4101" spans="1:21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8">
        <v>12.94</v>
      </c>
      <c r="S4101" s="6">
        <v>2</v>
      </c>
      <c r="T4101" s="5">
        <v>0</v>
      </c>
      <c r="U4101" s="8">
        <v>6.47</v>
      </c>
    </row>
    <row r="4102" spans="1:21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8">
        <v>2.2639999999999998</v>
      </c>
      <c r="S4102" s="6">
        <v>1</v>
      </c>
      <c r="T4102" s="5">
        <v>0.8</v>
      </c>
      <c r="U4102" s="8">
        <v>-5.2072000000000003</v>
      </c>
    </row>
    <row r="4103" spans="1:21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8">
        <v>0.44400000000000001</v>
      </c>
      <c r="S4103" s="6">
        <v>1</v>
      </c>
      <c r="T4103" s="5">
        <v>0.8</v>
      </c>
      <c r="U4103" s="8">
        <v>-1.1100000000000001</v>
      </c>
    </row>
    <row r="4104" spans="1:21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8">
        <v>146.17599999999999</v>
      </c>
      <c r="S4104" s="6">
        <v>8</v>
      </c>
      <c r="T4104" s="5">
        <v>0.2</v>
      </c>
      <c r="U4104" s="8">
        <v>47.507199999999997</v>
      </c>
    </row>
    <row r="4105" spans="1:21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8">
        <v>15.92</v>
      </c>
      <c r="S4105" s="6">
        <v>2</v>
      </c>
      <c r="T4105" s="5">
        <v>0</v>
      </c>
      <c r="U4105" s="8">
        <v>7.0048000000000004</v>
      </c>
    </row>
    <row r="4106" spans="1:21" x14ac:dyDescent="0.3">
      <c r="A4106" s="2">
        <v>4105</v>
      </c>
      <c r="B4106" s="2" t="s">
        <v>7221</v>
      </c>
      <c r="C4106" s="3">
        <v>42924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8">
        <v>159.96</v>
      </c>
      <c r="S4106" s="6">
        <v>5</v>
      </c>
      <c r="T4106" s="5">
        <v>0.2</v>
      </c>
      <c r="U4106" s="8">
        <v>17.9955</v>
      </c>
    </row>
    <row r="4107" spans="1:21" x14ac:dyDescent="0.3">
      <c r="A4107" s="2">
        <v>4106</v>
      </c>
      <c r="B4107" s="2" t="s">
        <v>7221</v>
      </c>
      <c r="C4107" s="3">
        <v>42924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8">
        <v>13.76</v>
      </c>
      <c r="S4107" s="6">
        <v>2</v>
      </c>
      <c r="T4107" s="5">
        <v>0.2</v>
      </c>
      <c r="U4107" s="8">
        <v>4.6440000000000001</v>
      </c>
    </row>
    <row r="4108" spans="1:21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8">
        <v>4.3120000000000003</v>
      </c>
      <c r="S4108" s="6">
        <v>2</v>
      </c>
      <c r="T4108" s="5">
        <v>0.8</v>
      </c>
      <c r="U4108" s="8">
        <v>-6.8992000000000004</v>
      </c>
    </row>
    <row r="4109" spans="1:21" x14ac:dyDescent="0.3">
      <c r="A4109" s="2">
        <v>4108</v>
      </c>
      <c r="B4109" s="2" t="s">
        <v>7225</v>
      </c>
      <c r="C4109" s="3">
        <v>42194</v>
      </c>
      <c r="D4109" s="3">
        <v>42194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8">
        <v>13.96</v>
      </c>
      <c r="S4109" s="6">
        <v>2</v>
      </c>
      <c r="T4109" s="5">
        <v>0</v>
      </c>
      <c r="U4109" s="8">
        <v>0.2792</v>
      </c>
    </row>
    <row r="4110" spans="1:21" x14ac:dyDescent="0.3">
      <c r="A4110" s="2">
        <v>4109</v>
      </c>
      <c r="B4110" s="2" t="s">
        <v>7225</v>
      </c>
      <c r="C4110" s="3">
        <v>42194</v>
      </c>
      <c r="D4110" s="3">
        <v>42194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8">
        <v>27.414000000000001</v>
      </c>
      <c r="S4110" s="6">
        <v>3</v>
      </c>
      <c r="T4110" s="5">
        <v>0.4</v>
      </c>
      <c r="U4110" s="8">
        <v>-14.1639</v>
      </c>
    </row>
    <row r="4111" spans="1:21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8">
        <v>73.98</v>
      </c>
      <c r="S4111" s="6">
        <v>2</v>
      </c>
      <c r="T4111" s="5">
        <v>0</v>
      </c>
      <c r="U4111" s="8">
        <v>19.974599999999999</v>
      </c>
    </row>
    <row r="4112" spans="1:21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8">
        <v>160.97999999999999</v>
      </c>
      <c r="S4112" s="6">
        <v>1</v>
      </c>
      <c r="T4112" s="5">
        <v>0</v>
      </c>
      <c r="U4112" s="8">
        <v>20.927399999999999</v>
      </c>
    </row>
    <row r="4113" spans="1:21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8">
        <v>17.34</v>
      </c>
      <c r="S4113" s="6">
        <v>3</v>
      </c>
      <c r="T4113" s="5">
        <v>0</v>
      </c>
      <c r="U4113" s="8">
        <v>8.4966000000000008</v>
      </c>
    </row>
    <row r="4114" spans="1:21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8">
        <v>3.28</v>
      </c>
      <c r="S4114" s="6">
        <v>1</v>
      </c>
      <c r="T4114" s="5">
        <v>0</v>
      </c>
      <c r="U4114" s="8">
        <v>0.95120000000000005</v>
      </c>
    </row>
    <row r="4115" spans="1:21" x14ac:dyDescent="0.3">
      <c r="A4115" s="2">
        <v>4114</v>
      </c>
      <c r="B4115" s="2" t="s">
        <v>7229</v>
      </c>
      <c r="C4115" s="3">
        <v>42040</v>
      </c>
      <c r="D4115" s="3">
        <v>42190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8">
        <v>8.8559999999999999</v>
      </c>
      <c r="S4115" s="6">
        <v>3</v>
      </c>
      <c r="T4115" s="5">
        <v>0.2</v>
      </c>
      <c r="U4115" s="8">
        <v>2.9889000000000001</v>
      </c>
    </row>
    <row r="4116" spans="1:21" x14ac:dyDescent="0.3">
      <c r="A4116" s="2">
        <v>4115</v>
      </c>
      <c r="B4116" s="2" t="s">
        <v>7229</v>
      </c>
      <c r="C4116" s="3">
        <v>42040</v>
      </c>
      <c r="D4116" s="3">
        <v>42190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8">
        <v>158.376</v>
      </c>
      <c r="S4116" s="6">
        <v>3</v>
      </c>
      <c r="T4116" s="5">
        <v>0.2</v>
      </c>
      <c r="U4116" s="8">
        <v>13.857900000000001</v>
      </c>
    </row>
    <row r="4117" spans="1:21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8">
        <v>1219.96</v>
      </c>
      <c r="S4117" s="6">
        <v>5</v>
      </c>
      <c r="T4117" s="5">
        <v>0.2</v>
      </c>
      <c r="U4117" s="8">
        <v>381.23750000000001</v>
      </c>
    </row>
    <row r="4118" spans="1:21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8">
        <v>3.1680000000000001</v>
      </c>
      <c r="S4118" s="6">
        <v>2</v>
      </c>
      <c r="T4118" s="5">
        <v>0.2</v>
      </c>
      <c r="U4118" s="8">
        <v>0.99</v>
      </c>
    </row>
    <row r="4119" spans="1:21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8">
        <v>19.440000000000001</v>
      </c>
      <c r="S4119" s="6">
        <v>3</v>
      </c>
      <c r="T4119" s="5">
        <v>0</v>
      </c>
      <c r="U4119" s="8">
        <v>9.3312000000000008</v>
      </c>
    </row>
    <row r="4120" spans="1:21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8">
        <v>454.86</v>
      </c>
      <c r="S4120" s="6">
        <v>7</v>
      </c>
      <c r="T4120" s="5">
        <v>0</v>
      </c>
      <c r="U4120" s="8">
        <v>54.583199999999998</v>
      </c>
    </row>
    <row r="4121" spans="1:21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8">
        <v>91.391999999999996</v>
      </c>
      <c r="S4121" s="6">
        <v>8</v>
      </c>
      <c r="T4121" s="5">
        <v>0.2</v>
      </c>
      <c r="U4121" s="8">
        <v>29.702400000000001</v>
      </c>
    </row>
    <row r="4122" spans="1:21" x14ac:dyDescent="0.3">
      <c r="A4122" s="2">
        <v>4121</v>
      </c>
      <c r="B4122" s="2" t="s">
        <v>7232</v>
      </c>
      <c r="C4122" s="3">
        <v>42834</v>
      </c>
      <c r="D4122" s="3">
        <v>43017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8">
        <v>19.04</v>
      </c>
      <c r="S4122" s="6">
        <v>4</v>
      </c>
      <c r="T4122" s="5">
        <v>0.2</v>
      </c>
      <c r="U4122" s="8">
        <v>-1.4279999999999999</v>
      </c>
    </row>
    <row r="4123" spans="1:21" x14ac:dyDescent="0.3">
      <c r="A4123" s="2">
        <v>4122</v>
      </c>
      <c r="B4123" s="2" t="s">
        <v>7235</v>
      </c>
      <c r="C4123" s="3">
        <v>43044</v>
      </c>
      <c r="D4123" s="3">
        <v>43074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8">
        <v>37.44</v>
      </c>
      <c r="S4123" s="6">
        <v>6</v>
      </c>
      <c r="T4123" s="5">
        <v>0</v>
      </c>
      <c r="U4123" s="8">
        <v>16.847999999999999</v>
      </c>
    </row>
    <row r="4124" spans="1:21" x14ac:dyDescent="0.3">
      <c r="A4124" s="2">
        <v>4123</v>
      </c>
      <c r="B4124" s="2" t="s">
        <v>7235</v>
      </c>
      <c r="C4124" s="3">
        <v>43044</v>
      </c>
      <c r="D4124" s="3">
        <v>43074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8">
        <v>37.590000000000003</v>
      </c>
      <c r="S4124" s="6">
        <v>3</v>
      </c>
      <c r="T4124" s="5">
        <v>0</v>
      </c>
      <c r="U4124" s="8">
        <v>17.667300000000001</v>
      </c>
    </row>
    <row r="4125" spans="1:21" x14ac:dyDescent="0.3">
      <c r="A4125" s="2">
        <v>4124</v>
      </c>
      <c r="B4125" s="2" t="s">
        <v>7235</v>
      </c>
      <c r="C4125" s="3">
        <v>43044</v>
      </c>
      <c r="D4125" s="3">
        <v>43074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8">
        <v>26.032</v>
      </c>
      <c r="S4125" s="6">
        <v>2</v>
      </c>
      <c r="T4125" s="5">
        <v>0.2</v>
      </c>
      <c r="U4125" s="8">
        <v>9.4366000000000003</v>
      </c>
    </row>
    <row r="4126" spans="1:21" x14ac:dyDescent="0.3">
      <c r="A4126" s="2">
        <v>4125</v>
      </c>
      <c r="B4126" s="2" t="s">
        <v>7236</v>
      </c>
      <c r="C4126" s="3">
        <v>41948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8">
        <v>35.909999999999997</v>
      </c>
      <c r="S4126" s="6">
        <v>3</v>
      </c>
      <c r="T4126" s="5">
        <v>0</v>
      </c>
      <c r="U4126" s="8">
        <v>9.6957000000000004</v>
      </c>
    </row>
    <row r="4127" spans="1:21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8">
        <v>91.031999999999996</v>
      </c>
      <c r="S4127" s="6">
        <v>3</v>
      </c>
      <c r="T4127" s="5">
        <v>0.2</v>
      </c>
      <c r="U4127" s="8">
        <v>-2.2757999999999998</v>
      </c>
    </row>
    <row r="4128" spans="1:21" x14ac:dyDescent="0.3">
      <c r="A4128" s="2">
        <v>4127</v>
      </c>
      <c r="B4128" s="2" t="s">
        <v>7238</v>
      </c>
      <c r="C4128" s="3">
        <v>42891</v>
      </c>
      <c r="D4128" s="3">
        <v>42983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8">
        <v>54.66</v>
      </c>
      <c r="S4128" s="6">
        <v>6</v>
      </c>
      <c r="T4128" s="5">
        <v>0</v>
      </c>
      <c r="U4128" s="8">
        <v>18.037800000000001</v>
      </c>
    </row>
    <row r="4129" spans="1:21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8">
        <v>67.343999999999994</v>
      </c>
      <c r="S4129" s="6">
        <v>6</v>
      </c>
      <c r="T4129" s="5">
        <v>0.2</v>
      </c>
      <c r="U4129" s="8">
        <v>7.5762</v>
      </c>
    </row>
    <row r="4130" spans="1:21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8">
        <v>2624.9850000000001</v>
      </c>
      <c r="S4130" s="6">
        <v>3</v>
      </c>
      <c r="T4130" s="5">
        <v>0.5</v>
      </c>
      <c r="U4130" s="8">
        <v>-944.99459999999999</v>
      </c>
    </row>
    <row r="4131" spans="1:21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8">
        <v>73.28</v>
      </c>
      <c r="S4131" s="6">
        <v>4</v>
      </c>
      <c r="T4131" s="5">
        <v>0</v>
      </c>
      <c r="U4131" s="8">
        <v>21.251200000000001</v>
      </c>
    </row>
    <row r="4132" spans="1:21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8">
        <v>14.48</v>
      </c>
      <c r="S4132" s="6">
        <v>5</v>
      </c>
      <c r="T4132" s="5">
        <v>0.8</v>
      </c>
      <c r="U4132" s="8">
        <v>-23.891999999999999</v>
      </c>
    </row>
    <row r="4133" spans="1:21" x14ac:dyDescent="0.3">
      <c r="A4133" s="2">
        <v>4132</v>
      </c>
      <c r="B4133" s="2" t="s">
        <v>7244</v>
      </c>
      <c r="C4133" s="3">
        <v>42042</v>
      </c>
      <c r="D4133" s="3">
        <v>42254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8">
        <v>11.952</v>
      </c>
      <c r="S4133" s="6">
        <v>3</v>
      </c>
      <c r="T4133" s="5">
        <v>0.2</v>
      </c>
      <c r="U4133" s="8">
        <v>4.0338000000000003</v>
      </c>
    </row>
    <row r="4134" spans="1:21" x14ac:dyDescent="0.3">
      <c r="A4134" s="2">
        <v>4133</v>
      </c>
      <c r="B4134" s="2" t="s">
        <v>7244</v>
      </c>
      <c r="C4134" s="3">
        <v>42042</v>
      </c>
      <c r="D4134" s="3">
        <v>42254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8">
        <v>15.552</v>
      </c>
      <c r="S4134" s="6">
        <v>3</v>
      </c>
      <c r="T4134" s="5">
        <v>0.2</v>
      </c>
      <c r="U4134" s="8">
        <v>5.6375999999999999</v>
      </c>
    </row>
    <row r="4135" spans="1:21" x14ac:dyDescent="0.3">
      <c r="A4135" s="2">
        <v>4134</v>
      </c>
      <c r="B4135" s="2" t="s">
        <v>7246</v>
      </c>
      <c r="C4135" s="3">
        <v>41860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8">
        <v>45</v>
      </c>
      <c r="S4135" s="6">
        <v>9</v>
      </c>
      <c r="T4135" s="5">
        <v>0</v>
      </c>
      <c r="U4135" s="8">
        <v>21.6</v>
      </c>
    </row>
    <row r="4136" spans="1:21" x14ac:dyDescent="0.3">
      <c r="A4136" s="2">
        <v>4135</v>
      </c>
      <c r="B4136" s="2" t="s">
        <v>7246</v>
      </c>
      <c r="C4136" s="3">
        <v>41860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8">
        <v>209.97</v>
      </c>
      <c r="S4136" s="6">
        <v>3</v>
      </c>
      <c r="T4136" s="5">
        <v>0</v>
      </c>
      <c r="U4136" s="8">
        <v>90.287099999999995</v>
      </c>
    </row>
    <row r="4137" spans="1:21" x14ac:dyDescent="0.3">
      <c r="A4137" s="2">
        <v>4136</v>
      </c>
      <c r="B4137" s="2" t="s">
        <v>7247</v>
      </c>
      <c r="C4137" s="3">
        <v>42776</v>
      </c>
      <c r="D4137" s="3">
        <v>42957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8">
        <v>112.12</v>
      </c>
      <c r="S4137" s="6">
        <v>5</v>
      </c>
      <c r="T4137" s="5">
        <v>0.2</v>
      </c>
      <c r="U4137" s="8">
        <v>42.045000000000002</v>
      </c>
    </row>
    <row r="4138" spans="1:21" x14ac:dyDescent="0.3">
      <c r="A4138" s="2">
        <v>4137</v>
      </c>
      <c r="B4138" s="2" t="s">
        <v>7247</v>
      </c>
      <c r="C4138" s="3">
        <v>42776</v>
      </c>
      <c r="D4138" s="3">
        <v>42957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8">
        <v>1575.14</v>
      </c>
      <c r="S4138" s="6">
        <v>7</v>
      </c>
      <c r="T4138" s="5">
        <v>0</v>
      </c>
      <c r="U4138" s="8">
        <v>204.76820000000001</v>
      </c>
    </row>
    <row r="4139" spans="1:21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8">
        <v>25.06</v>
      </c>
      <c r="S4139" s="6">
        <v>7</v>
      </c>
      <c r="T4139" s="5">
        <v>0</v>
      </c>
      <c r="U4139" s="8">
        <v>12.53</v>
      </c>
    </row>
    <row r="4140" spans="1:21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8">
        <v>6.9240000000000004</v>
      </c>
      <c r="S4140" s="6">
        <v>6</v>
      </c>
      <c r="T4140" s="5">
        <v>0.8</v>
      </c>
      <c r="U4140" s="8">
        <v>-10.385999999999999</v>
      </c>
    </row>
    <row r="4141" spans="1:21" x14ac:dyDescent="0.3">
      <c r="A4141" s="2">
        <v>4140</v>
      </c>
      <c r="B4141" s="2" t="s">
        <v>7251</v>
      </c>
      <c r="C4141" s="3">
        <v>42747</v>
      </c>
      <c r="D4141" s="3">
        <v>42837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8">
        <v>37.392000000000003</v>
      </c>
      <c r="S4141" s="6">
        <v>3</v>
      </c>
      <c r="T4141" s="5">
        <v>0.2</v>
      </c>
      <c r="U4141" s="8">
        <v>2.3370000000000002</v>
      </c>
    </row>
    <row r="4142" spans="1:21" x14ac:dyDescent="0.3">
      <c r="A4142" s="2">
        <v>4141</v>
      </c>
      <c r="B4142" s="2" t="s">
        <v>7251</v>
      </c>
      <c r="C4142" s="3">
        <v>42747</v>
      </c>
      <c r="D4142" s="3">
        <v>42837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8">
        <v>79.12</v>
      </c>
      <c r="S4142" s="6">
        <v>5</v>
      </c>
      <c r="T4142" s="5">
        <v>0.2</v>
      </c>
      <c r="U4142" s="8">
        <v>13.846</v>
      </c>
    </row>
    <row r="4143" spans="1:21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8">
        <v>18.899999999999999</v>
      </c>
      <c r="S4143" s="6">
        <v>3</v>
      </c>
      <c r="T4143" s="5">
        <v>0</v>
      </c>
      <c r="U4143" s="8">
        <v>8.6940000000000008</v>
      </c>
    </row>
    <row r="4144" spans="1:21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8">
        <v>57.42</v>
      </c>
      <c r="S4144" s="6">
        <v>9</v>
      </c>
      <c r="T4144" s="5">
        <v>0</v>
      </c>
      <c r="U4144" s="8">
        <v>26.4132</v>
      </c>
    </row>
    <row r="4145" spans="1:21" x14ac:dyDescent="0.3">
      <c r="A4145" s="2">
        <v>4144</v>
      </c>
      <c r="B4145" s="2" t="s">
        <v>7255</v>
      </c>
      <c r="C4145" s="3">
        <v>42765</v>
      </c>
      <c r="D4145" s="3">
        <v>42888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8">
        <v>12.74</v>
      </c>
      <c r="S4145" s="6">
        <v>7</v>
      </c>
      <c r="T4145" s="5">
        <v>0</v>
      </c>
      <c r="U4145" s="8">
        <v>5.7329999999999997</v>
      </c>
    </row>
    <row r="4146" spans="1:21" x14ac:dyDescent="0.3">
      <c r="A4146" s="2">
        <v>4145</v>
      </c>
      <c r="B4146" s="2" t="s">
        <v>7255</v>
      </c>
      <c r="C4146" s="3">
        <v>42765</v>
      </c>
      <c r="D4146" s="3">
        <v>42888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8">
        <v>8.82</v>
      </c>
      <c r="S4146" s="6">
        <v>3</v>
      </c>
      <c r="T4146" s="5">
        <v>0</v>
      </c>
      <c r="U4146" s="8">
        <v>2.3814000000000002</v>
      </c>
    </row>
    <row r="4147" spans="1:21" x14ac:dyDescent="0.3">
      <c r="A4147" s="2">
        <v>4146</v>
      </c>
      <c r="B4147" s="2" t="s">
        <v>7255</v>
      </c>
      <c r="C4147" s="3">
        <v>42765</v>
      </c>
      <c r="D4147" s="3">
        <v>42888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8">
        <v>120.78400000000001</v>
      </c>
      <c r="S4147" s="6">
        <v>1</v>
      </c>
      <c r="T4147" s="5">
        <v>0.2</v>
      </c>
      <c r="U4147" s="8">
        <v>-13.588200000000001</v>
      </c>
    </row>
    <row r="4148" spans="1:21" x14ac:dyDescent="0.3">
      <c r="A4148" s="2">
        <v>4147</v>
      </c>
      <c r="B4148" s="2" t="s">
        <v>7258</v>
      </c>
      <c r="C4148" s="3">
        <v>42336</v>
      </c>
      <c r="D4148" s="3">
        <v>42106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8">
        <v>322.58999999999997</v>
      </c>
      <c r="S4148" s="6">
        <v>3</v>
      </c>
      <c r="T4148" s="5">
        <v>0</v>
      </c>
      <c r="U4148" s="8">
        <v>64.518000000000001</v>
      </c>
    </row>
    <row r="4149" spans="1:21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8">
        <v>9.7620000000000005</v>
      </c>
      <c r="S4149" s="6">
        <v>3</v>
      </c>
      <c r="T4149" s="5">
        <v>0.8</v>
      </c>
      <c r="U4149" s="8">
        <v>-15.1311</v>
      </c>
    </row>
    <row r="4150" spans="1:21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8">
        <v>13.72</v>
      </c>
      <c r="S4150" s="6">
        <v>1</v>
      </c>
      <c r="T4150" s="5">
        <v>0.2</v>
      </c>
      <c r="U4150" s="8">
        <v>1.2004999999999999</v>
      </c>
    </row>
    <row r="4151" spans="1:21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8">
        <v>55.2</v>
      </c>
      <c r="S4151" s="6">
        <v>1</v>
      </c>
      <c r="T4151" s="5">
        <v>0.2</v>
      </c>
      <c r="U4151" s="8">
        <v>-2.0699999999999998</v>
      </c>
    </row>
    <row r="4152" spans="1:21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8">
        <v>259.13600000000002</v>
      </c>
      <c r="S4152" s="6">
        <v>4</v>
      </c>
      <c r="T4152" s="5">
        <v>0.2</v>
      </c>
      <c r="U4152" s="8">
        <v>-58.305599999999998</v>
      </c>
    </row>
    <row r="4153" spans="1:21" x14ac:dyDescent="0.3">
      <c r="A4153" s="2">
        <v>4152</v>
      </c>
      <c r="B4153" s="2" t="s">
        <v>7260</v>
      </c>
      <c r="C4153" s="3">
        <v>42925</v>
      </c>
      <c r="D4153" s="3">
        <v>43048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8">
        <v>29.24</v>
      </c>
      <c r="S4153" s="6">
        <v>5</v>
      </c>
      <c r="T4153" s="5">
        <v>0.2</v>
      </c>
      <c r="U4153" s="8">
        <v>9.8684999999999992</v>
      </c>
    </row>
    <row r="4154" spans="1:21" x14ac:dyDescent="0.3">
      <c r="A4154" s="2">
        <v>4153</v>
      </c>
      <c r="B4154" s="2" t="s">
        <v>7260</v>
      </c>
      <c r="C4154" s="3">
        <v>42925</v>
      </c>
      <c r="D4154" s="3">
        <v>43048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8">
        <v>15.552</v>
      </c>
      <c r="S4154" s="6">
        <v>3</v>
      </c>
      <c r="T4154" s="5">
        <v>0.2</v>
      </c>
      <c r="U4154" s="8">
        <v>5.4432</v>
      </c>
    </row>
    <row r="4155" spans="1:21" x14ac:dyDescent="0.3">
      <c r="A4155" s="2">
        <v>4154</v>
      </c>
      <c r="B4155" s="2" t="s">
        <v>7260</v>
      </c>
      <c r="C4155" s="3">
        <v>42925</v>
      </c>
      <c r="D4155" s="3">
        <v>43048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8">
        <v>4.8959999999999999</v>
      </c>
      <c r="S4155" s="6">
        <v>3</v>
      </c>
      <c r="T4155" s="5">
        <v>0.2</v>
      </c>
      <c r="U4155" s="8">
        <v>1.6524000000000001</v>
      </c>
    </row>
    <row r="4156" spans="1:21" x14ac:dyDescent="0.3">
      <c r="A4156" s="2">
        <v>4155</v>
      </c>
      <c r="B4156" s="2" t="s">
        <v>7261</v>
      </c>
      <c r="C4156" s="3">
        <v>42733</v>
      </c>
      <c r="D4156" s="3">
        <v>42795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8">
        <v>38.088000000000001</v>
      </c>
      <c r="S4156" s="6">
        <v>4</v>
      </c>
      <c r="T4156" s="5">
        <v>0.7</v>
      </c>
      <c r="U4156" s="8">
        <v>-27.9312</v>
      </c>
    </row>
    <row r="4157" spans="1:21" x14ac:dyDescent="0.3">
      <c r="A4157" s="2">
        <v>4156</v>
      </c>
      <c r="B4157" s="2" t="s">
        <v>7261</v>
      </c>
      <c r="C4157" s="3">
        <v>42733</v>
      </c>
      <c r="D4157" s="3">
        <v>42795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8">
        <v>2.8079999999999998</v>
      </c>
      <c r="S4157" s="6">
        <v>3</v>
      </c>
      <c r="T4157" s="5">
        <v>0.7</v>
      </c>
      <c r="U4157" s="8">
        <v>-1.9656</v>
      </c>
    </row>
    <row r="4158" spans="1:21" x14ac:dyDescent="0.3">
      <c r="A4158" s="2">
        <v>4157</v>
      </c>
      <c r="B4158" s="2" t="s">
        <v>7262</v>
      </c>
      <c r="C4158" s="3">
        <v>42136</v>
      </c>
      <c r="D4158" s="3">
        <v>42259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8">
        <v>47.984000000000002</v>
      </c>
      <c r="S4158" s="6">
        <v>2</v>
      </c>
      <c r="T4158" s="5">
        <v>0.2</v>
      </c>
      <c r="U4158" s="8">
        <v>0.5998</v>
      </c>
    </row>
    <row r="4159" spans="1:21" x14ac:dyDescent="0.3">
      <c r="A4159" s="2">
        <v>4158</v>
      </c>
      <c r="B4159" s="2" t="s">
        <v>7262</v>
      </c>
      <c r="C4159" s="3">
        <v>42136</v>
      </c>
      <c r="D4159" s="3">
        <v>42259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8">
        <v>26.064</v>
      </c>
      <c r="S4159" s="6">
        <v>6</v>
      </c>
      <c r="T4159" s="5">
        <v>0.7</v>
      </c>
      <c r="U4159" s="8">
        <v>-19.982399999999998</v>
      </c>
    </row>
    <row r="4160" spans="1:21" x14ac:dyDescent="0.3">
      <c r="A4160" s="2">
        <v>4159</v>
      </c>
      <c r="B4160" s="2" t="s">
        <v>7263</v>
      </c>
      <c r="C4160" s="3">
        <v>41650</v>
      </c>
      <c r="D4160" s="3">
        <v>41862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8">
        <v>15.696</v>
      </c>
      <c r="S4160" s="6">
        <v>3</v>
      </c>
      <c r="T4160" s="5">
        <v>0.2</v>
      </c>
      <c r="U4160" s="8">
        <v>5.1012000000000004</v>
      </c>
    </row>
    <row r="4161" spans="1:21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8">
        <v>12.84</v>
      </c>
      <c r="S4161" s="6">
        <v>3</v>
      </c>
      <c r="T4161" s="5">
        <v>0</v>
      </c>
      <c r="U4161" s="8">
        <v>3.7235999999999998</v>
      </c>
    </row>
    <row r="4162" spans="1:21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8">
        <v>539.97</v>
      </c>
      <c r="S4162" s="6">
        <v>3</v>
      </c>
      <c r="T4162" s="5">
        <v>0</v>
      </c>
      <c r="U4162" s="8">
        <v>134.99250000000001</v>
      </c>
    </row>
    <row r="4163" spans="1:21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8">
        <v>22.58</v>
      </c>
      <c r="S4163" s="6">
        <v>2</v>
      </c>
      <c r="T4163" s="5">
        <v>0</v>
      </c>
      <c r="U4163" s="8">
        <v>5.8708</v>
      </c>
    </row>
    <row r="4164" spans="1:21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8">
        <v>16.52</v>
      </c>
      <c r="S4164" s="6">
        <v>4</v>
      </c>
      <c r="T4164" s="5">
        <v>0</v>
      </c>
      <c r="U4164" s="8">
        <v>7.5991999999999997</v>
      </c>
    </row>
    <row r="4165" spans="1:21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8">
        <v>671.94</v>
      </c>
      <c r="S4165" s="6">
        <v>3</v>
      </c>
      <c r="T4165" s="5">
        <v>0</v>
      </c>
      <c r="U4165" s="8">
        <v>315.81180000000001</v>
      </c>
    </row>
    <row r="4166" spans="1:21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8">
        <v>169.06399999999999</v>
      </c>
      <c r="S4166" s="6">
        <v>7</v>
      </c>
      <c r="T4166" s="5">
        <v>0.2</v>
      </c>
      <c r="U4166" s="8">
        <v>-14.793100000000001</v>
      </c>
    </row>
    <row r="4167" spans="1:21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8">
        <v>168.624</v>
      </c>
      <c r="S4167" s="6">
        <v>9</v>
      </c>
      <c r="T4167" s="5">
        <v>0.2</v>
      </c>
      <c r="U4167" s="8">
        <v>14.7546</v>
      </c>
    </row>
    <row r="4168" spans="1:21" x14ac:dyDescent="0.3">
      <c r="A4168" s="2">
        <v>4167</v>
      </c>
      <c r="B4168" s="2" t="s">
        <v>7272</v>
      </c>
      <c r="C4168" s="3">
        <v>42219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8">
        <v>19.440000000000001</v>
      </c>
      <c r="S4168" s="6">
        <v>3</v>
      </c>
      <c r="T4168" s="5">
        <v>0</v>
      </c>
      <c r="U4168" s="8">
        <v>9.3312000000000008</v>
      </c>
    </row>
    <row r="4169" spans="1:21" x14ac:dyDescent="0.3">
      <c r="A4169" s="2">
        <v>4168</v>
      </c>
      <c r="B4169" s="2" t="s">
        <v>7273</v>
      </c>
      <c r="C4169" s="3">
        <v>41953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8">
        <v>31.92</v>
      </c>
      <c r="S4169" s="6">
        <v>4</v>
      </c>
      <c r="T4169" s="5">
        <v>0</v>
      </c>
      <c r="U4169" s="8">
        <v>8.2992000000000008</v>
      </c>
    </row>
    <row r="4170" spans="1:21" x14ac:dyDescent="0.3">
      <c r="A4170" s="2">
        <v>4169</v>
      </c>
      <c r="B4170" s="2" t="s">
        <v>7273</v>
      </c>
      <c r="C4170" s="3">
        <v>41953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8">
        <v>433.56799999999998</v>
      </c>
      <c r="S4170" s="6">
        <v>2</v>
      </c>
      <c r="T4170" s="5">
        <v>0.2</v>
      </c>
      <c r="U4170" s="8">
        <v>-65.035200000000003</v>
      </c>
    </row>
    <row r="4171" spans="1:21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8">
        <v>31.103999999999999</v>
      </c>
      <c r="S4171" s="6">
        <v>6</v>
      </c>
      <c r="T4171" s="5">
        <v>0.2</v>
      </c>
      <c r="U4171" s="8">
        <v>10.8864</v>
      </c>
    </row>
    <row r="4172" spans="1:21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8">
        <v>54.816000000000003</v>
      </c>
      <c r="S4172" s="6">
        <v>3</v>
      </c>
      <c r="T4172" s="5">
        <v>0.2</v>
      </c>
      <c r="U4172" s="8">
        <v>17.815200000000001</v>
      </c>
    </row>
    <row r="4173" spans="1:21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8">
        <v>48.86</v>
      </c>
      <c r="S4173" s="6">
        <v>7</v>
      </c>
      <c r="T4173" s="5">
        <v>0</v>
      </c>
      <c r="U4173" s="8">
        <v>0.97719999999999996</v>
      </c>
    </row>
    <row r="4174" spans="1:21" x14ac:dyDescent="0.3">
      <c r="A4174" s="2">
        <v>4173</v>
      </c>
      <c r="B4174" s="2" t="s">
        <v>7278</v>
      </c>
      <c r="C4174" s="3">
        <v>42376</v>
      </c>
      <c r="D4174" s="3">
        <v>42376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8">
        <v>14.2</v>
      </c>
      <c r="S4174" s="6">
        <v>2</v>
      </c>
      <c r="T4174" s="5">
        <v>0</v>
      </c>
      <c r="U4174" s="8">
        <v>6.532</v>
      </c>
    </row>
    <row r="4175" spans="1:21" x14ac:dyDescent="0.3">
      <c r="A4175" s="2">
        <v>4174</v>
      </c>
      <c r="B4175" s="2" t="s">
        <v>7278</v>
      </c>
      <c r="C4175" s="3">
        <v>42376</v>
      </c>
      <c r="D4175" s="3">
        <v>42376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8">
        <v>12.96</v>
      </c>
      <c r="S4175" s="6">
        <v>2</v>
      </c>
      <c r="T4175" s="5">
        <v>0</v>
      </c>
      <c r="U4175" s="8">
        <v>6.2207999999999997</v>
      </c>
    </row>
    <row r="4176" spans="1:21" x14ac:dyDescent="0.3">
      <c r="A4176" s="2">
        <v>4175</v>
      </c>
      <c r="B4176" s="2" t="s">
        <v>7278</v>
      </c>
      <c r="C4176" s="3">
        <v>42376</v>
      </c>
      <c r="D4176" s="3">
        <v>42376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8">
        <v>58.34</v>
      </c>
      <c r="S4176" s="6">
        <v>2</v>
      </c>
      <c r="T4176" s="5">
        <v>0</v>
      </c>
      <c r="U4176" s="8">
        <v>28.0032</v>
      </c>
    </row>
    <row r="4177" spans="1:21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8">
        <v>56.3</v>
      </c>
      <c r="S4177" s="6">
        <v>2</v>
      </c>
      <c r="T4177" s="5">
        <v>0</v>
      </c>
      <c r="U4177" s="8">
        <v>15.763999999999999</v>
      </c>
    </row>
    <row r="4178" spans="1:21" x14ac:dyDescent="0.3">
      <c r="A4178" s="2">
        <v>4177</v>
      </c>
      <c r="B4178" s="2" t="s">
        <v>7282</v>
      </c>
      <c r="C4178" s="3">
        <v>41824</v>
      </c>
      <c r="D4178" s="3">
        <v>41977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8">
        <v>629.95000000000005</v>
      </c>
      <c r="S4178" s="6">
        <v>5</v>
      </c>
      <c r="T4178" s="5">
        <v>0</v>
      </c>
      <c r="U4178" s="8">
        <v>163.78700000000001</v>
      </c>
    </row>
    <row r="4179" spans="1:21" x14ac:dyDescent="0.3">
      <c r="A4179" s="2">
        <v>4178</v>
      </c>
      <c r="B4179" s="2" t="s">
        <v>7282</v>
      </c>
      <c r="C4179" s="3">
        <v>41824</v>
      </c>
      <c r="D4179" s="3">
        <v>41977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8">
        <v>122.97</v>
      </c>
      <c r="S4179" s="6">
        <v>3</v>
      </c>
      <c r="T4179" s="5">
        <v>0</v>
      </c>
      <c r="U4179" s="8">
        <v>60.255299999999998</v>
      </c>
    </row>
    <row r="4180" spans="1:21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8">
        <v>46.35</v>
      </c>
      <c r="S4180" s="6">
        <v>5</v>
      </c>
      <c r="T4180" s="5">
        <v>0</v>
      </c>
      <c r="U4180" s="8">
        <v>21.784500000000001</v>
      </c>
    </row>
    <row r="4181" spans="1:21" x14ac:dyDescent="0.3">
      <c r="A4181" s="2">
        <v>4180</v>
      </c>
      <c r="B4181" s="2" t="s">
        <v>7284</v>
      </c>
      <c r="C4181" s="3">
        <v>42889</v>
      </c>
      <c r="D4181" s="3">
        <v>43011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8">
        <v>14.976000000000001</v>
      </c>
      <c r="S4181" s="6">
        <v>9</v>
      </c>
      <c r="T4181" s="5">
        <v>0.2</v>
      </c>
      <c r="U4181" s="8">
        <v>5.4287999999999998</v>
      </c>
    </row>
    <row r="4182" spans="1:21" x14ac:dyDescent="0.3">
      <c r="A4182" s="2">
        <v>4181</v>
      </c>
      <c r="B4182" s="2" t="s">
        <v>7285</v>
      </c>
      <c r="C4182" s="3">
        <v>42926</v>
      </c>
      <c r="D4182" s="3">
        <v>43049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8">
        <v>4.24</v>
      </c>
      <c r="S4182" s="6">
        <v>5</v>
      </c>
      <c r="T4182" s="5">
        <v>0.8</v>
      </c>
      <c r="U4182" s="8">
        <v>-6.36</v>
      </c>
    </row>
    <row r="4183" spans="1:21" x14ac:dyDescent="0.3">
      <c r="A4183" s="2">
        <v>4182</v>
      </c>
      <c r="B4183" s="2" t="s">
        <v>7286</v>
      </c>
      <c r="C4183" s="3">
        <v>42896</v>
      </c>
      <c r="D4183" s="3">
        <v>43079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8">
        <v>319.95999999999998</v>
      </c>
      <c r="S4183" s="6">
        <v>4</v>
      </c>
      <c r="T4183" s="5">
        <v>0</v>
      </c>
      <c r="U4183" s="8">
        <v>115.18559999999999</v>
      </c>
    </row>
    <row r="4184" spans="1:21" x14ac:dyDescent="0.3">
      <c r="A4184" s="2">
        <v>4183</v>
      </c>
      <c r="B4184" s="2" t="s">
        <v>7286</v>
      </c>
      <c r="C4184" s="3">
        <v>42896</v>
      </c>
      <c r="D4184" s="3">
        <v>43079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8">
        <v>17.04</v>
      </c>
      <c r="S4184" s="6">
        <v>3</v>
      </c>
      <c r="T4184" s="5">
        <v>0</v>
      </c>
      <c r="U4184" s="8">
        <v>7.6680000000000001</v>
      </c>
    </row>
    <row r="4185" spans="1:21" x14ac:dyDescent="0.3">
      <c r="A4185" s="2">
        <v>4184</v>
      </c>
      <c r="B4185" s="2" t="s">
        <v>7286</v>
      </c>
      <c r="C4185" s="3">
        <v>42896</v>
      </c>
      <c r="D4185" s="3">
        <v>43079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8">
        <v>344.91</v>
      </c>
      <c r="S4185" s="6">
        <v>3</v>
      </c>
      <c r="T4185" s="5">
        <v>0</v>
      </c>
      <c r="U4185" s="8">
        <v>10.347300000000001</v>
      </c>
    </row>
    <row r="4186" spans="1:21" x14ac:dyDescent="0.3">
      <c r="A4186" s="2">
        <v>4185</v>
      </c>
      <c r="B4186" s="2" t="s">
        <v>7289</v>
      </c>
      <c r="C4186" s="3">
        <v>42502</v>
      </c>
      <c r="D4186" s="3">
        <v>42563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8">
        <v>81.94</v>
      </c>
      <c r="S4186" s="6">
        <v>1</v>
      </c>
      <c r="T4186" s="5">
        <v>0</v>
      </c>
      <c r="U4186" s="8">
        <v>20.484999999999999</v>
      </c>
    </row>
    <row r="4187" spans="1:21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8">
        <v>98.16</v>
      </c>
      <c r="S4187" s="6">
        <v>6</v>
      </c>
      <c r="T4187" s="5">
        <v>0</v>
      </c>
      <c r="U4187" s="8">
        <v>9.8160000000000007</v>
      </c>
    </row>
    <row r="4188" spans="1:21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8">
        <v>6.8739999999999997</v>
      </c>
      <c r="S4188" s="6">
        <v>7</v>
      </c>
      <c r="T4188" s="5">
        <v>0.8</v>
      </c>
      <c r="U4188" s="8">
        <v>-10.6547</v>
      </c>
    </row>
    <row r="4189" spans="1:21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8">
        <v>1.996</v>
      </c>
      <c r="S4189" s="6">
        <v>1</v>
      </c>
      <c r="T4189" s="5">
        <v>0.8</v>
      </c>
      <c r="U4189" s="8">
        <v>-3.2934000000000001</v>
      </c>
    </row>
    <row r="4190" spans="1:21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8">
        <v>8.9280000000000008</v>
      </c>
      <c r="S4190" s="6">
        <v>2</v>
      </c>
      <c r="T4190" s="5">
        <v>0.2</v>
      </c>
      <c r="U4190" s="8">
        <v>0.66959999999999997</v>
      </c>
    </row>
    <row r="4191" spans="1:21" x14ac:dyDescent="0.3">
      <c r="A4191" s="2">
        <v>4190</v>
      </c>
      <c r="B4191" s="2" t="s">
        <v>7297</v>
      </c>
      <c r="C4191" s="3">
        <v>42639</v>
      </c>
      <c r="D4191" s="3">
        <v>42379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8">
        <v>9.99</v>
      </c>
      <c r="S4191" s="6">
        <v>1</v>
      </c>
      <c r="T4191" s="5">
        <v>0</v>
      </c>
      <c r="U4191" s="8">
        <v>4.4954999999999998</v>
      </c>
    </row>
    <row r="4192" spans="1:21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8">
        <v>10499.97</v>
      </c>
      <c r="S4192" s="6">
        <v>3</v>
      </c>
      <c r="T4192" s="5">
        <v>0</v>
      </c>
      <c r="U4192" s="8">
        <v>5039.9856</v>
      </c>
    </row>
    <row r="4193" spans="1:21" x14ac:dyDescent="0.3">
      <c r="A4193" s="2">
        <v>4192</v>
      </c>
      <c r="B4193" s="2" t="s">
        <v>7302</v>
      </c>
      <c r="C4193" s="3">
        <v>42223</v>
      </c>
      <c r="D4193" s="3">
        <v>42223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8">
        <v>21.12</v>
      </c>
      <c r="S4193" s="6">
        <v>5</v>
      </c>
      <c r="T4193" s="5">
        <v>0.2</v>
      </c>
      <c r="U4193" s="8">
        <v>6.6</v>
      </c>
    </row>
    <row r="4194" spans="1:21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8">
        <v>696.42</v>
      </c>
      <c r="S4194" s="6">
        <v>2</v>
      </c>
      <c r="T4194" s="5">
        <v>0</v>
      </c>
      <c r="U4194" s="8">
        <v>160.17660000000001</v>
      </c>
    </row>
    <row r="4195" spans="1:21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8">
        <v>304.77600000000001</v>
      </c>
      <c r="S4195" s="6">
        <v>3</v>
      </c>
      <c r="T4195" s="5">
        <v>0.2</v>
      </c>
      <c r="U4195" s="8">
        <v>22.8582</v>
      </c>
    </row>
    <row r="4196" spans="1:21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8">
        <v>51.98</v>
      </c>
      <c r="S4196" s="6">
        <v>2</v>
      </c>
      <c r="T4196" s="5">
        <v>0</v>
      </c>
      <c r="U4196" s="8">
        <v>15.074199999999999</v>
      </c>
    </row>
    <row r="4197" spans="1:21" x14ac:dyDescent="0.3">
      <c r="A4197" s="2">
        <v>4196</v>
      </c>
      <c r="B4197" s="2" t="s">
        <v>7308</v>
      </c>
      <c r="C4197" s="3">
        <v>42586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8">
        <v>24.7</v>
      </c>
      <c r="S4197" s="6">
        <v>5</v>
      </c>
      <c r="T4197" s="5">
        <v>0</v>
      </c>
      <c r="U4197" s="8">
        <v>10.374000000000001</v>
      </c>
    </row>
    <row r="4198" spans="1:21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8">
        <v>21.93</v>
      </c>
      <c r="S4198" s="6">
        <v>3</v>
      </c>
      <c r="T4198" s="5">
        <v>0</v>
      </c>
      <c r="U4198" s="8">
        <v>10.3071</v>
      </c>
    </row>
    <row r="4199" spans="1:21" x14ac:dyDescent="0.3">
      <c r="A4199" s="2">
        <v>4198</v>
      </c>
      <c r="B4199" s="2" t="s">
        <v>7310</v>
      </c>
      <c r="C4199" s="3">
        <v>42441</v>
      </c>
      <c r="D4199" s="3">
        <v>42594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8">
        <v>394.81599999999997</v>
      </c>
      <c r="S4199" s="6">
        <v>4</v>
      </c>
      <c r="T4199" s="5">
        <v>0.2</v>
      </c>
      <c r="U4199" s="8">
        <v>93.768799999999999</v>
      </c>
    </row>
    <row r="4200" spans="1:21" x14ac:dyDescent="0.3">
      <c r="A4200" s="2">
        <v>4199</v>
      </c>
      <c r="B4200" s="2" t="s">
        <v>7310</v>
      </c>
      <c r="C4200" s="3">
        <v>42441</v>
      </c>
      <c r="D4200" s="3">
        <v>42594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8">
        <v>18.192</v>
      </c>
      <c r="S4200" s="6">
        <v>4</v>
      </c>
      <c r="T4200" s="5">
        <v>0.7</v>
      </c>
      <c r="U4200" s="8">
        <v>-14.553599999999999</v>
      </c>
    </row>
    <row r="4201" spans="1:21" x14ac:dyDescent="0.3">
      <c r="A4201" s="2">
        <v>4200</v>
      </c>
      <c r="B4201" s="2" t="s">
        <v>7311</v>
      </c>
      <c r="C4201" s="3">
        <v>42289</v>
      </c>
      <c r="D4201" s="3">
        <v>42289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8">
        <v>7.31</v>
      </c>
      <c r="S4201" s="6">
        <v>1</v>
      </c>
      <c r="T4201" s="5">
        <v>0</v>
      </c>
      <c r="U4201" s="8">
        <v>3.4357000000000002</v>
      </c>
    </row>
    <row r="4202" spans="1:21" x14ac:dyDescent="0.3">
      <c r="A4202" s="2">
        <v>4201</v>
      </c>
      <c r="B4202" s="2" t="s">
        <v>7311</v>
      </c>
      <c r="C4202" s="3">
        <v>42289</v>
      </c>
      <c r="D4202" s="3">
        <v>42289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8">
        <v>799.98400000000004</v>
      </c>
      <c r="S4202" s="6">
        <v>2</v>
      </c>
      <c r="T4202" s="5">
        <v>0.2</v>
      </c>
      <c r="U4202" s="8">
        <v>249.995</v>
      </c>
    </row>
    <row r="4203" spans="1:21" x14ac:dyDescent="0.3">
      <c r="A4203" s="2">
        <v>4202</v>
      </c>
      <c r="B4203" s="2" t="s">
        <v>7311</v>
      </c>
      <c r="C4203" s="3">
        <v>42289</v>
      </c>
      <c r="D4203" s="3">
        <v>42289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8">
        <v>41.28</v>
      </c>
      <c r="S4203" s="6">
        <v>6</v>
      </c>
      <c r="T4203" s="5">
        <v>0</v>
      </c>
      <c r="U4203" s="8">
        <v>18.988800000000001</v>
      </c>
    </row>
    <row r="4204" spans="1:21" x14ac:dyDescent="0.3">
      <c r="A4204" s="2">
        <v>4203</v>
      </c>
      <c r="B4204" s="2" t="s">
        <v>7311</v>
      </c>
      <c r="C4204" s="3">
        <v>42289</v>
      </c>
      <c r="D4204" s="3">
        <v>42289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8">
        <v>184.66</v>
      </c>
      <c r="S4204" s="6">
        <v>7</v>
      </c>
      <c r="T4204" s="5">
        <v>0</v>
      </c>
      <c r="U4204" s="8">
        <v>84.943600000000004</v>
      </c>
    </row>
    <row r="4205" spans="1:21" x14ac:dyDescent="0.3">
      <c r="A4205" s="2">
        <v>4204</v>
      </c>
      <c r="B4205" s="2" t="s">
        <v>7312</v>
      </c>
      <c r="C4205" s="3">
        <v>41943</v>
      </c>
      <c r="D4205" s="3">
        <v>41681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8">
        <v>49.25</v>
      </c>
      <c r="S4205" s="6">
        <v>5</v>
      </c>
      <c r="T4205" s="5">
        <v>0</v>
      </c>
      <c r="U4205" s="8">
        <v>18.715</v>
      </c>
    </row>
    <row r="4206" spans="1:21" x14ac:dyDescent="0.3">
      <c r="A4206" s="2">
        <v>4205</v>
      </c>
      <c r="B4206" s="2" t="s">
        <v>7312</v>
      </c>
      <c r="C4206" s="3">
        <v>41943</v>
      </c>
      <c r="D4206" s="3">
        <v>41681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8">
        <v>10.16</v>
      </c>
      <c r="S4206" s="6">
        <v>2</v>
      </c>
      <c r="T4206" s="5">
        <v>0</v>
      </c>
      <c r="U4206" s="8">
        <v>4.7751999999999999</v>
      </c>
    </row>
    <row r="4207" spans="1:21" x14ac:dyDescent="0.3">
      <c r="A4207" s="2">
        <v>4206</v>
      </c>
      <c r="B4207" s="2" t="s">
        <v>7312</v>
      </c>
      <c r="C4207" s="3">
        <v>41943</v>
      </c>
      <c r="D4207" s="3">
        <v>41681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8">
        <v>14.76</v>
      </c>
      <c r="S4207" s="6">
        <v>2</v>
      </c>
      <c r="T4207" s="5">
        <v>0</v>
      </c>
      <c r="U4207" s="8">
        <v>4.2804000000000002</v>
      </c>
    </row>
    <row r="4208" spans="1:21" x14ac:dyDescent="0.3">
      <c r="A4208" s="2">
        <v>4207</v>
      </c>
      <c r="B4208" s="2" t="s">
        <v>7312</v>
      </c>
      <c r="C4208" s="3">
        <v>41943</v>
      </c>
      <c r="D4208" s="3">
        <v>41681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8">
        <v>34.08</v>
      </c>
      <c r="S4208" s="6">
        <v>2</v>
      </c>
      <c r="T4208" s="5">
        <v>0</v>
      </c>
      <c r="U4208" s="8">
        <v>15.6768</v>
      </c>
    </row>
    <row r="4209" spans="1:21" x14ac:dyDescent="0.3">
      <c r="A4209" s="2">
        <v>4208</v>
      </c>
      <c r="B4209" s="2" t="s">
        <v>7312</v>
      </c>
      <c r="C4209" s="3">
        <v>41943</v>
      </c>
      <c r="D4209" s="3">
        <v>41681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8">
        <v>17.670000000000002</v>
      </c>
      <c r="S4209" s="6">
        <v>3</v>
      </c>
      <c r="T4209" s="5">
        <v>0</v>
      </c>
      <c r="U4209" s="8">
        <v>7.7747999999999999</v>
      </c>
    </row>
    <row r="4210" spans="1:21" x14ac:dyDescent="0.3">
      <c r="A4210" s="2">
        <v>4209</v>
      </c>
      <c r="B4210" s="2" t="s">
        <v>7312</v>
      </c>
      <c r="C4210" s="3">
        <v>41943</v>
      </c>
      <c r="D4210" s="3">
        <v>41681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8">
        <v>1604.9</v>
      </c>
      <c r="S4210" s="6">
        <v>5</v>
      </c>
      <c r="T4210" s="5">
        <v>0</v>
      </c>
      <c r="U4210" s="8">
        <v>481.47</v>
      </c>
    </row>
    <row r="4211" spans="1:21" x14ac:dyDescent="0.3">
      <c r="A4211" s="2">
        <v>4210</v>
      </c>
      <c r="B4211" s="2" t="s">
        <v>7312</v>
      </c>
      <c r="C4211" s="3">
        <v>41943</v>
      </c>
      <c r="D4211" s="3">
        <v>41681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8">
        <v>385.68599999999998</v>
      </c>
      <c r="S4211" s="6">
        <v>1</v>
      </c>
      <c r="T4211" s="5">
        <v>0.3</v>
      </c>
      <c r="U4211" s="8">
        <v>-60.607799999999997</v>
      </c>
    </row>
    <row r="4212" spans="1:21" x14ac:dyDescent="0.3">
      <c r="A4212" s="2">
        <v>4211</v>
      </c>
      <c r="B4212" s="2" t="s">
        <v>7314</v>
      </c>
      <c r="C4212" s="3">
        <v>42990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8">
        <v>15.984</v>
      </c>
      <c r="S4212" s="6">
        <v>2</v>
      </c>
      <c r="T4212" s="5">
        <v>0.2</v>
      </c>
      <c r="U4212" s="8">
        <v>4.9950000000000001</v>
      </c>
    </row>
    <row r="4213" spans="1:21" x14ac:dyDescent="0.3">
      <c r="A4213" s="2">
        <v>4212</v>
      </c>
      <c r="B4213" s="2" t="s">
        <v>7317</v>
      </c>
      <c r="C4213" s="3">
        <v>41764</v>
      </c>
      <c r="D4213" s="3">
        <v>41887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8">
        <v>9.42</v>
      </c>
      <c r="S4213" s="6">
        <v>3</v>
      </c>
      <c r="T4213" s="5">
        <v>0</v>
      </c>
      <c r="U4213" s="8">
        <v>4.2389999999999999</v>
      </c>
    </row>
    <row r="4214" spans="1:21" x14ac:dyDescent="0.3">
      <c r="A4214" s="2">
        <v>4213</v>
      </c>
      <c r="B4214" s="2" t="s">
        <v>7317</v>
      </c>
      <c r="C4214" s="3">
        <v>41764</v>
      </c>
      <c r="D4214" s="3">
        <v>41887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8">
        <v>6.56</v>
      </c>
      <c r="S4214" s="6">
        <v>2</v>
      </c>
      <c r="T4214" s="5">
        <v>0</v>
      </c>
      <c r="U4214" s="8">
        <v>1.9024000000000001</v>
      </c>
    </row>
    <row r="4215" spans="1:21" x14ac:dyDescent="0.3">
      <c r="A4215" s="2">
        <v>4214</v>
      </c>
      <c r="B4215" s="2" t="s">
        <v>7317</v>
      </c>
      <c r="C4215" s="3">
        <v>41764</v>
      </c>
      <c r="D4215" s="3">
        <v>41887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8">
        <v>24.56</v>
      </c>
      <c r="S4215" s="6">
        <v>2</v>
      </c>
      <c r="T4215" s="5">
        <v>0</v>
      </c>
      <c r="U4215" s="8">
        <v>11.543200000000001</v>
      </c>
    </row>
    <row r="4216" spans="1:21" x14ac:dyDescent="0.3">
      <c r="A4216" s="2">
        <v>4215</v>
      </c>
      <c r="B4216" s="2" t="s">
        <v>7320</v>
      </c>
      <c r="C4216" s="3">
        <v>42463</v>
      </c>
      <c r="D4216" s="3">
        <v>42585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8">
        <v>128.4</v>
      </c>
      <c r="S4216" s="6">
        <v>3</v>
      </c>
      <c r="T4216" s="5">
        <v>0</v>
      </c>
      <c r="U4216" s="8">
        <v>64.2</v>
      </c>
    </row>
    <row r="4217" spans="1:21" x14ac:dyDescent="0.3">
      <c r="A4217" s="2">
        <v>4216</v>
      </c>
      <c r="B4217" s="2" t="s">
        <v>7323</v>
      </c>
      <c r="C4217" s="3">
        <v>41973</v>
      </c>
      <c r="D4217" s="3">
        <v>41741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8">
        <v>62.28</v>
      </c>
      <c r="S4217" s="6">
        <v>4</v>
      </c>
      <c r="T4217" s="5">
        <v>0</v>
      </c>
      <c r="U4217" s="8">
        <v>29.271599999999999</v>
      </c>
    </row>
    <row r="4218" spans="1:21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8">
        <v>9.24</v>
      </c>
      <c r="S4218" s="6">
        <v>3</v>
      </c>
      <c r="T4218" s="5">
        <v>0</v>
      </c>
      <c r="U4218" s="8">
        <v>4.4352</v>
      </c>
    </row>
    <row r="4219" spans="1:21" x14ac:dyDescent="0.3">
      <c r="A4219" s="2">
        <v>4218</v>
      </c>
      <c r="B4219" s="2" t="s">
        <v>7327</v>
      </c>
      <c r="C4219" s="3">
        <v>42739</v>
      </c>
      <c r="D4219" s="3">
        <v>42798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8">
        <v>482.66399999999999</v>
      </c>
      <c r="S4219" s="6">
        <v>8</v>
      </c>
      <c r="T4219" s="5">
        <v>0.15</v>
      </c>
      <c r="U4219" s="8">
        <v>85.176000000000002</v>
      </c>
    </row>
    <row r="4220" spans="1:21" x14ac:dyDescent="0.3">
      <c r="A4220" s="2">
        <v>4219</v>
      </c>
      <c r="B4220" s="2" t="s">
        <v>7327</v>
      </c>
      <c r="C4220" s="3">
        <v>42739</v>
      </c>
      <c r="D4220" s="3">
        <v>42798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8">
        <v>4799.9840000000004</v>
      </c>
      <c r="S4220" s="6">
        <v>2</v>
      </c>
      <c r="T4220" s="5">
        <v>0.2</v>
      </c>
      <c r="U4220" s="8">
        <v>359.99880000000002</v>
      </c>
    </row>
    <row r="4221" spans="1:21" x14ac:dyDescent="0.3">
      <c r="A4221" s="2">
        <v>4220</v>
      </c>
      <c r="B4221" s="2" t="s">
        <v>7330</v>
      </c>
      <c r="C4221" s="3">
        <v>43045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8">
        <v>37.94</v>
      </c>
      <c r="S4221" s="6">
        <v>2</v>
      </c>
      <c r="T4221" s="5">
        <v>0</v>
      </c>
      <c r="U4221" s="8">
        <v>18.211200000000002</v>
      </c>
    </row>
    <row r="4222" spans="1:21" x14ac:dyDescent="0.3">
      <c r="A4222" s="2">
        <v>4221</v>
      </c>
      <c r="B4222" s="2" t="s">
        <v>7330</v>
      </c>
      <c r="C4222" s="3">
        <v>43045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8">
        <v>18.288</v>
      </c>
      <c r="S4222" s="6">
        <v>6</v>
      </c>
      <c r="T4222" s="5">
        <v>0.2</v>
      </c>
      <c r="U4222" s="8">
        <v>6.6294000000000004</v>
      </c>
    </row>
    <row r="4223" spans="1:21" x14ac:dyDescent="0.3">
      <c r="A4223" s="2">
        <v>4222</v>
      </c>
      <c r="B4223" s="2" t="s">
        <v>7330</v>
      </c>
      <c r="C4223" s="3">
        <v>43045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8">
        <v>385.8</v>
      </c>
      <c r="S4223" s="6">
        <v>5</v>
      </c>
      <c r="T4223" s="5">
        <v>0.2</v>
      </c>
      <c r="U4223" s="8">
        <v>130.20750000000001</v>
      </c>
    </row>
    <row r="4224" spans="1:21" x14ac:dyDescent="0.3">
      <c r="A4224" s="2">
        <v>4223</v>
      </c>
      <c r="B4224" s="2" t="s">
        <v>7330</v>
      </c>
      <c r="C4224" s="3">
        <v>43045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8">
        <v>102.96</v>
      </c>
      <c r="S4224" s="6">
        <v>2</v>
      </c>
      <c r="T4224" s="5">
        <v>0</v>
      </c>
      <c r="U4224" s="8">
        <v>1.0296000000000001</v>
      </c>
    </row>
    <row r="4225" spans="1:21" x14ac:dyDescent="0.3">
      <c r="A4225" s="2">
        <v>4224</v>
      </c>
      <c r="B4225" s="2" t="s">
        <v>7330</v>
      </c>
      <c r="C4225" s="3">
        <v>43045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8">
        <v>174.42</v>
      </c>
      <c r="S4225" s="6">
        <v>3</v>
      </c>
      <c r="T4225" s="5">
        <v>0</v>
      </c>
      <c r="U4225" s="8">
        <v>41.860799999999998</v>
      </c>
    </row>
    <row r="4226" spans="1:21" x14ac:dyDescent="0.3">
      <c r="A4226" s="2">
        <v>4225</v>
      </c>
      <c r="B4226" s="2" t="s">
        <v>7333</v>
      </c>
      <c r="C4226" s="3">
        <v>42643</v>
      </c>
      <c r="D4226" s="3">
        <v>42439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8">
        <v>1.964</v>
      </c>
      <c r="S4226" s="6">
        <v>2</v>
      </c>
      <c r="T4226" s="5">
        <v>0.8</v>
      </c>
      <c r="U4226" s="8">
        <v>-3.2406000000000001</v>
      </c>
    </row>
    <row r="4227" spans="1:21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8">
        <v>94.427999999999997</v>
      </c>
      <c r="S4227" s="6">
        <v>3</v>
      </c>
      <c r="T4227" s="5">
        <v>0.6</v>
      </c>
      <c r="U4227" s="8">
        <v>-42.492600000000003</v>
      </c>
    </row>
    <row r="4228" spans="1:21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8">
        <v>45.92</v>
      </c>
      <c r="S4228" s="6">
        <v>4</v>
      </c>
      <c r="T4228" s="5">
        <v>0</v>
      </c>
      <c r="U4228" s="8">
        <v>21.5824</v>
      </c>
    </row>
    <row r="4229" spans="1:21" x14ac:dyDescent="0.3">
      <c r="A4229" s="2">
        <v>4228</v>
      </c>
      <c r="B4229" s="2" t="s">
        <v>7338</v>
      </c>
      <c r="C4229" s="3">
        <v>42125</v>
      </c>
      <c r="D4229" s="3">
        <v>42278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8">
        <v>61.584000000000003</v>
      </c>
      <c r="S4229" s="6">
        <v>1</v>
      </c>
      <c r="T4229" s="5">
        <v>0.2</v>
      </c>
      <c r="U4229" s="8">
        <v>-6.9282000000000004</v>
      </c>
    </row>
    <row r="4230" spans="1:21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8">
        <v>22.48</v>
      </c>
      <c r="S4230" s="6">
        <v>1</v>
      </c>
      <c r="T4230" s="5">
        <v>0</v>
      </c>
      <c r="U4230" s="8">
        <v>10.3408</v>
      </c>
    </row>
    <row r="4231" spans="1:21" x14ac:dyDescent="0.3">
      <c r="A4231" s="2">
        <v>4230</v>
      </c>
      <c r="B4231" s="2" t="s">
        <v>7340</v>
      </c>
      <c r="C4231" s="3">
        <v>42862</v>
      </c>
      <c r="D4231" s="3">
        <v>43015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8">
        <v>332.02800000000002</v>
      </c>
      <c r="S4231" s="6">
        <v>9</v>
      </c>
      <c r="T4231" s="5">
        <v>0.6</v>
      </c>
      <c r="U4231" s="8">
        <v>-348.62939999999998</v>
      </c>
    </row>
    <row r="4232" spans="1:21" x14ac:dyDescent="0.3">
      <c r="A4232" s="2">
        <v>4231</v>
      </c>
      <c r="B4232" s="2" t="s">
        <v>7340</v>
      </c>
      <c r="C4232" s="3">
        <v>42862</v>
      </c>
      <c r="D4232" s="3">
        <v>43015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8">
        <v>11.394</v>
      </c>
      <c r="S4232" s="6">
        <v>9</v>
      </c>
      <c r="T4232" s="5">
        <v>0.8</v>
      </c>
      <c r="U4232" s="8">
        <v>-17.660699999999999</v>
      </c>
    </row>
    <row r="4233" spans="1:21" x14ac:dyDescent="0.3">
      <c r="A4233" s="2">
        <v>4232</v>
      </c>
      <c r="B4233" s="2" t="s">
        <v>7340</v>
      </c>
      <c r="C4233" s="3">
        <v>42862</v>
      </c>
      <c r="D4233" s="3">
        <v>43015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8">
        <v>15.552</v>
      </c>
      <c r="S4233" s="6">
        <v>3</v>
      </c>
      <c r="T4233" s="5">
        <v>0.2</v>
      </c>
      <c r="U4233" s="8">
        <v>5.6375999999999999</v>
      </c>
    </row>
    <row r="4234" spans="1:21" x14ac:dyDescent="0.3">
      <c r="A4234" s="2">
        <v>4233</v>
      </c>
      <c r="B4234" s="2" t="s">
        <v>7340</v>
      </c>
      <c r="C4234" s="3">
        <v>42862</v>
      </c>
      <c r="D4234" s="3">
        <v>43015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8">
        <v>31.103999999999999</v>
      </c>
      <c r="S4234" s="6">
        <v>6</v>
      </c>
      <c r="T4234" s="5">
        <v>0.2</v>
      </c>
      <c r="U4234" s="8">
        <v>11.2752</v>
      </c>
    </row>
    <row r="4235" spans="1:21" x14ac:dyDescent="0.3">
      <c r="A4235" s="2">
        <v>4234</v>
      </c>
      <c r="B4235" s="2" t="s">
        <v>7340</v>
      </c>
      <c r="C4235" s="3">
        <v>42862</v>
      </c>
      <c r="D4235" s="3">
        <v>43015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8">
        <v>6.3159999999999998</v>
      </c>
      <c r="S4235" s="6">
        <v>1</v>
      </c>
      <c r="T4235" s="5">
        <v>0.8</v>
      </c>
      <c r="U4235" s="8">
        <v>-10.4214</v>
      </c>
    </row>
    <row r="4236" spans="1:21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8">
        <v>11.352</v>
      </c>
      <c r="S4236" s="6">
        <v>3</v>
      </c>
      <c r="T4236" s="5">
        <v>0.2</v>
      </c>
      <c r="U4236" s="8">
        <v>4.1151</v>
      </c>
    </row>
    <row r="4237" spans="1:21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8">
        <v>20.808</v>
      </c>
      <c r="S4237" s="6">
        <v>9</v>
      </c>
      <c r="T4237" s="5">
        <v>0.2</v>
      </c>
      <c r="U4237" s="8">
        <v>7.0227000000000004</v>
      </c>
    </row>
    <row r="4238" spans="1:21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8">
        <v>11.416</v>
      </c>
      <c r="S4238" s="6">
        <v>4</v>
      </c>
      <c r="T4238" s="5">
        <v>0.8</v>
      </c>
      <c r="U4238" s="8">
        <v>-18.836400000000001</v>
      </c>
    </row>
    <row r="4239" spans="1:21" x14ac:dyDescent="0.3">
      <c r="A4239" s="2">
        <v>4238</v>
      </c>
      <c r="B4239" s="2" t="s">
        <v>7347</v>
      </c>
      <c r="C4239" s="3">
        <v>42976</v>
      </c>
      <c r="D4239" s="3">
        <v>42803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8">
        <v>9.4079999999999995</v>
      </c>
      <c r="S4239" s="6">
        <v>7</v>
      </c>
      <c r="T4239" s="5">
        <v>0.2</v>
      </c>
      <c r="U4239" s="8">
        <v>0.7056</v>
      </c>
    </row>
    <row r="4240" spans="1:21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8">
        <v>19.829999999999998</v>
      </c>
      <c r="S4240" s="6">
        <v>1</v>
      </c>
      <c r="T4240" s="5">
        <v>0</v>
      </c>
      <c r="U4240" s="8">
        <v>5.9489999999999998</v>
      </c>
    </row>
    <row r="4241" spans="1:21" x14ac:dyDescent="0.3">
      <c r="A4241" s="2">
        <v>4240</v>
      </c>
      <c r="B4241" s="2" t="s">
        <v>7353</v>
      </c>
      <c r="C4241" s="3">
        <v>43098</v>
      </c>
      <c r="D4241" s="3">
        <v>43191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8">
        <v>209.7</v>
      </c>
      <c r="S4241" s="6">
        <v>2</v>
      </c>
      <c r="T4241" s="5">
        <v>0</v>
      </c>
      <c r="U4241" s="8">
        <v>100.65600000000001</v>
      </c>
    </row>
    <row r="4242" spans="1:21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8">
        <v>43.92</v>
      </c>
      <c r="S4242" s="6">
        <v>4</v>
      </c>
      <c r="T4242" s="5">
        <v>0</v>
      </c>
      <c r="U4242" s="8">
        <v>11.8584</v>
      </c>
    </row>
    <row r="4243" spans="1:21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8">
        <v>20.231999999999999</v>
      </c>
      <c r="S4243" s="6">
        <v>3</v>
      </c>
      <c r="T4243" s="5">
        <v>0.2</v>
      </c>
      <c r="U4243" s="8">
        <v>6.5754000000000001</v>
      </c>
    </row>
    <row r="4244" spans="1:21" x14ac:dyDescent="0.3">
      <c r="A4244" s="2">
        <v>4243</v>
      </c>
      <c r="B4244" s="2" t="s">
        <v>7356</v>
      </c>
      <c r="C4244" s="3">
        <v>42464</v>
      </c>
      <c r="D4244" s="3">
        <v>42494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8">
        <v>149.97</v>
      </c>
      <c r="S4244" s="6">
        <v>3</v>
      </c>
      <c r="T4244" s="5">
        <v>0</v>
      </c>
      <c r="U4244" s="8">
        <v>5.9988000000000001</v>
      </c>
    </row>
    <row r="4245" spans="1:21" x14ac:dyDescent="0.3">
      <c r="A4245" s="2">
        <v>4244</v>
      </c>
      <c r="B4245" s="2" t="s">
        <v>7356</v>
      </c>
      <c r="C4245" s="3">
        <v>42464</v>
      </c>
      <c r="D4245" s="3">
        <v>42494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8">
        <v>27.81</v>
      </c>
      <c r="S4245" s="6">
        <v>3</v>
      </c>
      <c r="T4245" s="5">
        <v>0</v>
      </c>
      <c r="U4245" s="8">
        <v>13.0707</v>
      </c>
    </row>
    <row r="4246" spans="1:21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8">
        <v>66.3</v>
      </c>
      <c r="S4246" s="6">
        <v>3</v>
      </c>
      <c r="T4246" s="5">
        <v>0</v>
      </c>
      <c r="U4246" s="8">
        <v>8.6189999999999998</v>
      </c>
    </row>
    <row r="4247" spans="1:21" x14ac:dyDescent="0.3">
      <c r="A4247" s="2">
        <v>4246</v>
      </c>
      <c r="B4247" s="2" t="s">
        <v>7358</v>
      </c>
      <c r="C4247" s="3">
        <v>43067</v>
      </c>
      <c r="D4247" s="3">
        <v>42837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8">
        <v>1.64</v>
      </c>
      <c r="S4247" s="6">
        <v>1</v>
      </c>
      <c r="T4247" s="5">
        <v>0</v>
      </c>
      <c r="U4247" s="8">
        <v>0.73799999999999999</v>
      </c>
    </row>
    <row r="4248" spans="1:21" x14ac:dyDescent="0.3">
      <c r="A4248" s="2">
        <v>4247</v>
      </c>
      <c r="B4248" s="2" t="s">
        <v>7358</v>
      </c>
      <c r="C4248" s="3">
        <v>43067</v>
      </c>
      <c r="D4248" s="3">
        <v>42837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8">
        <v>1049.2</v>
      </c>
      <c r="S4248" s="6">
        <v>5</v>
      </c>
      <c r="T4248" s="5">
        <v>0</v>
      </c>
      <c r="U4248" s="8">
        <v>272.79199999999997</v>
      </c>
    </row>
    <row r="4249" spans="1:21" x14ac:dyDescent="0.3">
      <c r="A4249" s="2">
        <v>4248</v>
      </c>
      <c r="B4249" s="2" t="s">
        <v>7358</v>
      </c>
      <c r="C4249" s="3">
        <v>43067</v>
      </c>
      <c r="D4249" s="3">
        <v>42837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8">
        <v>20.9</v>
      </c>
      <c r="S4249" s="6">
        <v>5</v>
      </c>
      <c r="T4249" s="5">
        <v>0</v>
      </c>
      <c r="U4249" s="8">
        <v>7.524</v>
      </c>
    </row>
    <row r="4250" spans="1:21" x14ac:dyDescent="0.3">
      <c r="A4250" s="2">
        <v>4249</v>
      </c>
      <c r="B4250" s="2" t="s">
        <v>7359</v>
      </c>
      <c r="C4250" s="3">
        <v>42381</v>
      </c>
      <c r="D4250" s="3">
        <v>42502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8">
        <v>88.08</v>
      </c>
      <c r="S4250" s="6">
        <v>6</v>
      </c>
      <c r="T4250" s="5">
        <v>0</v>
      </c>
      <c r="U4250" s="8">
        <v>40.516800000000003</v>
      </c>
    </row>
    <row r="4251" spans="1:21" x14ac:dyDescent="0.3">
      <c r="A4251" s="2">
        <v>4250</v>
      </c>
      <c r="B4251" s="2" t="s">
        <v>7359</v>
      </c>
      <c r="C4251" s="3">
        <v>42381</v>
      </c>
      <c r="D4251" s="3">
        <v>42502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8">
        <v>751.92</v>
      </c>
      <c r="S4251" s="6">
        <v>4</v>
      </c>
      <c r="T4251" s="5">
        <v>0</v>
      </c>
      <c r="U4251" s="8">
        <v>150.38399999999999</v>
      </c>
    </row>
    <row r="4252" spans="1:21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8">
        <v>887.10299999999995</v>
      </c>
      <c r="S4252" s="6">
        <v>7</v>
      </c>
      <c r="T4252" s="5">
        <v>0.1</v>
      </c>
      <c r="U4252" s="8">
        <v>177.42060000000001</v>
      </c>
    </row>
    <row r="4253" spans="1:21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8">
        <v>55.944000000000003</v>
      </c>
      <c r="S4253" s="6">
        <v>7</v>
      </c>
      <c r="T4253" s="5">
        <v>0.2</v>
      </c>
      <c r="U4253" s="8">
        <v>-13.2867</v>
      </c>
    </row>
    <row r="4254" spans="1:21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8">
        <v>10.688000000000001</v>
      </c>
      <c r="S4254" s="6">
        <v>2</v>
      </c>
      <c r="T4254" s="5">
        <v>0.2</v>
      </c>
      <c r="U4254" s="8">
        <v>2.2711999999999999</v>
      </c>
    </row>
    <row r="4255" spans="1:21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8">
        <v>11.824</v>
      </c>
      <c r="S4255" s="6">
        <v>2</v>
      </c>
      <c r="T4255" s="5">
        <v>0.2</v>
      </c>
      <c r="U4255" s="8">
        <v>1.0346</v>
      </c>
    </row>
    <row r="4256" spans="1:21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8">
        <v>63.311999999999998</v>
      </c>
      <c r="S4256" s="6">
        <v>3</v>
      </c>
      <c r="T4256" s="5">
        <v>0.2</v>
      </c>
      <c r="U4256" s="8">
        <v>20.5764</v>
      </c>
    </row>
    <row r="4257" spans="1:21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8">
        <v>96.784000000000006</v>
      </c>
      <c r="S4257" s="6">
        <v>4</v>
      </c>
      <c r="T4257" s="5">
        <v>0.8</v>
      </c>
      <c r="U4257" s="8">
        <v>-145.17599999999999</v>
      </c>
    </row>
    <row r="4258" spans="1:21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8">
        <v>10.476000000000001</v>
      </c>
      <c r="S4258" s="6">
        <v>3</v>
      </c>
      <c r="T4258" s="5">
        <v>0.6</v>
      </c>
      <c r="U4258" s="8">
        <v>-6.8094000000000001</v>
      </c>
    </row>
    <row r="4259" spans="1:21" x14ac:dyDescent="0.3">
      <c r="A4259" s="2">
        <v>4258</v>
      </c>
      <c r="B4259" s="2" t="s">
        <v>7365</v>
      </c>
      <c r="C4259" s="3">
        <v>42103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8">
        <v>9.7620000000000005</v>
      </c>
      <c r="S4259" s="6">
        <v>2</v>
      </c>
      <c r="T4259" s="5">
        <v>0.7</v>
      </c>
      <c r="U4259" s="8">
        <v>-6.8334000000000001</v>
      </c>
    </row>
    <row r="4260" spans="1:21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8">
        <v>196.78399999999999</v>
      </c>
      <c r="S4260" s="6">
        <v>2</v>
      </c>
      <c r="T4260" s="5">
        <v>0.2</v>
      </c>
      <c r="U4260" s="8">
        <v>-22.138200000000001</v>
      </c>
    </row>
    <row r="4261" spans="1:21" x14ac:dyDescent="0.3">
      <c r="A4261" s="2">
        <v>4260</v>
      </c>
      <c r="B4261" s="2" t="s">
        <v>7367</v>
      </c>
      <c r="C4261" s="3">
        <v>43036</v>
      </c>
      <c r="D4261" s="3">
        <v>42777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8">
        <v>47.98</v>
      </c>
      <c r="S4261" s="6">
        <v>2</v>
      </c>
      <c r="T4261" s="5">
        <v>0</v>
      </c>
      <c r="U4261" s="8">
        <v>23.99</v>
      </c>
    </row>
    <row r="4262" spans="1:21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8">
        <v>13.05</v>
      </c>
      <c r="S4262" s="6">
        <v>5</v>
      </c>
      <c r="T4262" s="5">
        <v>0</v>
      </c>
      <c r="U4262" s="8">
        <v>6.0030000000000001</v>
      </c>
    </row>
    <row r="4263" spans="1:21" x14ac:dyDescent="0.3">
      <c r="A4263" s="2">
        <v>4262</v>
      </c>
      <c r="B4263" s="2" t="s">
        <v>7369</v>
      </c>
      <c r="C4263" s="3">
        <v>42924</v>
      </c>
      <c r="D4263" s="3">
        <v>43047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8">
        <v>63.96</v>
      </c>
      <c r="S4263" s="6">
        <v>4</v>
      </c>
      <c r="T4263" s="5">
        <v>0</v>
      </c>
      <c r="U4263" s="8">
        <v>19.8276</v>
      </c>
    </row>
    <row r="4264" spans="1:21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8">
        <v>80.48</v>
      </c>
      <c r="S4264" s="6">
        <v>1</v>
      </c>
      <c r="T4264" s="5">
        <v>0</v>
      </c>
      <c r="U4264" s="8">
        <v>24.143999999999998</v>
      </c>
    </row>
    <row r="4265" spans="1:21" x14ac:dyDescent="0.3">
      <c r="A4265" s="2">
        <v>4264</v>
      </c>
      <c r="B4265" s="2" t="s">
        <v>7371</v>
      </c>
      <c r="C4265" s="3">
        <v>42805</v>
      </c>
      <c r="D4265" s="3">
        <v>42958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8">
        <v>11.673</v>
      </c>
      <c r="S4265" s="6">
        <v>3</v>
      </c>
      <c r="T4265" s="5">
        <v>0.7</v>
      </c>
      <c r="U4265" s="8">
        <v>-7.782</v>
      </c>
    </row>
    <row r="4266" spans="1:21" x14ac:dyDescent="0.3">
      <c r="A4266" s="2">
        <v>4265</v>
      </c>
      <c r="B4266" s="2" t="s">
        <v>7374</v>
      </c>
      <c r="C4266" s="3">
        <v>42501</v>
      </c>
      <c r="D4266" s="3">
        <v>42624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8">
        <v>863.12800000000004</v>
      </c>
      <c r="S4266" s="6">
        <v>8</v>
      </c>
      <c r="T4266" s="5">
        <v>0.3</v>
      </c>
      <c r="U4266" s="8">
        <v>-160.29519999999999</v>
      </c>
    </row>
    <row r="4267" spans="1:21" x14ac:dyDescent="0.3">
      <c r="A4267" s="2">
        <v>4266</v>
      </c>
      <c r="B4267" s="2" t="s">
        <v>7374</v>
      </c>
      <c r="C4267" s="3">
        <v>42501</v>
      </c>
      <c r="D4267" s="3">
        <v>42624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8">
        <v>3.5640000000000001</v>
      </c>
      <c r="S4267" s="6">
        <v>3</v>
      </c>
      <c r="T4267" s="5">
        <v>0.8</v>
      </c>
      <c r="U4267" s="8">
        <v>-6.2370000000000001</v>
      </c>
    </row>
    <row r="4268" spans="1:21" x14ac:dyDescent="0.3">
      <c r="A4268" s="2">
        <v>4267</v>
      </c>
      <c r="B4268" s="2" t="s">
        <v>7374</v>
      </c>
      <c r="C4268" s="3">
        <v>42501</v>
      </c>
      <c r="D4268" s="3">
        <v>42624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8">
        <v>956.66480000000001</v>
      </c>
      <c r="S4268" s="6">
        <v>7</v>
      </c>
      <c r="T4268" s="5">
        <v>0.32</v>
      </c>
      <c r="U4268" s="8">
        <v>-225.0976</v>
      </c>
    </row>
    <row r="4269" spans="1:21" x14ac:dyDescent="0.3">
      <c r="A4269" s="2">
        <v>4268</v>
      </c>
      <c r="B4269" s="2" t="s">
        <v>7374</v>
      </c>
      <c r="C4269" s="3">
        <v>42501</v>
      </c>
      <c r="D4269" s="3">
        <v>42624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8">
        <v>12.587999999999999</v>
      </c>
      <c r="S4269" s="6">
        <v>3</v>
      </c>
      <c r="T4269" s="5">
        <v>0.8</v>
      </c>
      <c r="U4269" s="8">
        <v>-20.140799999999999</v>
      </c>
    </row>
    <row r="4270" spans="1:21" x14ac:dyDescent="0.3">
      <c r="A4270" s="2">
        <v>4269</v>
      </c>
      <c r="B4270" s="2" t="s">
        <v>7374</v>
      </c>
      <c r="C4270" s="3">
        <v>42501</v>
      </c>
      <c r="D4270" s="3">
        <v>42624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8">
        <v>171.96</v>
      </c>
      <c r="S4270" s="6">
        <v>5</v>
      </c>
      <c r="T4270" s="5">
        <v>0.2</v>
      </c>
      <c r="U4270" s="8">
        <v>45.139499999999998</v>
      </c>
    </row>
    <row r="4271" spans="1:21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8">
        <v>871.4</v>
      </c>
      <c r="S4271" s="6">
        <v>4</v>
      </c>
      <c r="T4271" s="5">
        <v>0</v>
      </c>
      <c r="U4271" s="8">
        <v>148.13800000000001</v>
      </c>
    </row>
    <row r="4272" spans="1:21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8">
        <v>692.47199999999998</v>
      </c>
      <c r="S4272" s="6">
        <v>11</v>
      </c>
      <c r="T4272" s="5">
        <v>0.2</v>
      </c>
      <c r="U4272" s="8">
        <v>190.4298</v>
      </c>
    </row>
    <row r="4273" spans="1:21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8">
        <v>207.76</v>
      </c>
      <c r="S4273" s="6">
        <v>4</v>
      </c>
      <c r="T4273" s="5">
        <v>0</v>
      </c>
      <c r="U4273" s="8">
        <v>85.181600000000003</v>
      </c>
    </row>
    <row r="4274" spans="1:21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8">
        <v>71.927999999999997</v>
      </c>
      <c r="S4274" s="6">
        <v>9</v>
      </c>
      <c r="T4274" s="5">
        <v>0.2</v>
      </c>
      <c r="U4274" s="8">
        <v>6.2937000000000003</v>
      </c>
    </row>
    <row r="4275" spans="1:21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8">
        <v>25.99</v>
      </c>
      <c r="S4275" s="6">
        <v>1</v>
      </c>
      <c r="T4275" s="5">
        <v>0</v>
      </c>
      <c r="U4275" s="8">
        <v>7.5370999999999997</v>
      </c>
    </row>
    <row r="4276" spans="1:21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8">
        <v>3.5920000000000001</v>
      </c>
      <c r="S4276" s="6">
        <v>1</v>
      </c>
      <c r="T4276" s="5">
        <v>0.2</v>
      </c>
      <c r="U4276" s="8">
        <v>1.1225000000000001</v>
      </c>
    </row>
    <row r="4277" spans="1:21" x14ac:dyDescent="0.3">
      <c r="A4277" s="2">
        <v>4276</v>
      </c>
      <c r="B4277" s="2" t="s">
        <v>7382</v>
      </c>
      <c r="C4277" s="3">
        <v>42254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8">
        <v>48.631999999999998</v>
      </c>
      <c r="S4277" s="6">
        <v>2</v>
      </c>
      <c r="T4277" s="5">
        <v>0.8</v>
      </c>
      <c r="U4277" s="8">
        <v>-121.58</v>
      </c>
    </row>
    <row r="4278" spans="1:21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8">
        <v>323.10000000000002</v>
      </c>
      <c r="S4278" s="6">
        <v>2</v>
      </c>
      <c r="T4278" s="5">
        <v>0</v>
      </c>
      <c r="U4278" s="8">
        <v>61.389000000000003</v>
      </c>
    </row>
    <row r="4279" spans="1:21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8">
        <v>9099.93</v>
      </c>
      <c r="S4279" s="6">
        <v>7</v>
      </c>
      <c r="T4279" s="5">
        <v>0</v>
      </c>
      <c r="U4279" s="8">
        <v>2365.9818</v>
      </c>
    </row>
    <row r="4280" spans="1:21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8">
        <v>9.9600000000000009</v>
      </c>
      <c r="S4280" s="6">
        <v>2</v>
      </c>
      <c r="T4280" s="5">
        <v>0</v>
      </c>
      <c r="U4280" s="8">
        <v>3.2867999999999999</v>
      </c>
    </row>
    <row r="4281" spans="1:21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8">
        <v>25.3</v>
      </c>
      <c r="S4281" s="6">
        <v>5</v>
      </c>
      <c r="T4281" s="5">
        <v>0</v>
      </c>
      <c r="U4281" s="8">
        <v>11.891</v>
      </c>
    </row>
    <row r="4282" spans="1:21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8">
        <v>11.36</v>
      </c>
      <c r="S4282" s="6">
        <v>2</v>
      </c>
      <c r="T4282" s="5">
        <v>0</v>
      </c>
      <c r="U4282" s="8">
        <v>5.2256</v>
      </c>
    </row>
    <row r="4283" spans="1:21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8">
        <v>69.263999999999996</v>
      </c>
      <c r="S4283" s="6">
        <v>2</v>
      </c>
      <c r="T4283" s="5">
        <v>0.1</v>
      </c>
      <c r="U4283" s="8">
        <v>14.622400000000001</v>
      </c>
    </row>
    <row r="4284" spans="1:21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8">
        <v>3.69</v>
      </c>
      <c r="S4284" s="6">
        <v>1</v>
      </c>
      <c r="T4284" s="5">
        <v>0</v>
      </c>
      <c r="U4284" s="8">
        <v>1.7343</v>
      </c>
    </row>
    <row r="4285" spans="1:21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8">
        <v>1103.97</v>
      </c>
      <c r="S4285" s="6">
        <v>3</v>
      </c>
      <c r="T4285" s="5">
        <v>0</v>
      </c>
      <c r="U4285" s="8">
        <v>496.78649999999999</v>
      </c>
    </row>
    <row r="4286" spans="1:21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8">
        <v>246.1328</v>
      </c>
      <c r="S4286" s="6">
        <v>2</v>
      </c>
      <c r="T4286" s="5">
        <v>0.32</v>
      </c>
      <c r="U4286" s="8">
        <v>-76.011600000000001</v>
      </c>
    </row>
    <row r="4287" spans="1:21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8">
        <v>11.696</v>
      </c>
      <c r="S4287" s="6">
        <v>2</v>
      </c>
      <c r="T4287" s="5">
        <v>0.2</v>
      </c>
      <c r="U4287" s="8">
        <v>3.9474</v>
      </c>
    </row>
    <row r="4288" spans="1:21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8">
        <v>439.99200000000002</v>
      </c>
      <c r="S4288" s="6">
        <v>1</v>
      </c>
      <c r="T4288" s="5">
        <v>0.2</v>
      </c>
      <c r="U4288" s="8">
        <v>164.99700000000001</v>
      </c>
    </row>
    <row r="4289" spans="1:21" x14ac:dyDescent="0.3">
      <c r="A4289" s="2">
        <v>4288</v>
      </c>
      <c r="B4289" s="2" t="s">
        <v>7393</v>
      </c>
      <c r="C4289" s="3">
        <v>43097</v>
      </c>
      <c r="D4289" s="3">
        <v>43160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8">
        <v>64.784000000000006</v>
      </c>
      <c r="S4289" s="6">
        <v>1</v>
      </c>
      <c r="T4289" s="5">
        <v>0.2</v>
      </c>
      <c r="U4289" s="8">
        <v>-12.956799999999999</v>
      </c>
    </row>
    <row r="4290" spans="1:21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8">
        <v>33.28</v>
      </c>
      <c r="S4290" s="6">
        <v>5</v>
      </c>
      <c r="T4290" s="5">
        <v>0.8</v>
      </c>
      <c r="U4290" s="8">
        <v>-49.92</v>
      </c>
    </row>
    <row r="4291" spans="1:21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8">
        <v>14.087999999999999</v>
      </c>
      <c r="S4291" s="6">
        <v>3</v>
      </c>
      <c r="T4291" s="5">
        <v>0.2</v>
      </c>
      <c r="U4291" s="8">
        <v>4.9307999999999996</v>
      </c>
    </row>
    <row r="4292" spans="1:21" x14ac:dyDescent="0.3">
      <c r="A4292" s="2">
        <v>4291</v>
      </c>
      <c r="B4292" s="2" t="s">
        <v>7395</v>
      </c>
      <c r="C4292" s="3">
        <v>42990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8">
        <v>11.16</v>
      </c>
      <c r="S4292" s="6">
        <v>2</v>
      </c>
      <c r="T4292" s="5">
        <v>0</v>
      </c>
      <c r="U4292" s="8">
        <v>2.79</v>
      </c>
    </row>
    <row r="4293" spans="1:21" x14ac:dyDescent="0.3">
      <c r="A4293" s="2">
        <v>4292</v>
      </c>
      <c r="B4293" s="2" t="s">
        <v>7395</v>
      </c>
      <c r="C4293" s="3">
        <v>42990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8">
        <v>896.32799999999997</v>
      </c>
      <c r="S4293" s="6">
        <v>9</v>
      </c>
      <c r="T4293" s="5">
        <v>0.2</v>
      </c>
      <c r="U4293" s="8">
        <v>22.408200000000001</v>
      </c>
    </row>
    <row r="4294" spans="1:21" x14ac:dyDescent="0.3">
      <c r="A4294" s="2">
        <v>4293</v>
      </c>
      <c r="B4294" s="2" t="s">
        <v>7395</v>
      </c>
      <c r="C4294" s="3">
        <v>42990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8">
        <v>189</v>
      </c>
      <c r="S4294" s="6">
        <v>1</v>
      </c>
      <c r="T4294" s="5">
        <v>0</v>
      </c>
      <c r="U4294" s="8">
        <v>68.040000000000006</v>
      </c>
    </row>
    <row r="4295" spans="1:21" x14ac:dyDescent="0.3">
      <c r="A4295" s="2">
        <v>4294</v>
      </c>
      <c r="B4295" s="2" t="s">
        <v>7396</v>
      </c>
      <c r="C4295" s="3">
        <v>43011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8">
        <v>53.981999999999999</v>
      </c>
      <c r="S4295" s="6">
        <v>3</v>
      </c>
      <c r="T4295" s="5">
        <v>0.4</v>
      </c>
      <c r="U4295" s="8">
        <v>-10.7964</v>
      </c>
    </row>
    <row r="4296" spans="1:21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8">
        <v>177.22499999999999</v>
      </c>
      <c r="S4296" s="6">
        <v>5</v>
      </c>
      <c r="T4296" s="5">
        <v>0.5</v>
      </c>
      <c r="U4296" s="8">
        <v>-120.51300000000001</v>
      </c>
    </row>
    <row r="4297" spans="1:21" x14ac:dyDescent="0.3">
      <c r="A4297" s="2">
        <v>4296</v>
      </c>
      <c r="B4297" s="2" t="s">
        <v>7398</v>
      </c>
      <c r="C4297" s="3">
        <v>42801</v>
      </c>
      <c r="D4297" s="3">
        <v>43015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8">
        <v>129.38999999999999</v>
      </c>
      <c r="S4297" s="6">
        <v>3</v>
      </c>
      <c r="T4297" s="5">
        <v>0</v>
      </c>
      <c r="U4297" s="8">
        <v>54.343800000000002</v>
      </c>
    </row>
    <row r="4298" spans="1:21" x14ac:dyDescent="0.3">
      <c r="A4298" s="2">
        <v>4297</v>
      </c>
      <c r="B4298" s="2" t="s">
        <v>7400</v>
      </c>
      <c r="C4298" s="3">
        <v>42834</v>
      </c>
      <c r="D4298" s="3">
        <v>43017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8">
        <v>54.32</v>
      </c>
      <c r="S4298" s="6">
        <v>4</v>
      </c>
      <c r="T4298" s="5">
        <v>0</v>
      </c>
      <c r="U4298" s="8">
        <v>0.54320000000000002</v>
      </c>
    </row>
    <row r="4299" spans="1:21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8">
        <v>4367.8959999999997</v>
      </c>
      <c r="S4299" s="6">
        <v>13</v>
      </c>
      <c r="T4299" s="5">
        <v>0.2</v>
      </c>
      <c r="U4299" s="8">
        <v>327.59219999999999</v>
      </c>
    </row>
    <row r="4300" spans="1:21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8">
        <v>49.567999999999998</v>
      </c>
      <c r="S4300" s="6">
        <v>2</v>
      </c>
      <c r="T4300" s="5">
        <v>0.2</v>
      </c>
      <c r="U4300" s="8">
        <v>15.49</v>
      </c>
    </row>
    <row r="4301" spans="1:21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8">
        <v>161.376</v>
      </c>
      <c r="S4301" s="6">
        <v>6</v>
      </c>
      <c r="T4301" s="5">
        <v>0.2</v>
      </c>
      <c r="U4301" s="8">
        <v>12.103199999999999</v>
      </c>
    </row>
    <row r="4302" spans="1:21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8">
        <v>2.7839999999999998</v>
      </c>
      <c r="S4302" s="6">
        <v>2</v>
      </c>
      <c r="T4302" s="5">
        <v>0.2</v>
      </c>
      <c r="U4302" s="8">
        <v>0.41760000000000003</v>
      </c>
    </row>
    <row r="4303" spans="1:21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8">
        <v>8.7200000000000006</v>
      </c>
      <c r="S4303" s="6">
        <v>5</v>
      </c>
      <c r="T4303" s="5">
        <v>0.2</v>
      </c>
      <c r="U4303" s="8">
        <v>2.9430000000000001</v>
      </c>
    </row>
    <row r="4304" spans="1:21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8">
        <v>3.9119999999999999</v>
      </c>
      <c r="S4304" s="6">
        <v>1</v>
      </c>
      <c r="T4304" s="5">
        <v>0.2</v>
      </c>
      <c r="U4304" s="8">
        <v>1.0268999999999999</v>
      </c>
    </row>
    <row r="4305" spans="1:21" x14ac:dyDescent="0.3">
      <c r="A4305" s="2">
        <v>4304</v>
      </c>
      <c r="B4305" s="2" t="s">
        <v>7403</v>
      </c>
      <c r="C4305" s="3">
        <v>42470</v>
      </c>
      <c r="D4305" s="3">
        <v>42470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8">
        <v>59.752000000000002</v>
      </c>
      <c r="S4305" s="6">
        <v>7</v>
      </c>
      <c r="T4305" s="5">
        <v>0.2</v>
      </c>
      <c r="U4305" s="8">
        <v>19.4194</v>
      </c>
    </row>
    <row r="4306" spans="1:21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8">
        <v>63.92</v>
      </c>
      <c r="S4306" s="6">
        <v>4</v>
      </c>
      <c r="T4306" s="5">
        <v>0</v>
      </c>
      <c r="U4306" s="8">
        <v>3.1960000000000002</v>
      </c>
    </row>
    <row r="4307" spans="1:21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8">
        <v>383.96</v>
      </c>
      <c r="S4307" s="6">
        <v>5</v>
      </c>
      <c r="T4307" s="5">
        <v>0.2</v>
      </c>
      <c r="U4307" s="8">
        <v>38.396000000000001</v>
      </c>
    </row>
    <row r="4308" spans="1:21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8">
        <v>7.7519999999999998</v>
      </c>
      <c r="S4308" s="6">
        <v>3</v>
      </c>
      <c r="T4308" s="5">
        <v>0.2</v>
      </c>
      <c r="U4308" s="8">
        <v>2.8100999999999998</v>
      </c>
    </row>
    <row r="4309" spans="1:21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8">
        <v>33.567999999999998</v>
      </c>
      <c r="S4309" s="6">
        <v>2</v>
      </c>
      <c r="T4309" s="5">
        <v>0.2</v>
      </c>
      <c r="U4309" s="8">
        <v>11.748799999999999</v>
      </c>
    </row>
    <row r="4310" spans="1:21" x14ac:dyDescent="0.3">
      <c r="A4310" s="2">
        <v>4309</v>
      </c>
      <c r="B4310" s="2" t="s">
        <v>7407</v>
      </c>
      <c r="C4310" s="3">
        <v>41740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8">
        <v>666.34400000000005</v>
      </c>
      <c r="S4310" s="6">
        <v>7</v>
      </c>
      <c r="T4310" s="5">
        <v>0.2</v>
      </c>
      <c r="U4310" s="8">
        <v>66.634399999999999</v>
      </c>
    </row>
    <row r="4311" spans="1:21" x14ac:dyDescent="0.3">
      <c r="A4311" s="2">
        <v>4310</v>
      </c>
      <c r="B4311" s="2" t="s">
        <v>7407</v>
      </c>
      <c r="C4311" s="3">
        <v>41740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8">
        <v>573.72799999999995</v>
      </c>
      <c r="S4311" s="6">
        <v>4</v>
      </c>
      <c r="T4311" s="5">
        <v>0.2</v>
      </c>
      <c r="U4311" s="8">
        <v>-64.544399999999996</v>
      </c>
    </row>
    <row r="4312" spans="1:21" x14ac:dyDescent="0.3">
      <c r="A4312" s="2">
        <v>4311</v>
      </c>
      <c r="B4312" s="2" t="s">
        <v>7407</v>
      </c>
      <c r="C4312" s="3">
        <v>41740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8">
        <v>21.936</v>
      </c>
      <c r="S4312" s="6">
        <v>3</v>
      </c>
      <c r="T4312" s="5">
        <v>0.2</v>
      </c>
      <c r="U4312" s="8">
        <v>8.2260000000000009</v>
      </c>
    </row>
    <row r="4313" spans="1:21" x14ac:dyDescent="0.3">
      <c r="A4313" s="2">
        <v>4312</v>
      </c>
      <c r="B4313" s="2" t="s">
        <v>7407</v>
      </c>
      <c r="C4313" s="3">
        <v>41740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8">
        <v>19.440000000000001</v>
      </c>
      <c r="S4313" s="6">
        <v>3</v>
      </c>
      <c r="T4313" s="5">
        <v>0</v>
      </c>
      <c r="U4313" s="8">
        <v>9.3312000000000008</v>
      </c>
    </row>
    <row r="4314" spans="1:21" x14ac:dyDescent="0.3">
      <c r="A4314" s="2">
        <v>4313</v>
      </c>
      <c r="B4314" s="2" t="s">
        <v>7407</v>
      </c>
      <c r="C4314" s="3">
        <v>41740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8">
        <v>447.96800000000002</v>
      </c>
      <c r="S4314" s="6">
        <v>4</v>
      </c>
      <c r="T4314" s="5">
        <v>0.2</v>
      </c>
      <c r="U4314" s="8">
        <v>139.99</v>
      </c>
    </row>
    <row r="4315" spans="1:21" x14ac:dyDescent="0.3">
      <c r="A4315" s="2">
        <v>4314</v>
      </c>
      <c r="B4315" s="2" t="s">
        <v>7410</v>
      </c>
      <c r="C4315" s="3">
        <v>41860</v>
      </c>
      <c r="D4315" s="3">
        <v>41982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8">
        <v>16.78</v>
      </c>
      <c r="S4315" s="6">
        <v>2</v>
      </c>
      <c r="T4315" s="5">
        <v>0</v>
      </c>
      <c r="U4315" s="8">
        <v>4.1950000000000003</v>
      </c>
    </row>
    <row r="4316" spans="1:21" x14ac:dyDescent="0.3">
      <c r="A4316" s="2">
        <v>4315</v>
      </c>
      <c r="B4316" s="2" t="s">
        <v>7411</v>
      </c>
      <c r="C4316" s="3">
        <v>42180</v>
      </c>
      <c r="D4316" s="3">
        <v>42011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8">
        <v>20.96</v>
      </c>
      <c r="S4316" s="6">
        <v>2</v>
      </c>
      <c r="T4316" s="5">
        <v>0</v>
      </c>
      <c r="U4316" s="8">
        <v>5.24</v>
      </c>
    </row>
    <row r="4317" spans="1:21" x14ac:dyDescent="0.3">
      <c r="A4317" s="2">
        <v>4316</v>
      </c>
      <c r="B4317" s="2" t="s">
        <v>7411</v>
      </c>
      <c r="C4317" s="3">
        <v>42180</v>
      </c>
      <c r="D4317" s="3">
        <v>42011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8">
        <v>88.751999999999995</v>
      </c>
      <c r="S4317" s="6">
        <v>3</v>
      </c>
      <c r="T4317" s="5">
        <v>0.2</v>
      </c>
      <c r="U4317" s="8">
        <v>27.734999999999999</v>
      </c>
    </row>
    <row r="4318" spans="1:21" x14ac:dyDescent="0.3">
      <c r="A4318" s="2">
        <v>4317</v>
      </c>
      <c r="B4318" s="2" t="s">
        <v>7411</v>
      </c>
      <c r="C4318" s="3">
        <v>42180</v>
      </c>
      <c r="D4318" s="3">
        <v>42011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8">
        <v>304.23</v>
      </c>
      <c r="S4318" s="6">
        <v>3</v>
      </c>
      <c r="T4318" s="5">
        <v>0</v>
      </c>
      <c r="U4318" s="8">
        <v>9.1268999999999991</v>
      </c>
    </row>
    <row r="4319" spans="1:21" x14ac:dyDescent="0.3">
      <c r="A4319" s="2">
        <v>4318</v>
      </c>
      <c r="B4319" s="2" t="s">
        <v>7412</v>
      </c>
      <c r="C4319" s="3">
        <v>42211</v>
      </c>
      <c r="D4319" s="3">
        <v>42043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8">
        <v>167.86</v>
      </c>
      <c r="S4319" s="6">
        <v>2</v>
      </c>
      <c r="T4319" s="5">
        <v>0</v>
      </c>
      <c r="U4319" s="8">
        <v>78.894199999999998</v>
      </c>
    </row>
    <row r="4320" spans="1:21" x14ac:dyDescent="0.3">
      <c r="A4320" s="2">
        <v>4319</v>
      </c>
      <c r="B4320" s="2" t="s">
        <v>7413</v>
      </c>
      <c r="C4320" s="3">
        <v>42928</v>
      </c>
      <c r="D4320" s="3">
        <v>43051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8">
        <v>82.38</v>
      </c>
      <c r="S4320" s="6">
        <v>6</v>
      </c>
      <c r="T4320" s="5">
        <v>0</v>
      </c>
      <c r="U4320" s="8">
        <v>25.537800000000001</v>
      </c>
    </row>
    <row r="4321" spans="1:21" x14ac:dyDescent="0.3">
      <c r="A4321" s="2">
        <v>4320</v>
      </c>
      <c r="B4321" s="2" t="s">
        <v>7416</v>
      </c>
      <c r="C4321" s="3">
        <v>42002</v>
      </c>
      <c r="D4321" s="3">
        <v>42064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8">
        <v>23.975999999999999</v>
      </c>
      <c r="S4321" s="6">
        <v>3</v>
      </c>
      <c r="T4321" s="5">
        <v>0.2</v>
      </c>
      <c r="U4321" s="8">
        <v>-5.6943000000000001</v>
      </c>
    </row>
    <row r="4322" spans="1:21" x14ac:dyDescent="0.3">
      <c r="A4322" s="2">
        <v>4321</v>
      </c>
      <c r="B4322" s="2" t="s">
        <v>7416</v>
      </c>
      <c r="C4322" s="3">
        <v>42002</v>
      </c>
      <c r="D4322" s="3">
        <v>42064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8">
        <v>33.29</v>
      </c>
      <c r="S4322" s="6">
        <v>1</v>
      </c>
      <c r="T4322" s="5">
        <v>0</v>
      </c>
      <c r="U4322" s="8">
        <v>7.9896000000000003</v>
      </c>
    </row>
    <row r="4323" spans="1:21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8">
        <v>14.952</v>
      </c>
      <c r="S4323" s="6">
        <v>2</v>
      </c>
      <c r="T4323" s="5">
        <v>0.7</v>
      </c>
      <c r="U4323" s="8">
        <v>-11.961600000000001</v>
      </c>
    </row>
    <row r="4324" spans="1:21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8">
        <v>323.98200000000003</v>
      </c>
      <c r="S4324" s="6">
        <v>3</v>
      </c>
      <c r="T4324" s="5">
        <v>0.4</v>
      </c>
      <c r="U4324" s="8">
        <v>-80.995500000000007</v>
      </c>
    </row>
    <row r="4325" spans="1:21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8">
        <v>2.286</v>
      </c>
      <c r="S4325" s="6">
        <v>2</v>
      </c>
      <c r="T4325" s="5">
        <v>0.7</v>
      </c>
      <c r="U4325" s="8">
        <v>-1.6763999999999999</v>
      </c>
    </row>
    <row r="4326" spans="1:21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8">
        <v>14.352</v>
      </c>
      <c r="S4326" s="6">
        <v>3</v>
      </c>
      <c r="T4326" s="5">
        <v>0.2</v>
      </c>
      <c r="U4326" s="8">
        <v>0.89700000000000002</v>
      </c>
    </row>
    <row r="4327" spans="1:21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8">
        <v>71.975999999999999</v>
      </c>
      <c r="S4327" s="6">
        <v>3</v>
      </c>
      <c r="T4327" s="5">
        <v>0.2</v>
      </c>
      <c r="U4327" s="8">
        <v>0.89970000000000006</v>
      </c>
    </row>
    <row r="4328" spans="1:21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8">
        <v>9.2100000000000009</v>
      </c>
      <c r="S4328" s="6">
        <v>3</v>
      </c>
      <c r="T4328" s="5">
        <v>0</v>
      </c>
      <c r="U4328" s="8">
        <v>2.3025000000000002</v>
      </c>
    </row>
    <row r="4329" spans="1:21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8">
        <v>18</v>
      </c>
      <c r="S4329" s="6">
        <v>5</v>
      </c>
      <c r="T4329" s="5">
        <v>0</v>
      </c>
      <c r="U4329" s="8">
        <v>8.2799999999999994</v>
      </c>
    </row>
    <row r="4330" spans="1:21" x14ac:dyDescent="0.3">
      <c r="A4330" s="2">
        <v>4329</v>
      </c>
      <c r="B4330" s="2" t="s">
        <v>7419</v>
      </c>
      <c r="C4330" s="3">
        <v>42739</v>
      </c>
      <c r="D4330" s="3">
        <v>42920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8">
        <v>42.93</v>
      </c>
      <c r="S4330" s="6">
        <v>9</v>
      </c>
      <c r="T4330" s="5">
        <v>0</v>
      </c>
      <c r="U4330" s="8">
        <v>19.3185</v>
      </c>
    </row>
    <row r="4331" spans="1:21" x14ac:dyDescent="0.3">
      <c r="A4331" s="2">
        <v>4330</v>
      </c>
      <c r="B4331" s="2" t="s">
        <v>7420</v>
      </c>
      <c r="C4331" s="3">
        <v>42804</v>
      </c>
      <c r="D4331" s="3">
        <v>42988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8">
        <v>15.552</v>
      </c>
      <c r="S4331" s="6">
        <v>3</v>
      </c>
      <c r="T4331" s="5">
        <v>0.2</v>
      </c>
      <c r="U4331" s="8">
        <v>5.4432</v>
      </c>
    </row>
    <row r="4332" spans="1:21" x14ac:dyDescent="0.3">
      <c r="A4332" s="2">
        <v>4331</v>
      </c>
      <c r="B4332" s="2" t="s">
        <v>7420</v>
      </c>
      <c r="C4332" s="3">
        <v>42804</v>
      </c>
      <c r="D4332" s="3">
        <v>42988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8">
        <v>17.920000000000002</v>
      </c>
      <c r="S4332" s="6">
        <v>5</v>
      </c>
      <c r="T4332" s="5">
        <v>0.2</v>
      </c>
      <c r="U4332" s="8">
        <v>1.1200000000000001</v>
      </c>
    </row>
    <row r="4333" spans="1:21" x14ac:dyDescent="0.3">
      <c r="A4333" s="2">
        <v>4332</v>
      </c>
      <c r="B4333" s="2" t="s">
        <v>7423</v>
      </c>
      <c r="C4333" s="3">
        <v>42744</v>
      </c>
      <c r="D4333" s="3">
        <v>42895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8">
        <v>19.989999999999998</v>
      </c>
      <c r="S4333" s="6">
        <v>1</v>
      </c>
      <c r="T4333" s="5">
        <v>0</v>
      </c>
      <c r="U4333" s="8">
        <v>6.7965999999999998</v>
      </c>
    </row>
    <row r="4334" spans="1:21" x14ac:dyDescent="0.3">
      <c r="A4334" s="2">
        <v>4333</v>
      </c>
      <c r="B4334" s="2" t="s">
        <v>7423</v>
      </c>
      <c r="C4334" s="3">
        <v>42744</v>
      </c>
      <c r="D4334" s="3">
        <v>42895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8">
        <v>22.92</v>
      </c>
      <c r="S4334" s="6">
        <v>5</v>
      </c>
      <c r="T4334" s="5">
        <v>0.2</v>
      </c>
      <c r="U4334" s="8">
        <v>8.0220000000000002</v>
      </c>
    </row>
    <row r="4335" spans="1:21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8">
        <v>50.88</v>
      </c>
      <c r="S4335" s="6">
        <v>6</v>
      </c>
      <c r="T4335" s="5">
        <v>0.2</v>
      </c>
      <c r="U4335" s="8">
        <v>14.628</v>
      </c>
    </row>
    <row r="4336" spans="1:21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8">
        <v>27.312000000000001</v>
      </c>
      <c r="S4336" s="6">
        <v>2</v>
      </c>
      <c r="T4336" s="5">
        <v>0.2</v>
      </c>
      <c r="U4336" s="8">
        <v>9.2178000000000004</v>
      </c>
    </row>
    <row r="4337" spans="1:21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8">
        <v>7.92</v>
      </c>
      <c r="S4337" s="6">
        <v>1</v>
      </c>
      <c r="T4337" s="5">
        <v>0.2</v>
      </c>
      <c r="U4337" s="8">
        <v>2.7719999999999998</v>
      </c>
    </row>
    <row r="4338" spans="1:21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8">
        <v>14.368</v>
      </c>
      <c r="S4338" s="6">
        <v>2</v>
      </c>
      <c r="T4338" s="5">
        <v>0.2</v>
      </c>
      <c r="U4338" s="8">
        <v>3.9512</v>
      </c>
    </row>
    <row r="4339" spans="1:21" x14ac:dyDescent="0.3">
      <c r="A4339" s="2">
        <v>4338</v>
      </c>
      <c r="B4339" s="2" t="s">
        <v>7434</v>
      </c>
      <c r="C4339" s="3">
        <v>42335</v>
      </c>
      <c r="D4339" s="3">
        <v>42016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8">
        <v>107.97</v>
      </c>
      <c r="S4339" s="6">
        <v>3</v>
      </c>
      <c r="T4339" s="5">
        <v>0</v>
      </c>
      <c r="U4339" s="8">
        <v>22.6737</v>
      </c>
    </row>
    <row r="4340" spans="1:21" x14ac:dyDescent="0.3">
      <c r="A4340" s="2">
        <v>4339</v>
      </c>
      <c r="B4340" s="2" t="s">
        <v>7434</v>
      </c>
      <c r="C4340" s="3">
        <v>42335</v>
      </c>
      <c r="D4340" s="3">
        <v>42016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8">
        <v>113.82</v>
      </c>
      <c r="S4340" s="6">
        <v>3</v>
      </c>
      <c r="T4340" s="5">
        <v>0</v>
      </c>
      <c r="U4340" s="8">
        <v>53.495399999999997</v>
      </c>
    </row>
    <row r="4341" spans="1:21" x14ac:dyDescent="0.3">
      <c r="A4341" s="2">
        <v>4340</v>
      </c>
      <c r="B4341" s="2" t="s">
        <v>7435</v>
      </c>
      <c r="C4341" s="3">
        <v>42974</v>
      </c>
      <c r="D4341" s="3">
        <v>42744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8">
        <v>5.1840000000000002</v>
      </c>
      <c r="S4341" s="6">
        <v>1</v>
      </c>
      <c r="T4341" s="5">
        <v>0.2</v>
      </c>
      <c r="U4341" s="8">
        <v>1.8144</v>
      </c>
    </row>
    <row r="4342" spans="1:21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8">
        <v>16.28</v>
      </c>
      <c r="S4342" s="6">
        <v>2</v>
      </c>
      <c r="T4342" s="5">
        <v>0</v>
      </c>
      <c r="U4342" s="8">
        <v>6.5119999999999996</v>
      </c>
    </row>
    <row r="4343" spans="1:21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8">
        <v>544.38</v>
      </c>
      <c r="S4343" s="6">
        <v>3</v>
      </c>
      <c r="T4343" s="5">
        <v>0</v>
      </c>
      <c r="U4343" s="8">
        <v>157.87020000000001</v>
      </c>
    </row>
    <row r="4344" spans="1:21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8">
        <v>19.824000000000002</v>
      </c>
      <c r="S4344" s="6">
        <v>6</v>
      </c>
      <c r="T4344" s="5">
        <v>0.2</v>
      </c>
      <c r="U4344" s="8">
        <v>6.6905999999999999</v>
      </c>
    </row>
    <row r="4345" spans="1:21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8">
        <v>657.50400000000002</v>
      </c>
      <c r="S4345" s="6">
        <v>6</v>
      </c>
      <c r="T4345" s="5">
        <v>0.2</v>
      </c>
      <c r="U4345" s="8">
        <v>-131.5008</v>
      </c>
    </row>
    <row r="4346" spans="1:21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8">
        <v>99.54</v>
      </c>
      <c r="S4346" s="6">
        <v>2</v>
      </c>
      <c r="T4346" s="5">
        <v>0</v>
      </c>
      <c r="U4346" s="8">
        <v>10.949400000000001</v>
      </c>
    </row>
    <row r="4347" spans="1:21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8">
        <v>199.96</v>
      </c>
      <c r="S4347" s="6">
        <v>4</v>
      </c>
      <c r="T4347" s="5">
        <v>0</v>
      </c>
      <c r="U4347" s="8">
        <v>85.982799999999997</v>
      </c>
    </row>
    <row r="4348" spans="1:21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8">
        <v>631.78200000000004</v>
      </c>
      <c r="S4348" s="6">
        <v>2</v>
      </c>
      <c r="T4348" s="5">
        <v>0.1</v>
      </c>
      <c r="U4348" s="8">
        <v>140.39599999999999</v>
      </c>
    </row>
    <row r="4349" spans="1:21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8">
        <v>60.72</v>
      </c>
      <c r="S4349" s="6">
        <v>3</v>
      </c>
      <c r="T4349" s="5">
        <v>0</v>
      </c>
      <c r="U4349" s="8">
        <v>26.1096</v>
      </c>
    </row>
    <row r="4350" spans="1:21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8">
        <v>20.724</v>
      </c>
      <c r="S4350" s="6">
        <v>2</v>
      </c>
      <c r="T4350" s="5">
        <v>0.7</v>
      </c>
      <c r="U4350" s="8">
        <v>-15.1976</v>
      </c>
    </row>
    <row r="4351" spans="1:21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8">
        <v>415.87200000000001</v>
      </c>
      <c r="S4351" s="6">
        <v>8</v>
      </c>
      <c r="T4351" s="5">
        <v>0.2</v>
      </c>
      <c r="U4351" s="8">
        <v>-41.587200000000003</v>
      </c>
    </row>
    <row r="4352" spans="1:21" x14ac:dyDescent="0.3">
      <c r="A4352" s="2">
        <v>4351</v>
      </c>
      <c r="B4352" s="2" t="s">
        <v>7444</v>
      </c>
      <c r="C4352" s="3">
        <v>43043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8">
        <v>16.768000000000001</v>
      </c>
      <c r="S4352" s="6">
        <v>2</v>
      </c>
      <c r="T4352" s="5">
        <v>0.2</v>
      </c>
      <c r="U4352" s="8">
        <v>1.4672000000000001</v>
      </c>
    </row>
    <row r="4353" spans="1:21" x14ac:dyDescent="0.3">
      <c r="A4353" s="2">
        <v>4352</v>
      </c>
      <c r="B4353" s="2" t="s">
        <v>7444</v>
      </c>
      <c r="C4353" s="3">
        <v>43043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8">
        <v>27.12</v>
      </c>
      <c r="S4353" s="6">
        <v>2</v>
      </c>
      <c r="T4353" s="5">
        <v>0.2</v>
      </c>
      <c r="U4353" s="8">
        <v>-4.7460000000000004</v>
      </c>
    </row>
    <row r="4354" spans="1:21" x14ac:dyDescent="0.3">
      <c r="A4354" s="2">
        <v>4353</v>
      </c>
      <c r="B4354" s="2" t="s">
        <v>7445</v>
      </c>
      <c r="C4354" s="3">
        <v>43020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8">
        <v>95.84</v>
      </c>
      <c r="S4354" s="6">
        <v>4</v>
      </c>
      <c r="T4354" s="5">
        <v>0.2</v>
      </c>
      <c r="U4354" s="8">
        <v>34.741999999999997</v>
      </c>
    </row>
    <row r="4355" spans="1:21" x14ac:dyDescent="0.3">
      <c r="A4355" s="2">
        <v>4354</v>
      </c>
      <c r="B4355" s="2" t="s">
        <v>7445</v>
      </c>
      <c r="C4355" s="3">
        <v>43020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8">
        <v>12.96</v>
      </c>
      <c r="S4355" s="6">
        <v>2</v>
      </c>
      <c r="T4355" s="5">
        <v>0</v>
      </c>
      <c r="U4355" s="8">
        <v>6.2207999999999997</v>
      </c>
    </row>
    <row r="4356" spans="1:21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8">
        <v>19.007999999999999</v>
      </c>
      <c r="S4356" s="6">
        <v>8</v>
      </c>
      <c r="T4356" s="5">
        <v>0.7</v>
      </c>
      <c r="U4356" s="8">
        <v>-12.672000000000001</v>
      </c>
    </row>
    <row r="4357" spans="1:21" x14ac:dyDescent="0.3">
      <c r="A4357" s="2">
        <v>4356</v>
      </c>
      <c r="B4357" s="2" t="s">
        <v>7449</v>
      </c>
      <c r="C4357" s="3">
        <v>42106</v>
      </c>
      <c r="D4357" s="3">
        <v>42197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8">
        <v>1598.058</v>
      </c>
      <c r="S4357" s="6">
        <v>7</v>
      </c>
      <c r="T4357" s="5">
        <v>0.7</v>
      </c>
      <c r="U4357" s="8">
        <v>-1065.3720000000001</v>
      </c>
    </row>
    <row r="4358" spans="1:21" x14ac:dyDescent="0.3">
      <c r="A4358" s="2">
        <v>4357</v>
      </c>
      <c r="B4358" s="2" t="s">
        <v>7449</v>
      </c>
      <c r="C4358" s="3">
        <v>42106</v>
      </c>
      <c r="D4358" s="3">
        <v>42197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8">
        <v>36.96</v>
      </c>
      <c r="S4358" s="6">
        <v>4</v>
      </c>
      <c r="T4358" s="5">
        <v>0.2</v>
      </c>
      <c r="U4358" s="8">
        <v>12.012</v>
      </c>
    </row>
    <row r="4359" spans="1:21" x14ac:dyDescent="0.3">
      <c r="A4359" s="2">
        <v>4358</v>
      </c>
      <c r="B4359" s="2" t="s">
        <v>7450</v>
      </c>
      <c r="C4359" s="3">
        <v>43051</v>
      </c>
      <c r="D4359" s="3">
        <v>43051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8">
        <v>10.368</v>
      </c>
      <c r="S4359" s="6">
        <v>2</v>
      </c>
      <c r="T4359" s="5">
        <v>0.2</v>
      </c>
      <c r="U4359" s="8">
        <v>3.6288</v>
      </c>
    </row>
    <row r="4360" spans="1:21" x14ac:dyDescent="0.3">
      <c r="A4360" s="2">
        <v>4359</v>
      </c>
      <c r="B4360" s="2" t="s">
        <v>7450</v>
      </c>
      <c r="C4360" s="3">
        <v>43051</v>
      </c>
      <c r="D4360" s="3">
        <v>43051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8">
        <v>77.72</v>
      </c>
      <c r="S4360" s="6">
        <v>1</v>
      </c>
      <c r="T4360" s="5">
        <v>0.6</v>
      </c>
      <c r="U4360" s="8">
        <v>-66.061999999999998</v>
      </c>
    </row>
    <row r="4361" spans="1:21" x14ac:dyDescent="0.3">
      <c r="A4361" s="2">
        <v>4360</v>
      </c>
      <c r="B4361" s="2" t="s">
        <v>7450</v>
      </c>
      <c r="C4361" s="3">
        <v>43051</v>
      </c>
      <c r="D4361" s="3">
        <v>43051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8">
        <v>520.46400000000006</v>
      </c>
      <c r="S4361" s="6">
        <v>2</v>
      </c>
      <c r="T4361" s="5">
        <v>0.3</v>
      </c>
      <c r="U4361" s="8">
        <v>-14.8704</v>
      </c>
    </row>
    <row r="4362" spans="1:21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8">
        <v>111.96</v>
      </c>
      <c r="S4362" s="6">
        <v>2</v>
      </c>
      <c r="T4362" s="5">
        <v>0</v>
      </c>
      <c r="U4362" s="8">
        <v>54.860399999999998</v>
      </c>
    </row>
    <row r="4363" spans="1:21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8">
        <v>29.16</v>
      </c>
      <c r="S4363" s="6">
        <v>3</v>
      </c>
      <c r="T4363" s="5">
        <v>0</v>
      </c>
      <c r="U4363" s="8">
        <v>8.4564000000000004</v>
      </c>
    </row>
    <row r="4364" spans="1:21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8">
        <v>131.94</v>
      </c>
      <c r="S4364" s="6">
        <v>3</v>
      </c>
      <c r="T4364" s="5">
        <v>0</v>
      </c>
      <c r="U4364" s="8">
        <v>35.623800000000003</v>
      </c>
    </row>
    <row r="4365" spans="1:21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8">
        <v>25.92</v>
      </c>
      <c r="S4365" s="6">
        <v>4</v>
      </c>
      <c r="T4365" s="5">
        <v>0</v>
      </c>
      <c r="U4365" s="8">
        <v>8.2943999999999996</v>
      </c>
    </row>
    <row r="4366" spans="1:21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8">
        <v>704.76</v>
      </c>
      <c r="S4366" s="6">
        <v>4</v>
      </c>
      <c r="T4366" s="5">
        <v>0</v>
      </c>
      <c r="U4366" s="8">
        <v>162.09479999999999</v>
      </c>
    </row>
    <row r="4367" spans="1:21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8">
        <v>7.41</v>
      </c>
      <c r="S4367" s="6">
        <v>3</v>
      </c>
      <c r="T4367" s="5">
        <v>0</v>
      </c>
      <c r="U4367" s="8">
        <v>3.4826999999999999</v>
      </c>
    </row>
    <row r="4368" spans="1:21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8">
        <v>21.5</v>
      </c>
      <c r="S4368" s="6">
        <v>10</v>
      </c>
      <c r="T4368" s="5">
        <v>0</v>
      </c>
      <c r="U4368" s="8">
        <v>7.0949999999999998</v>
      </c>
    </row>
    <row r="4369" spans="1:21" x14ac:dyDescent="0.3">
      <c r="A4369" s="2">
        <v>4368</v>
      </c>
      <c r="B4369" s="2" t="s">
        <v>7457</v>
      </c>
      <c r="C4369" s="3">
        <v>43048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8">
        <v>10.528</v>
      </c>
      <c r="S4369" s="6">
        <v>4</v>
      </c>
      <c r="T4369" s="5">
        <v>0.2</v>
      </c>
      <c r="U4369" s="8">
        <v>3.29</v>
      </c>
    </row>
    <row r="4370" spans="1:21" x14ac:dyDescent="0.3">
      <c r="A4370" s="2">
        <v>4369</v>
      </c>
      <c r="B4370" s="2" t="s">
        <v>7457</v>
      </c>
      <c r="C4370" s="3">
        <v>43048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8">
        <v>20.544</v>
      </c>
      <c r="S4370" s="6">
        <v>6</v>
      </c>
      <c r="T4370" s="5">
        <v>0.2</v>
      </c>
      <c r="U4370" s="8">
        <v>6.42</v>
      </c>
    </row>
    <row r="4371" spans="1:21" x14ac:dyDescent="0.3">
      <c r="A4371" s="2">
        <v>4370</v>
      </c>
      <c r="B4371" s="2" t="s">
        <v>7458</v>
      </c>
      <c r="C4371" s="3">
        <v>42501</v>
      </c>
      <c r="D4371" s="3">
        <v>42654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8">
        <v>104.9</v>
      </c>
      <c r="S4371" s="6">
        <v>5</v>
      </c>
      <c r="T4371" s="5">
        <v>0</v>
      </c>
      <c r="U4371" s="8">
        <v>50.351999999999997</v>
      </c>
    </row>
    <row r="4372" spans="1:21" x14ac:dyDescent="0.3">
      <c r="A4372" s="2">
        <v>4371</v>
      </c>
      <c r="B4372" s="2" t="s">
        <v>7458</v>
      </c>
      <c r="C4372" s="3">
        <v>42501</v>
      </c>
      <c r="D4372" s="3">
        <v>42654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8">
        <v>39.68</v>
      </c>
      <c r="S4372" s="6">
        <v>2</v>
      </c>
      <c r="T4372" s="5">
        <v>0</v>
      </c>
      <c r="U4372" s="8">
        <v>16.268799999999999</v>
      </c>
    </row>
    <row r="4373" spans="1:21" x14ac:dyDescent="0.3">
      <c r="A4373" s="2">
        <v>4372</v>
      </c>
      <c r="B4373" s="2" t="s">
        <v>7458</v>
      </c>
      <c r="C4373" s="3">
        <v>42501</v>
      </c>
      <c r="D4373" s="3">
        <v>42654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8">
        <v>51.75</v>
      </c>
      <c r="S4373" s="6">
        <v>5</v>
      </c>
      <c r="T4373" s="5">
        <v>0</v>
      </c>
      <c r="U4373" s="8">
        <v>24.84</v>
      </c>
    </row>
    <row r="4374" spans="1:21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8">
        <v>11.68</v>
      </c>
      <c r="S4374" s="6">
        <v>2</v>
      </c>
      <c r="T4374" s="5">
        <v>0</v>
      </c>
      <c r="U4374" s="8">
        <v>5.4896000000000003</v>
      </c>
    </row>
    <row r="4375" spans="1:21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8">
        <v>159.75</v>
      </c>
      <c r="S4375" s="6">
        <v>5</v>
      </c>
      <c r="T4375" s="5">
        <v>0</v>
      </c>
      <c r="U4375" s="8">
        <v>11.182499999999999</v>
      </c>
    </row>
    <row r="4376" spans="1:21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8">
        <v>103.968</v>
      </c>
      <c r="S4376" s="6">
        <v>6</v>
      </c>
      <c r="T4376" s="5">
        <v>0.2</v>
      </c>
      <c r="U4376" s="8">
        <v>16.8948</v>
      </c>
    </row>
    <row r="4377" spans="1:21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8">
        <v>303.25</v>
      </c>
      <c r="S4377" s="6">
        <v>5</v>
      </c>
      <c r="T4377" s="5">
        <v>0</v>
      </c>
      <c r="U4377" s="8">
        <v>63.682499999999997</v>
      </c>
    </row>
    <row r="4378" spans="1:21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8">
        <v>270.72000000000003</v>
      </c>
      <c r="S4378" s="6">
        <v>3</v>
      </c>
      <c r="T4378" s="5">
        <v>0</v>
      </c>
      <c r="U4378" s="8">
        <v>78.508799999999994</v>
      </c>
    </row>
    <row r="4379" spans="1:21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8">
        <v>1487.04</v>
      </c>
      <c r="S4379" s="6">
        <v>5</v>
      </c>
      <c r="T4379" s="5">
        <v>0.2</v>
      </c>
      <c r="U4379" s="8">
        <v>148.70400000000001</v>
      </c>
    </row>
    <row r="4380" spans="1:21" x14ac:dyDescent="0.3">
      <c r="A4380" s="2">
        <v>4379</v>
      </c>
      <c r="B4380" s="2" t="s">
        <v>7468</v>
      </c>
      <c r="C4380" s="3">
        <v>42338</v>
      </c>
      <c r="D4380" s="3">
        <v>42047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8">
        <v>17.48</v>
      </c>
      <c r="S4380" s="6">
        <v>2</v>
      </c>
      <c r="T4380" s="5">
        <v>0</v>
      </c>
      <c r="U4380" s="8">
        <v>8.2156000000000002</v>
      </c>
    </row>
    <row r="4381" spans="1:21" x14ac:dyDescent="0.3">
      <c r="A4381" s="2">
        <v>4380</v>
      </c>
      <c r="B4381" s="2" t="s">
        <v>7468</v>
      </c>
      <c r="C4381" s="3">
        <v>42338</v>
      </c>
      <c r="D4381" s="3">
        <v>42047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8">
        <v>71.88</v>
      </c>
      <c r="S4381" s="6">
        <v>2</v>
      </c>
      <c r="T4381" s="5">
        <v>0</v>
      </c>
      <c r="U4381" s="8">
        <v>32.345999999999997</v>
      </c>
    </row>
    <row r="4382" spans="1:21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8">
        <v>60.45</v>
      </c>
      <c r="S4382" s="6">
        <v>3</v>
      </c>
      <c r="T4382" s="5">
        <v>0</v>
      </c>
      <c r="U4382" s="8">
        <v>16.3215</v>
      </c>
    </row>
    <row r="4383" spans="1:21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8">
        <v>253.17599999999999</v>
      </c>
      <c r="S4383" s="6">
        <v>3</v>
      </c>
      <c r="T4383" s="5">
        <v>0.2</v>
      </c>
      <c r="U4383" s="8">
        <v>-31.646999999999998</v>
      </c>
    </row>
    <row r="4384" spans="1:21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8">
        <v>2.88</v>
      </c>
      <c r="S4384" s="6">
        <v>5</v>
      </c>
      <c r="T4384" s="5">
        <v>0.8</v>
      </c>
      <c r="U4384" s="8">
        <v>-4.4640000000000004</v>
      </c>
    </row>
    <row r="4385" spans="1:21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8">
        <v>384.94400000000002</v>
      </c>
      <c r="S4385" s="6">
        <v>4</v>
      </c>
      <c r="T4385" s="5">
        <v>0.3</v>
      </c>
      <c r="U4385" s="8">
        <v>-126.4816</v>
      </c>
    </row>
    <row r="4386" spans="1:21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8">
        <v>153.584</v>
      </c>
      <c r="S4386" s="6">
        <v>2</v>
      </c>
      <c r="T4386" s="5">
        <v>0.2</v>
      </c>
      <c r="U4386" s="8">
        <v>13.438599999999999</v>
      </c>
    </row>
    <row r="4387" spans="1:21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8">
        <v>913.43</v>
      </c>
      <c r="S4387" s="6">
        <v>5</v>
      </c>
      <c r="T4387" s="5">
        <v>0.3</v>
      </c>
      <c r="U4387" s="8">
        <v>-52.195999999999998</v>
      </c>
    </row>
    <row r="4388" spans="1:21" x14ac:dyDescent="0.3">
      <c r="A4388" s="2">
        <v>4387</v>
      </c>
      <c r="B4388" s="2" t="s">
        <v>7473</v>
      </c>
      <c r="C4388" s="3">
        <v>42670</v>
      </c>
      <c r="D4388" s="3">
        <v>42411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8">
        <v>43.92</v>
      </c>
      <c r="S4388" s="6">
        <v>4</v>
      </c>
      <c r="T4388" s="5">
        <v>0</v>
      </c>
      <c r="U4388" s="8">
        <v>11.8584</v>
      </c>
    </row>
    <row r="4389" spans="1:21" x14ac:dyDescent="0.3">
      <c r="A4389" s="2">
        <v>4388</v>
      </c>
      <c r="B4389" s="2" t="s">
        <v>7473</v>
      </c>
      <c r="C4389" s="3">
        <v>42670</v>
      </c>
      <c r="D4389" s="3">
        <v>42411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8">
        <v>25.032</v>
      </c>
      <c r="S4389" s="6">
        <v>3</v>
      </c>
      <c r="T4389" s="5">
        <v>0.2</v>
      </c>
      <c r="U4389" s="8">
        <v>7.8224999999999998</v>
      </c>
    </row>
    <row r="4390" spans="1:21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8">
        <v>46.76</v>
      </c>
      <c r="S4390" s="6">
        <v>7</v>
      </c>
      <c r="T4390" s="5">
        <v>0</v>
      </c>
      <c r="U4390" s="8">
        <v>22.444800000000001</v>
      </c>
    </row>
    <row r="4391" spans="1:21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8">
        <v>183.96799999999999</v>
      </c>
      <c r="S4391" s="6">
        <v>2</v>
      </c>
      <c r="T4391" s="5">
        <v>0.2</v>
      </c>
      <c r="U4391" s="8">
        <v>-25.2956</v>
      </c>
    </row>
    <row r="4392" spans="1:21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8">
        <v>1259.97</v>
      </c>
      <c r="S4392" s="6">
        <v>3</v>
      </c>
      <c r="T4392" s="5">
        <v>0</v>
      </c>
      <c r="U4392" s="8">
        <v>327.59219999999999</v>
      </c>
    </row>
    <row r="4393" spans="1:21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8">
        <v>68.97</v>
      </c>
      <c r="S4393" s="6">
        <v>3</v>
      </c>
      <c r="T4393" s="5">
        <v>0</v>
      </c>
      <c r="U4393" s="8">
        <v>19.311599999999999</v>
      </c>
    </row>
    <row r="4394" spans="1:21" x14ac:dyDescent="0.3">
      <c r="A4394" s="2">
        <v>4393</v>
      </c>
      <c r="B4394" s="2" t="s">
        <v>7475</v>
      </c>
      <c r="C4394" s="3">
        <v>42591</v>
      </c>
      <c r="D4394" s="3">
        <v>42713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8">
        <v>70.367999999999995</v>
      </c>
      <c r="S4394" s="6">
        <v>2</v>
      </c>
      <c r="T4394" s="5">
        <v>0.2</v>
      </c>
      <c r="U4394" s="8">
        <v>6.1571999999999996</v>
      </c>
    </row>
    <row r="4395" spans="1:21" x14ac:dyDescent="0.3">
      <c r="A4395" s="2">
        <v>4394</v>
      </c>
      <c r="B4395" s="2" t="s">
        <v>7475</v>
      </c>
      <c r="C4395" s="3">
        <v>42591</v>
      </c>
      <c r="D4395" s="3">
        <v>42713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8">
        <v>59.96</v>
      </c>
      <c r="S4395" s="6">
        <v>5</v>
      </c>
      <c r="T4395" s="5">
        <v>0.2</v>
      </c>
      <c r="U4395" s="8">
        <v>21.735499999999998</v>
      </c>
    </row>
    <row r="4396" spans="1:21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8">
        <v>25.984000000000002</v>
      </c>
      <c r="S4396" s="6">
        <v>1</v>
      </c>
      <c r="T4396" s="5">
        <v>0.2</v>
      </c>
      <c r="U4396" s="8">
        <v>-5.1967999999999996</v>
      </c>
    </row>
    <row r="4397" spans="1:21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8">
        <v>27.36</v>
      </c>
      <c r="S4397" s="6">
        <v>3</v>
      </c>
      <c r="T4397" s="5">
        <v>0.7</v>
      </c>
      <c r="U4397" s="8">
        <v>-21.888000000000002</v>
      </c>
    </row>
    <row r="4398" spans="1:21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8">
        <v>361.37599999999998</v>
      </c>
      <c r="S4398" s="6">
        <v>2</v>
      </c>
      <c r="T4398" s="5">
        <v>0.2</v>
      </c>
      <c r="U4398" s="8">
        <v>27.103200000000001</v>
      </c>
    </row>
    <row r="4399" spans="1:21" x14ac:dyDescent="0.3">
      <c r="A4399" s="2">
        <v>4398</v>
      </c>
      <c r="B4399" s="2" t="s">
        <v>7478</v>
      </c>
      <c r="C4399" s="3">
        <v>41827</v>
      </c>
      <c r="D4399" s="3">
        <v>41950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8">
        <v>172.18600000000001</v>
      </c>
      <c r="S4399" s="6">
        <v>2</v>
      </c>
      <c r="T4399" s="5">
        <v>0.3</v>
      </c>
      <c r="U4399" s="8">
        <v>-46.736199999999997</v>
      </c>
    </row>
    <row r="4400" spans="1:21" x14ac:dyDescent="0.3">
      <c r="A4400" s="2">
        <v>4399</v>
      </c>
      <c r="B4400" s="2" t="s">
        <v>7478</v>
      </c>
      <c r="C4400" s="3">
        <v>41827</v>
      </c>
      <c r="D4400" s="3">
        <v>41950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8">
        <v>69.007999999999996</v>
      </c>
      <c r="S4400" s="6">
        <v>2</v>
      </c>
      <c r="T4400" s="5">
        <v>0.2</v>
      </c>
      <c r="U4400" s="8">
        <v>12.0764</v>
      </c>
    </row>
    <row r="4401" spans="1:21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8">
        <v>199.9</v>
      </c>
      <c r="S4401" s="6">
        <v>5</v>
      </c>
      <c r="T4401" s="5">
        <v>0</v>
      </c>
      <c r="U4401" s="8">
        <v>89.954999999999998</v>
      </c>
    </row>
    <row r="4402" spans="1:21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8">
        <v>901.95</v>
      </c>
      <c r="S4402" s="6">
        <v>3</v>
      </c>
      <c r="T4402" s="5">
        <v>0</v>
      </c>
      <c r="U4402" s="8">
        <v>297.64350000000002</v>
      </c>
    </row>
    <row r="4403" spans="1:21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8">
        <v>971.5</v>
      </c>
      <c r="S4403" s="6">
        <v>5</v>
      </c>
      <c r="T4403" s="5">
        <v>0</v>
      </c>
      <c r="U4403" s="8">
        <v>252.59</v>
      </c>
    </row>
    <row r="4404" spans="1:21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8">
        <v>11.327999999999999</v>
      </c>
      <c r="S4404" s="6">
        <v>2</v>
      </c>
      <c r="T4404" s="5">
        <v>0.2</v>
      </c>
      <c r="U4404" s="8">
        <v>2.5488</v>
      </c>
    </row>
    <row r="4405" spans="1:21" x14ac:dyDescent="0.3">
      <c r="A4405" s="2">
        <v>4404</v>
      </c>
      <c r="B4405" s="2" t="s">
        <v>7483</v>
      </c>
      <c r="C4405" s="3">
        <v>41679</v>
      </c>
      <c r="D4405" s="3">
        <v>41738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8">
        <v>21.24</v>
      </c>
      <c r="S4405" s="6">
        <v>3</v>
      </c>
      <c r="T4405" s="5">
        <v>0</v>
      </c>
      <c r="U4405" s="8">
        <v>8.0711999999999993</v>
      </c>
    </row>
    <row r="4406" spans="1:21" x14ac:dyDescent="0.3">
      <c r="A4406" s="2">
        <v>4405</v>
      </c>
      <c r="B4406" s="2" t="s">
        <v>7484</v>
      </c>
      <c r="C4406" s="3">
        <v>42131</v>
      </c>
      <c r="D4406" s="3">
        <v>42284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8">
        <v>34.799999999999997</v>
      </c>
      <c r="S4406" s="6">
        <v>3</v>
      </c>
      <c r="T4406" s="5">
        <v>0.2</v>
      </c>
      <c r="U4406" s="8">
        <v>2.1749999999999998</v>
      </c>
    </row>
    <row r="4407" spans="1:21" x14ac:dyDescent="0.3">
      <c r="A4407" s="2">
        <v>4406</v>
      </c>
      <c r="B4407" s="2" t="s">
        <v>7484</v>
      </c>
      <c r="C4407" s="3">
        <v>42131</v>
      </c>
      <c r="D4407" s="3">
        <v>42284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8">
        <v>38.975999999999999</v>
      </c>
      <c r="S4407" s="6">
        <v>3</v>
      </c>
      <c r="T4407" s="5">
        <v>0.2</v>
      </c>
      <c r="U4407" s="8">
        <v>-2.4359999999999999</v>
      </c>
    </row>
    <row r="4408" spans="1:21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8">
        <v>9.08</v>
      </c>
      <c r="S4408" s="6">
        <v>2</v>
      </c>
      <c r="T4408" s="5">
        <v>0</v>
      </c>
      <c r="U4408" s="8">
        <v>4.0860000000000003</v>
      </c>
    </row>
    <row r="4409" spans="1:21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8">
        <v>314.55</v>
      </c>
      <c r="S4409" s="6">
        <v>3</v>
      </c>
      <c r="T4409" s="5">
        <v>0</v>
      </c>
      <c r="U4409" s="8">
        <v>150.98400000000001</v>
      </c>
    </row>
    <row r="4410" spans="1:21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8">
        <v>4.91</v>
      </c>
      <c r="S4410" s="6">
        <v>1</v>
      </c>
      <c r="T4410" s="5">
        <v>0</v>
      </c>
      <c r="U4410" s="8">
        <v>2.3077000000000001</v>
      </c>
    </row>
    <row r="4411" spans="1:21" x14ac:dyDescent="0.3">
      <c r="A4411" s="2">
        <v>4410</v>
      </c>
      <c r="B4411" s="2" t="s">
        <v>7486</v>
      </c>
      <c r="C4411" s="3">
        <v>41795</v>
      </c>
      <c r="D4411" s="3">
        <v>41948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8">
        <v>5.78</v>
      </c>
      <c r="S4411" s="6">
        <v>2</v>
      </c>
      <c r="T4411" s="5">
        <v>0</v>
      </c>
      <c r="U4411" s="8">
        <v>2.7166000000000001</v>
      </c>
    </row>
    <row r="4412" spans="1:21" x14ac:dyDescent="0.3">
      <c r="A4412" s="2">
        <v>4411</v>
      </c>
      <c r="B4412" s="2" t="s">
        <v>7486</v>
      </c>
      <c r="C4412" s="3">
        <v>41795</v>
      </c>
      <c r="D4412" s="3">
        <v>41948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8">
        <v>107.94</v>
      </c>
      <c r="S4412" s="6">
        <v>6</v>
      </c>
      <c r="T4412" s="5">
        <v>0</v>
      </c>
      <c r="U4412" s="8">
        <v>30.223199999999999</v>
      </c>
    </row>
    <row r="4413" spans="1:21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8">
        <v>19.649999999999999</v>
      </c>
      <c r="S4413" s="6">
        <v>3</v>
      </c>
      <c r="T4413" s="5">
        <v>0</v>
      </c>
      <c r="U4413" s="8">
        <v>9.0389999999999997</v>
      </c>
    </row>
    <row r="4414" spans="1:21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8">
        <v>617.97</v>
      </c>
      <c r="S4414" s="6">
        <v>3</v>
      </c>
      <c r="T4414" s="5">
        <v>0</v>
      </c>
      <c r="U4414" s="8">
        <v>160.6722</v>
      </c>
    </row>
    <row r="4415" spans="1:21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8">
        <v>59.7</v>
      </c>
      <c r="S4415" s="6">
        <v>3</v>
      </c>
      <c r="T4415" s="5">
        <v>0</v>
      </c>
      <c r="U4415" s="8">
        <v>26.864999999999998</v>
      </c>
    </row>
    <row r="4416" spans="1:21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8">
        <v>387.99</v>
      </c>
      <c r="S4416" s="6">
        <v>1</v>
      </c>
      <c r="T4416" s="5">
        <v>0</v>
      </c>
      <c r="U4416" s="8">
        <v>182.3553</v>
      </c>
    </row>
    <row r="4417" spans="1:21" x14ac:dyDescent="0.3">
      <c r="A4417" s="2">
        <v>4416</v>
      </c>
      <c r="B4417" s="2" t="s">
        <v>7489</v>
      </c>
      <c r="C4417" s="3">
        <v>41972</v>
      </c>
      <c r="D4417" s="3">
        <v>41802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8">
        <v>575.91999999999996</v>
      </c>
      <c r="S4417" s="6">
        <v>2</v>
      </c>
      <c r="T4417" s="5">
        <v>0.2</v>
      </c>
      <c r="U4417" s="8">
        <v>71.989999999999995</v>
      </c>
    </row>
    <row r="4418" spans="1:21" x14ac:dyDescent="0.3">
      <c r="A4418" s="2">
        <v>4417</v>
      </c>
      <c r="B4418" s="2" t="s">
        <v>7489</v>
      </c>
      <c r="C4418" s="3">
        <v>41972</v>
      </c>
      <c r="D4418" s="3">
        <v>41802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8">
        <v>30.4</v>
      </c>
      <c r="S4418" s="6">
        <v>5</v>
      </c>
      <c r="T4418" s="5">
        <v>0</v>
      </c>
      <c r="U4418" s="8">
        <v>15.2</v>
      </c>
    </row>
    <row r="4419" spans="1:21" x14ac:dyDescent="0.3">
      <c r="A4419" s="2">
        <v>4418</v>
      </c>
      <c r="B4419" s="2" t="s">
        <v>7490</v>
      </c>
      <c r="C4419" s="3">
        <v>42982</v>
      </c>
      <c r="D4419" s="3">
        <v>43073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8">
        <v>478.24</v>
      </c>
      <c r="S4419" s="6">
        <v>8</v>
      </c>
      <c r="T4419" s="5">
        <v>0</v>
      </c>
      <c r="U4419" s="8">
        <v>219.99039999999999</v>
      </c>
    </row>
    <row r="4420" spans="1:21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8">
        <v>190.84800000000001</v>
      </c>
      <c r="S4420" s="6">
        <v>3</v>
      </c>
      <c r="T4420" s="5">
        <v>0.2</v>
      </c>
      <c r="U4420" s="8">
        <v>-21.470400000000001</v>
      </c>
    </row>
    <row r="4421" spans="1:21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8">
        <v>5.484</v>
      </c>
      <c r="S4421" s="6">
        <v>4</v>
      </c>
      <c r="T4421" s="5">
        <v>0.7</v>
      </c>
      <c r="U4421" s="8">
        <v>-4.0216000000000003</v>
      </c>
    </row>
    <row r="4422" spans="1:21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8">
        <v>40.92</v>
      </c>
      <c r="S4422" s="6">
        <v>5</v>
      </c>
      <c r="T4422" s="5">
        <v>0.2</v>
      </c>
      <c r="U4422" s="8">
        <v>3.069</v>
      </c>
    </row>
    <row r="4423" spans="1:21" x14ac:dyDescent="0.3">
      <c r="A4423" s="2">
        <v>4422</v>
      </c>
      <c r="B4423" s="2" t="s">
        <v>7494</v>
      </c>
      <c r="C4423" s="3">
        <v>41732</v>
      </c>
      <c r="D4423" s="3">
        <v>41885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8">
        <v>15.552</v>
      </c>
      <c r="S4423" s="6">
        <v>3</v>
      </c>
      <c r="T4423" s="5">
        <v>0.2</v>
      </c>
      <c r="U4423" s="8">
        <v>2.3328000000000002</v>
      </c>
    </row>
    <row r="4424" spans="1:21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8">
        <v>17.239999999999998</v>
      </c>
      <c r="S4424" s="6">
        <v>2</v>
      </c>
      <c r="T4424" s="5">
        <v>0</v>
      </c>
      <c r="U4424" s="8">
        <v>4.4824000000000002</v>
      </c>
    </row>
    <row r="4425" spans="1:21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8">
        <v>302.94</v>
      </c>
      <c r="S4425" s="6">
        <v>3</v>
      </c>
      <c r="T4425" s="5">
        <v>0</v>
      </c>
      <c r="U4425" s="8">
        <v>75.734999999999999</v>
      </c>
    </row>
    <row r="4426" spans="1:21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8">
        <v>34.75</v>
      </c>
      <c r="S4426" s="6">
        <v>5</v>
      </c>
      <c r="T4426" s="5">
        <v>0</v>
      </c>
      <c r="U4426" s="8">
        <v>15.637499999999999</v>
      </c>
    </row>
    <row r="4427" spans="1:21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8">
        <v>113.94</v>
      </c>
      <c r="S4427" s="6">
        <v>6</v>
      </c>
      <c r="T4427" s="5">
        <v>0</v>
      </c>
      <c r="U4427" s="8">
        <v>54.691200000000002</v>
      </c>
    </row>
    <row r="4428" spans="1:21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8">
        <v>55.98</v>
      </c>
      <c r="S4428" s="6">
        <v>2</v>
      </c>
      <c r="T4428" s="5">
        <v>0</v>
      </c>
      <c r="U4428" s="8">
        <v>15.6744</v>
      </c>
    </row>
    <row r="4429" spans="1:21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8">
        <v>27.18</v>
      </c>
      <c r="S4429" s="6">
        <v>3</v>
      </c>
      <c r="T4429" s="5">
        <v>0</v>
      </c>
      <c r="U4429" s="8">
        <v>12.231</v>
      </c>
    </row>
    <row r="4430" spans="1:21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8">
        <v>1805.88</v>
      </c>
      <c r="S4430" s="6">
        <v>6</v>
      </c>
      <c r="T4430" s="5">
        <v>0</v>
      </c>
      <c r="U4430" s="8">
        <v>523.70519999999999</v>
      </c>
    </row>
    <row r="4431" spans="1:21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8">
        <v>70.95</v>
      </c>
      <c r="S4431" s="6">
        <v>3</v>
      </c>
      <c r="T4431" s="5">
        <v>0</v>
      </c>
      <c r="U4431" s="8">
        <v>18.446999999999999</v>
      </c>
    </row>
    <row r="4432" spans="1:21" x14ac:dyDescent="0.3">
      <c r="A4432" s="2">
        <v>4431</v>
      </c>
      <c r="B4432" s="2" t="s">
        <v>7503</v>
      </c>
      <c r="C4432" s="3">
        <v>42440</v>
      </c>
      <c r="D4432" s="3">
        <v>42593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8">
        <v>20</v>
      </c>
      <c r="S4432" s="6">
        <v>4</v>
      </c>
      <c r="T4432" s="5">
        <v>0</v>
      </c>
      <c r="U4432" s="8">
        <v>9.6</v>
      </c>
    </row>
    <row r="4433" spans="1:21" x14ac:dyDescent="0.3">
      <c r="A4433" s="2">
        <v>4432</v>
      </c>
      <c r="B4433" s="2" t="s">
        <v>7503</v>
      </c>
      <c r="C4433" s="3">
        <v>42440</v>
      </c>
      <c r="D4433" s="3">
        <v>42593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8">
        <v>7.98</v>
      </c>
      <c r="S4433" s="6">
        <v>3</v>
      </c>
      <c r="T4433" s="5">
        <v>0</v>
      </c>
      <c r="U4433" s="8">
        <v>2.0748000000000002</v>
      </c>
    </row>
    <row r="4434" spans="1:21" x14ac:dyDescent="0.3">
      <c r="A4434" s="2">
        <v>4433</v>
      </c>
      <c r="B4434" s="2" t="s">
        <v>7503</v>
      </c>
      <c r="C4434" s="3">
        <v>42440</v>
      </c>
      <c r="D4434" s="3">
        <v>42593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8">
        <v>24.1</v>
      </c>
      <c r="S4434" s="6">
        <v>5</v>
      </c>
      <c r="T4434" s="5">
        <v>0</v>
      </c>
      <c r="U4434" s="8">
        <v>9.1579999999999995</v>
      </c>
    </row>
    <row r="4435" spans="1:21" x14ac:dyDescent="0.3">
      <c r="A4435" s="2">
        <v>4434</v>
      </c>
      <c r="B4435" s="2" t="s">
        <v>7503</v>
      </c>
      <c r="C4435" s="3">
        <v>42440</v>
      </c>
      <c r="D4435" s="3">
        <v>42593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8">
        <v>8.75</v>
      </c>
      <c r="S4435" s="6">
        <v>1</v>
      </c>
      <c r="T4435" s="5">
        <v>0</v>
      </c>
      <c r="U4435" s="8">
        <v>2.625</v>
      </c>
    </row>
    <row r="4436" spans="1:21" x14ac:dyDescent="0.3">
      <c r="A4436" s="2">
        <v>4435</v>
      </c>
      <c r="B4436" s="2" t="s">
        <v>7503</v>
      </c>
      <c r="C4436" s="3">
        <v>42440</v>
      </c>
      <c r="D4436" s="3">
        <v>42593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8">
        <v>842.94</v>
      </c>
      <c r="S4436" s="6">
        <v>3</v>
      </c>
      <c r="T4436" s="5">
        <v>0</v>
      </c>
      <c r="U4436" s="8">
        <v>160.15860000000001</v>
      </c>
    </row>
    <row r="4437" spans="1:21" x14ac:dyDescent="0.3">
      <c r="A4437" s="2">
        <v>4436</v>
      </c>
      <c r="B4437" s="2" t="s">
        <v>7506</v>
      </c>
      <c r="C4437" s="3">
        <v>42434</v>
      </c>
      <c r="D4437" s="3">
        <v>42587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8">
        <v>2.1819999999999999</v>
      </c>
      <c r="S4437" s="6">
        <v>1</v>
      </c>
      <c r="T4437" s="5">
        <v>0.8</v>
      </c>
      <c r="U4437" s="8">
        <v>-3.6002999999999998</v>
      </c>
    </row>
    <row r="4438" spans="1:21" x14ac:dyDescent="0.3">
      <c r="A4438" s="2">
        <v>4437</v>
      </c>
      <c r="B4438" s="2" t="s">
        <v>7506</v>
      </c>
      <c r="C4438" s="3">
        <v>42434</v>
      </c>
      <c r="D4438" s="3">
        <v>42587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8">
        <v>27.384</v>
      </c>
      <c r="S4438" s="6">
        <v>7</v>
      </c>
      <c r="T4438" s="5">
        <v>0.2</v>
      </c>
      <c r="U4438" s="8">
        <v>2.7383999999999999</v>
      </c>
    </row>
    <row r="4439" spans="1:21" x14ac:dyDescent="0.3">
      <c r="A4439" s="2">
        <v>4438</v>
      </c>
      <c r="B4439" s="2" t="s">
        <v>7506</v>
      </c>
      <c r="C4439" s="3">
        <v>42434</v>
      </c>
      <c r="D4439" s="3">
        <v>42587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8">
        <v>26.405999999999999</v>
      </c>
      <c r="S4439" s="6">
        <v>3</v>
      </c>
      <c r="T4439" s="5">
        <v>0.8</v>
      </c>
      <c r="U4439" s="8">
        <v>-71.296199999999999</v>
      </c>
    </row>
    <row r="4440" spans="1:21" x14ac:dyDescent="0.3">
      <c r="A4440" s="2">
        <v>4439</v>
      </c>
      <c r="B4440" s="2" t="s">
        <v>7509</v>
      </c>
      <c r="C4440" s="3">
        <v>42731</v>
      </c>
      <c r="D4440" s="3">
        <v>42767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8">
        <v>10.368</v>
      </c>
      <c r="S4440" s="6">
        <v>2</v>
      </c>
      <c r="T4440" s="5">
        <v>0.2</v>
      </c>
      <c r="U4440" s="8">
        <v>3.6288</v>
      </c>
    </row>
    <row r="4441" spans="1:21" x14ac:dyDescent="0.3">
      <c r="A4441" s="2">
        <v>4440</v>
      </c>
      <c r="B4441" s="2" t="s">
        <v>7509</v>
      </c>
      <c r="C4441" s="3">
        <v>42731</v>
      </c>
      <c r="D4441" s="3">
        <v>42767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8">
        <v>23.68</v>
      </c>
      <c r="S4441" s="6">
        <v>4</v>
      </c>
      <c r="T4441" s="5">
        <v>0.2</v>
      </c>
      <c r="U4441" s="8">
        <v>7.4</v>
      </c>
    </row>
    <row r="4442" spans="1:21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8">
        <v>109.95</v>
      </c>
      <c r="S4442" s="6">
        <v>1</v>
      </c>
      <c r="T4442" s="5">
        <v>0</v>
      </c>
      <c r="U4442" s="8">
        <v>36.283499999999997</v>
      </c>
    </row>
    <row r="4443" spans="1:21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8">
        <v>965.85</v>
      </c>
      <c r="S4443" s="6">
        <v>5</v>
      </c>
      <c r="T4443" s="5">
        <v>0</v>
      </c>
      <c r="U4443" s="8">
        <v>135.21899999999999</v>
      </c>
    </row>
    <row r="4444" spans="1:21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8">
        <v>29.2</v>
      </c>
      <c r="S4444" s="6">
        <v>5</v>
      </c>
      <c r="T4444" s="5">
        <v>0</v>
      </c>
      <c r="U4444" s="8">
        <v>10.512</v>
      </c>
    </row>
    <row r="4445" spans="1:21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8">
        <v>32.4</v>
      </c>
      <c r="S4445" s="6">
        <v>5</v>
      </c>
      <c r="T4445" s="5">
        <v>0</v>
      </c>
      <c r="U4445" s="8">
        <v>15.552</v>
      </c>
    </row>
    <row r="4446" spans="1:21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8">
        <v>78.349999999999994</v>
      </c>
      <c r="S4446" s="6">
        <v>5</v>
      </c>
      <c r="T4446" s="5">
        <v>0</v>
      </c>
      <c r="U4446" s="8">
        <v>36.8245</v>
      </c>
    </row>
    <row r="4447" spans="1:21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8">
        <v>31.68</v>
      </c>
      <c r="S4447" s="6">
        <v>6</v>
      </c>
      <c r="T4447" s="5">
        <v>0</v>
      </c>
      <c r="U4447" s="8">
        <v>14.256</v>
      </c>
    </row>
    <row r="4448" spans="1:21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8">
        <v>29.12</v>
      </c>
      <c r="S4448" s="6">
        <v>4</v>
      </c>
      <c r="T4448" s="5">
        <v>0</v>
      </c>
      <c r="U4448" s="8">
        <v>14.268800000000001</v>
      </c>
    </row>
    <row r="4449" spans="1:21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8">
        <v>169.45</v>
      </c>
      <c r="S4449" s="6">
        <v>5</v>
      </c>
      <c r="T4449" s="5">
        <v>0</v>
      </c>
      <c r="U4449" s="8">
        <v>42.362499999999997</v>
      </c>
    </row>
    <row r="4450" spans="1:21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8">
        <v>12.56</v>
      </c>
      <c r="S4450" s="6">
        <v>2</v>
      </c>
      <c r="T4450" s="5">
        <v>0</v>
      </c>
      <c r="U4450" s="8">
        <v>4.0191999999999997</v>
      </c>
    </row>
    <row r="4451" spans="1:21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8">
        <v>6.48</v>
      </c>
      <c r="S4451" s="6">
        <v>1</v>
      </c>
      <c r="T4451" s="5">
        <v>0</v>
      </c>
      <c r="U4451" s="8">
        <v>3.1103999999999998</v>
      </c>
    </row>
    <row r="4452" spans="1:21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8">
        <v>186.69</v>
      </c>
      <c r="S4452" s="6">
        <v>3</v>
      </c>
      <c r="T4452" s="5">
        <v>0</v>
      </c>
      <c r="U4452" s="8">
        <v>87.744299999999996</v>
      </c>
    </row>
    <row r="4453" spans="1:21" x14ac:dyDescent="0.3">
      <c r="A4453" s="2">
        <v>4452</v>
      </c>
      <c r="B4453" s="2" t="s">
        <v>7517</v>
      </c>
      <c r="C4453" s="3">
        <v>42467</v>
      </c>
      <c r="D4453" s="3">
        <v>42528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8">
        <v>25.4</v>
      </c>
      <c r="S4453" s="6">
        <v>5</v>
      </c>
      <c r="T4453" s="5">
        <v>0</v>
      </c>
      <c r="U4453" s="8">
        <v>8.6359999999999992</v>
      </c>
    </row>
    <row r="4454" spans="1:21" x14ac:dyDescent="0.3">
      <c r="A4454" s="2">
        <v>4453</v>
      </c>
      <c r="B4454" s="2" t="s">
        <v>7517</v>
      </c>
      <c r="C4454" s="3">
        <v>42467</v>
      </c>
      <c r="D4454" s="3">
        <v>42528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8">
        <v>43.96</v>
      </c>
      <c r="S4454" s="6">
        <v>2</v>
      </c>
      <c r="T4454" s="5">
        <v>0</v>
      </c>
      <c r="U4454" s="8">
        <v>20.661200000000001</v>
      </c>
    </row>
    <row r="4455" spans="1:21" x14ac:dyDescent="0.3">
      <c r="A4455" s="2">
        <v>4454</v>
      </c>
      <c r="B4455" s="2" t="s">
        <v>7517</v>
      </c>
      <c r="C4455" s="3">
        <v>42467</v>
      </c>
      <c r="D4455" s="3">
        <v>42528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8">
        <v>1279.165</v>
      </c>
      <c r="S4455" s="6">
        <v>5</v>
      </c>
      <c r="T4455" s="5">
        <v>0.15</v>
      </c>
      <c r="U4455" s="8">
        <v>225.73500000000001</v>
      </c>
    </row>
    <row r="4456" spans="1:21" x14ac:dyDescent="0.3">
      <c r="A4456" s="2">
        <v>4455</v>
      </c>
      <c r="B4456" s="2" t="s">
        <v>7517</v>
      </c>
      <c r="C4456" s="3">
        <v>42467</v>
      </c>
      <c r="D4456" s="3">
        <v>42528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8">
        <v>27.92</v>
      </c>
      <c r="S4456" s="6">
        <v>4</v>
      </c>
      <c r="T4456" s="5">
        <v>0</v>
      </c>
      <c r="U4456" s="8">
        <v>0.55840000000000001</v>
      </c>
    </row>
    <row r="4457" spans="1:21" x14ac:dyDescent="0.3">
      <c r="A4457" s="2">
        <v>4456</v>
      </c>
      <c r="B4457" s="2" t="s">
        <v>7520</v>
      </c>
      <c r="C4457" s="3">
        <v>42072</v>
      </c>
      <c r="D4457" s="3">
        <v>42225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8">
        <v>129.56800000000001</v>
      </c>
      <c r="S4457" s="6">
        <v>2</v>
      </c>
      <c r="T4457" s="5">
        <v>0.2</v>
      </c>
      <c r="U4457" s="8">
        <v>-12.956799999999999</v>
      </c>
    </row>
    <row r="4458" spans="1:21" x14ac:dyDescent="0.3">
      <c r="A4458" s="2">
        <v>4457</v>
      </c>
      <c r="B4458" s="2" t="s">
        <v>7520</v>
      </c>
      <c r="C4458" s="3">
        <v>42072</v>
      </c>
      <c r="D4458" s="3">
        <v>42225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8">
        <v>6.3680000000000003</v>
      </c>
      <c r="S4458" s="6">
        <v>2</v>
      </c>
      <c r="T4458" s="5">
        <v>0.2</v>
      </c>
      <c r="U4458" s="8">
        <v>2.1492</v>
      </c>
    </row>
    <row r="4459" spans="1:21" x14ac:dyDescent="0.3">
      <c r="A4459" s="2">
        <v>4458</v>
      </c>
      <c r="B4459" s="2" t="s">
        <v>7521</v>
      </c>
      <c r="C4459" s="3">
        <v>42924</v>
      </c>
      <c r="D4459" s="3">
        <v>43077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8">
        <v>244.55</v>
      </c>
      <c r="S4459" s="6">
        <v>5</v>
      </c>
      <c r="T4459" s="5">
        <v>0</v>
      </c>
      <c r="U4459" s="8">
        <v>114.9385</v>
      </c>
    </row>
    <row r="4460" spans="1:21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8">
        <v>1332.4960000000001</v>
      </c>
      <c r="S4460" s="6">
        <v>2</v>
      </c>
      <c r="T4460" s="5">
        <v>0.2</v>
      </c>
      <c r="U4460" s="8">
        <v>-299.8116</v>
      </c>
    </row>
    <row r="4461" spans="1:21" x14ac:dyDescent="0.3">
      <c r="A4461" s="2">
        <v>4460</v>
      </c>
      <c r="B4461" s="2" t="s">
        <v>7523</v>
      </c>
      <c r="C4461" s="3">
        <v>43006</v>
      </c>
      <c r="D4461" s="3">
        <v>42745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8">
        <v>32.776000000000003</v>
      </c>
      <c r="S4461" s="6">
        <v>1</v>
      </c>
      <c r="T4461" s="5">
        <v>0.2</v>
      </c>
      <c r="U4461" s="8">
        <v>3.2776000000000001</v>
      </c>
    </row>
    <row r="4462" spans="1:21" x14ac:dyDescent="0.3">
      <c r="A4462" s="2">
        <v>4461</v>
      </c>
      <c r="B4462" s="2" t="s">
        <v>7523</v>
      </c>
      <c r="C4462" s="3">
        <v>43006</v>
      </c>
      <c r="D4462" s="3">
        <v>42745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8">
        <v>147.184</v>
      </c>
      <c r="S4462" s="6">
        <v>2</v>
      </c>
      <c r="T4462" s="5">
        <v>0.2</v>
      </c>
      <c r="U4462" s="8">
        <v>-29.436800000000002</v>
      </c>
    </row>
    <row r="4463" spans="1:21" x14ac:dyDescent="0.3">
      <c r="A4463" s="2">
        <v>4462</v>
      </c>
      <c r="B4463" s="2" t="s">
        <v>7523</v>
      </c>
      <c r="C4463" s="3">
        <v>43006</v>
      </c>
      <c r="D4463" s="3">
        <v>42745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8">
        <v>54.384</v>
      </c>
      <c r="S4463" s="6">
        <v>2</v>
      </c>
      <c r="T4463" s="5">
        <v>0.2</v>
      </c>
      <c r="U4463" s="8">
        <v>1.3595999999999999</v>
      </c>
    </row>
    <row r="4464" spans="1:21" x14ac:dyDescent="0.3">
      <c r="A4464" s="2">
        <v>4463</v>
      </c>
      <c r="B4464" s="2" t="s">
        <v>7523</v>
      </c>
      <c r="C4464" s="3">
        <v>43006</v>
      </c>
      <c r="D4464" s="3">
        <v>42745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8">
        <v>76.775999999999996</v>
      </c>
      <c r="S4464" s="6">
        <v>4</v>
      </c>
      <c r="T4464" s="5">
        <v>0.7</v>
      </c>
      <c r="U4464" s="8">
        <v>-58.861600000000003</v>
      </c>
    </row>
    <row r="4465" spans="1:21" x14ac:dyDescent="0.3">
      <c r="A4465" s="2">
        <v>4464</v>
      </c>
      <c r="B4465" s="2" t="s">
        <v>7523</v>
      </c>
      <c r="C4465" s="3">
        <v>43006</v>
      </c>
      <c r="D4465" s="3">
        <v>42745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8">
        <v>14.352</v>
      </c>
      <c r="S4465" s="6">
        <v>3</v>
      </c>
      <c r="T4465" s="5">
        <v>0.2</v>
      </c>
      <c r="U4465" s="8">
        <v>5.2026000000000003</v>
      </c>
    </row>
    <row r="4466" spans="1:21" x14ac:dyDescent="0.3">
      <c r="A4466" s="2">
        <v>4465</v>
      </c>
      <c r="B4466" s="2" t="s">
        <v>7523</v>
      </c>
      <c r="C4466" s="3">
        <v>43006</v>
      </c>
      <c r="D4466" s="3">
        <v>42745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8">
        <v>209.792</v>
      </c>
      <c r="S4466" s="6">
        <v>2</v>
      </c>
      <c r="T4466" s="5">
        <v>0.2</v>
      </c>
      <c r="U4466" s="8">
        <v>26.224</v>
      </c>
    </row>
    <row r="4467" spans="1:21" x14ac:dyDescent="0.3">
      <c r="A4467" s="2">
        <v>4466</v>
      </c>
      <c r="B4467" s="2" t="s">
        <v>7526</v>
      </c>
      <c r="C4467" s="3">
        <v>42193</v>
      </c>
      <c r="D4467" s="3">
        <v>42316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8">
        <v>3.3039999999999998</v>
      </c>
      <c r="S4467" s="6">
        <v>1</v>
      </c>
      <c r="T4467" s="5">
        <v>0.2</v>
      </c>
      <c r="U4467" s="8">
        <v>1.1151</v>
      </c>
    </row>
    <row r="4468" spans="1:21" x14ac:dyDescent="0.3">
      <c r="A4468" s="2">
        <v>4467</v>
      </c>
      <c r="B4468" s="2" t="s">
        <v>7527</v>
      </c>
      <c r="C4468" s="3">
        <v>43063</v>
      </c>
      <c r="D4468" s="3">
        <v>42747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8">
        <v>16.38</v>
      </c>
      <c r="S4468" s="6">
        <v>9</v>
      </c>
      <c r="T4468" s="5">
        <v>0</v>
      </c>
      <c r="U4468" s="8">
        <v>7.3710000000000004</v>
      </c>
    </row>
    <row r="4469" spans="1:21" x14ac:dyDescent="0.3">
      <c r="A4469" s="2">
        <v>4468</v>
      </c>
      <c r="B4469" s="2" t="s">
        <v>7527</v>
      </c>
      <c r="C4469" s="3">
        <v>43063</v>
      </c>
      <c r="D4469" s="3">
        <v>42747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8">
        <v>167.96</v>
      </c>
      <c r="S4469" s="6">
        <v>2</v>
      </c>
      <c r="T4469" s="5">
        <v>0</v>
      </c>
      <c r="U4469" s="8">
        <v>78.941199999999995</v>
      </c>
    </row>
    <row r="4470" spans="1:21" x14ac:dyDescent="0.3">
      <c r="A4470" s="2">
        <v>4469</v>
      </c>
      <c r="B4470" s="2" t="s">
        <v>7527</v>
      </c>
      <c r="C4470" s="3">
        <v>43063</v>
      </c>
      <c r="D4470" s="3">
        <v>42747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8">
        <v>321.56799999999998</v>
      </c>
      <c r="S4470" s="6">
        <v>2</v>
      </c>
      <c r="T4470" s="5">
        <v>0.2</v>
      </c>
      <c r="U4470" s="8">
        <v>-16.078399999999998</v>
      </c>
    </row>
    <row r="4471" spans="1:21" x14ac:dyDescent="0.3">
      <c r="A4471" s="2">
        <v>4470</v>
      </c>
      <c r="B4471" s="2" t="s">
        <v>7527</v>
      </c>
      <c r="C4471" s="3">
        <v>43063</v>
      </c>
      <c r="D4471" s="3">
        <v>42747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8">
        <v>12.96</v>
      </c>
      <c r="S4471" s="6">
        <v>2</v>
      </c>
      <c r="T4471" s="5">
        <v>0</v>
      </c>
      <c r="U4471" s="8">
        <v>6.2207999999999997</v>
      </c>
    </row>
    <row r="4472" spans="1:21" x14ac:dyDescent="0.3">
      <c r="A4472" s="2">
        <v>4471</v>
      </c>
      <c r="B4472" s="2" t="s">
        <v>7528</v>
      </c>
      <c r="C4472" s="3">
        <v>42952</v>
      </c>
      <c r="D4472" s="3">
        <v>43074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8">
        <v>128.05799999999999</v>
      </c>
      <c r="S4472" s="6">
        <v>3</v>
      </c>
      <c r="T4472" s="5">
        <v>0.3</v>
      </c>
      <c r="U4472" s="8">
        <v>-23.7822</v>
      </c>
    </row>
    <row r="4473" spans="1:21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8">
        <v>63.686</v>
      </c>
      <c r="S4473" s="6">
        <v>1</v>
      </c>
      <c r="T4473" s="5">
        <v>0.3</v>
      </c>
      <c r="U4473" s="8">
        <v>-15.4666</v>
      </c>
    </row>
    <row r="4474" spans="1:21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8">
        <v>239.976</v>
      </c>
      <c r="S4474" s="6">
        <v>3</v>
      </c>
      <c r="T4474" s="5">
        <v>0.2</v>
      </c>
      <c r="U4474" s="8">
        <v>65.993399999999994</v>
      </c>
    </row>
    <row r="4475" spans="1:21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8">
        <v>344.22</v>
      </c>
      <c r="S4475" s="6">
        <v>2</v>
      </c>
      <c r="T4475" s="5">
        <v>0.4</v>
      </c>
      <c r="U4475" s="8">
        <v>-189.321</v>
      </c>
    </row>
    <row r="4476" spans="1:21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8">
        <v>15.552</v>
      </c>
      <c r="S4476" s="6">
        <v>3</v>
      </c>
      <c r="T4476" s="5">
        <v>0.2</v>
      </c>
      <c r="U4476" s="8">
        <v>5.4432</v>
      </c>
    </row>
    <row r="4477" spans="1:21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8">
        <v>21.248000000000001</v>
      </c>
      <c r="S4477" s="6">
        <v>4</v>
      </c>
      <c r="T4477" s="5">
        <v>0.2</v>
      </c>
      <c r="U4477" s="8">
        <v>7.4367999999999999</v>
      </c>
    </row>
    <row r="4478" spans="1:21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8">
        <v>8.4480000000000004</v>
      </c>
      <c r="S4478" s="6">
        <v>2</v>
      </c>
      <c r="T4478" s="5">
        <v>0.2</v>
      </c>
      <c r="U4478" s="8">
        <v>2.64</v>
      </c>
    </row>
    <row r="4479" spans="1:21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8">
        <v>333.09</v>
      </c>
      <c r="S4479" s="6">
        <v>3</v>
      </c>
      <c r="T4479" s="5">
        <v>0</v>
      </c>
      <c r="U4479" s="8">
        <v>23.316299999999998</v>
      </c>
    </row>
    <row r="4480" spans="1:21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8">
        <v>248.98</v>
      </c>
      <c r="S4480" s="6">
        <v>2</v>
      </c>
      <c r="T4480" s="5">
        <v>0</v>
      </c>
      <c r="U4480" s="8">
        <v>54.775599999999997</v>
      </c>
    </row>
    <row r="4481" spans="1:21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8">
        <v>24.9</v>
      </c>
      <c r="S4481" s="6">
        <v>5</v>
      </c>
      <c r="T4481" s="5">
        <v>0</v>
      </c>
      <c r="U4481" s="8">
        <v>11.702999999999999</v>
      </c>
    </row>
    <row r="4482" spans="1:21" x14ac:dyDescent="0.3">
      <c r="A4482" s="2">
        <v>4481</v>
      </c>
      <c r="B4482" s="2" t="s">
        <v>7540</v>
      </c>
      <c r="C4482" s="3">
        <v>42440</v>
      </c>
      <c r="D4482" s="3">
        <v>42593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8">
        <v>15.26</v>
      </c>
      <c r="S4482" s="6">
        <v>7</v>
      </c>
      <c r="T4482" s="5">
        <v>0</v>
      </c>
      <c r="U4482" s="8">
        <v>5.0358000000000001</v>
      </c>
    </row>
    <row r="4483" spans="1:21" x14ac:dyDescent="0.3">
      <c r="A4483" s="2">
        <v>4482</v>
      </c>
      <c r="B4483" s="2" t="s">
        <v>7540</v>
      </c>
      <c r="C4483" s="3">
        <v>42440</v>
      </c>
      <c r="D4483" s="3">
        <v>42593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8">
        <v>43.32</v>
      </c>
      <c r="S4483" s="6">
        <v>2</v>
      </c>
      <c r="T4483" s="5">
        <v>0</v>
      </c>
      <c r="U4483" s="8">
        <v>14.2956</v>
      </c>
    </row>
    <row r="4484" spans="1:21" x14ac:dyDescent="0.3">
      <c r="A4484" s="2">
        <v>4483</v>
      </c>
      <c r="B4484" s="2" t="s">
        <v>7540</v>
      </c>
      <c r="C4484" s="3">
        <v>42440</v>
      </c>
      <c r="D4484" s="3">
        <v>42593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8">
        <v>43.584000000000003</v>
      </c>
      <c r="S4484" s="6">
        <v>12</v>
      </c>
      <c r="T4484" s="5">
        <v>0.2</v>
      </c>
      <c r="U4484" s="8">
        <v>15.799200000000001</v>
      </c>
    </row>
    <row r="4485" spans="1:21" x14ac:dyDescent="0.3">
      <c r="A4485" s="2">
        <v>4484</v>
      </c>
      <c r="B4485" s="2" t="s">
        <v>7540</v>
      </c>
      <c r="C4485" s="3">
        <v>42440</v>
      </c>
      <c r="D4485" s="3">
        <v>42593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8">
        <v>116.28</v>
      </c>
      <c r="S4485" s="6">
        <v>3</v>
      </c>
      <c r="T4485" s="5">
        <v>0</v>
      </c>
      <c r="U4485" s="8">
        <v>56.977200000000003</v>
      </c>
    </row>
    <row r="4486" spans="1:21" x14ac:dyDescent="0.3">
      <c r="A4486" s="2">
        <v>4485</v>
      </c>
      <c r="B4486" s="2" t="s">
        <v>7540</v>
      </c>
      <c r="C4486" s="3">
        <v>42440</v>
      </c>
      <c r="D4486" s="3">
        <v>42593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8">
        <v>9.2959999999999994</v>
      </c>
      <c r="S4486" s="6">
        <v>2</v>
      </c>
      <c r="T4486" s="5">
        <v>0.2</v>
      </c>
      <c r="U4486" s="8">
        <v>3.0211999999999999</v>
      </c>
    </row>
    <row r="4487" spans="1:21" x14ac:dyDescent="0.3">
      <c r="A4487" s="2">
        <v>4486</v>
      </c>
      <c r="B4487" s="2" t="s">
        <v>7540</v>
      </c>
      <c r="C4487" s="3">
        <v>42440</v>
      </c>
      <c r="D4487" s="3">
        <v>42593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8">
        <v>19.440000000000001</v>
      </c>
      <c r="S4487" s="6">
        <v>3</v>
      </c>
      <c r="T4487" s="5">
        <v>0</v>
      </c>
      <c r="U4487" s="8">
        <v>9.3312000000000008</v>
      </c>
    </row>
    <row r="4488" spans="1:21" x14ac:dyDescent="0.3">
      <c r="A4488" s="2">
        <v>4487</v>
      </c>
      <c r="B4488" s="2" t="s">
        <v>7540</v>
      </c>
      <c r="C4488" s="3">
        <v>42440</v>
      </c>
      <c r="D4488" s="3">
        <v>42593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8">
        <v>314.55</v>
      </c>
      <c r="S4488" s="6">
        <v>3</v>
      </c>
      <c r="T4488" s="5">
        <v>0</v>
      </c>
      <c r="U4488" s="8">
        <v>150.98400000000001</v>
      </c>
    </row>
    <row r="4489" spans="1:21" x14ac:dyDescent="0.3">
      <c r="A4489" s="2">
        <v>4488</v>
      </c>
      <c r="B4489" s="2" t="s">
        <v>7543</v>
      </c>
      <c r="C4489" s="3">
        <v>42133</v>
      </c>
      <c r="D4489" s="3">
        <v>42317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8">
        <v>16.27</v>
      </c>
      <c r="S4489" s="6">
        <v>5</v>
      </c>
      <c r="T4489" s="5">
        <v>0.8</v>
      </c>
      <c r="U4489" s="8">
        <v>-25.218499999999999</v>
      </c>
    </row>
    <row r="4490" spans="1:21" x14ac:dyDescent="0.3">
      <c r="A4490" s="2">
        <v>4489</v>
      </c>
      <c r="B4490" s="2" t="s">
        <v>7543</v>
      </c>
      <c r="C4490" s="3">
        <v>42133</v>
      </c>
      <c r="D4490" s="3">
        <v>42317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8">
        <v>69.12</v>
      </c>
      <c r="S4490" s="6">
        <v>9</v>
      </c>
      <c r="T4490" s="5">
        <v>0.2</v>
      </c>
      <c r="U4490" s="8">
        <v>-14.688000000000001</v>
      </c>
    </row>
    <row r="4491" spans="1:21" x14ac:dyDescent="0.3">
      <c r="A4491" s="2">
        <v>4490</v>
      </c>
      <c r="B4491" s="2" t="s">
        <v>7543</v>
      </c>
      <c r="C4491" s="3">
        <v>42133</v>
      </c>
      <c r="D4491" s="3">
        <v>42317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8">
        <v>4.47</v>
      </c>
      <c r="S4491" s="6">
        <v>3</v>
      </c>
      <c r="T4491" s="5">
        <v>0.8</v>
      </c>
      <c r="U4491" s="8">
        <v>-7.8224999999999998</v>
      </c>
    </row>
    <row r="4492" spans="1:21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8">
        <v>418.29599999999999</v>
      </c>
      <c r="S4492" s="6">
        <v>3</v>
      </c>
      <c r="T4492" s="5">
        <v>0.2</v>
      </c>
      <c r="U4492" s="8">
        <v>5.2286999999999999</v>
      </c>
    </row>
    <row r="4493" spans="1:21" x14ac:dyDescent="0.3">
      <c r="A4493" s="2">
        <v>4492</v>
      </c>
      <c r="B4493" s="2" t="s">
        <v>7545</v>
      </c>
      <c r="C4493" s="3">
        <v>41651</v>
      </c>
      <c r="D4493" s="3">
        <v>41710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8">
        <v>659.98800000000006</v>
      </c>
      <c r="S4493" s="6">
        <v>2</v>
      </c>
      <c r="T4493" s="5">
        <v>0.4</v>
      </c>
      <c r="U4493" s="8">
        <v>109.998</v>
      </c>
    </row>
    <row r="4494" spans="1:21" x14ac:dyDescent="0.3">
      <c r="A4494" s="2">
        <v>4493</v>
      </c>
      <c r="B4494" s="2" t="s">
        <v>7545</v>
      </c>
      <c r="C4494" s="3">
        <v>41651</v>
      </c>
      <c r="D4494" s="3">
        <v>41710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8">
        <v>8.1280000000000001</v>
      </c>
      <c r="S4494" s="6">
        <v>2</v>
      </c>
      <c r="T4494" s="5">
        <v>0.2</v>
      </c>
      <c r="U4494" s="8">
        <v>1.4224000000000001</v>
      </c>
    </row>
    <row r="4495" spans="1:21" x14ac:dyDescent="0.3">
      <c r="A4495" s="2">
        <v>4494</v>
      </c>
      <c r="B4495" s="2" t="s">
        <v>7545</v>
      </c>
      <c r="C4495" s="3">
        <v>41651</v>
      </c>
      <c r="D4495" s="3">
        <v>41710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8">
        <v>36.287999999999997</v>
      </c>
      <c r="S4495" s="6">
        <v>7</v>
      </c>
      <c r="T4495" s="5">
        <v>0.2</v>
      </c>
      <c r="U4495" s="8">
        <v>12.700799999999999</v>
      </c>
    </row>
    <row r="4496" spans="1:21" x14ac:dyDescent="0.3">
      <c r="A4496" s="2">
        <v>4495</v>
      </c>
      <c r="B4496" s="2" t="s">
        <v>7545</v>
      </c>
      <c r="C4496" s="3">
        <v>41651</v>
      </c>
      <c r="D4496" s="3">
        <v>41710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8">
        <v>909.72</v>
      </c>
      <c r="S4496" s="6">
        <v>6</v>
      </c>
      <c r="T4496" s="5">
        <v>0.3</v>
      </c>
      <c r="U4496" s="8">
        <v>-51.984000000000002</v>
      </c>
    </row>
    <row r="4497" spans="1:21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8">
        <v>917.92349999999999</v>
      </c>
      <c r="S4497" s="6">
        <v>9</v>
      </c>
      <c r="T4497" s="5">
        <v>0.15</v>
      </c>
      <c r="U4497" s="8">
        <v>75.593699999999998</v>
      </c>
    </row>
    <row r="4498" spans="1:21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8">
        <v>38.880000000000003</v>
      </c>
      <c r="S4498" s="6">
        <v>6</v>
      </c>
      <c r="T4498" s="5">
        <v>0</v>
      </c>
      <c r="U4498" s="8">
        <v>19.051200000000001</v>
      </c>
    </row>
    <row r="4499" spans="1:21" x14ac:dyDescent="0.3">
      <c r="A4499" s="2">
        <v>4498</v>
      </c>
      <c r="B4499" s="2" t="s">
        <v>7547</v>
      </c>
      <c r="C4499" s="3">
        <v>42778</v>
      </c>
      <c r="D4499" s="3">
        <v>42990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8">
        <v>631.17600000000004</v>
      </c>
      <c r="S4499" s="6">
        <v>4</v>
      </c>
      <c r="T4499" s="5">
        <v>0.7</v>
      </c>
      <c r="U4499" s="8">
        <v>-462.86239999999998</v>
      </c>
    </row>
    <row r="4500" spans="1:21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8">
        <v>12.96</v>
      </c>
      <c r="S4500" s="6">
        <v>2</v>
      </c>
      <c r="T4500" s="5">
        <v>0</v>
      </c>
      <c r="U4500" s="8">
        <v>6.2207999999999997</v>
      </c>
    </row>
    <row r="4501" spans="1:21" x14ac:dyDescent="0.3">
      <c r="A4501" s="2">
        <v>4500</v>
      </c>
      <c r="B4501" s="2" t="s">
        <v>7551</v>
      </c>
      <c r="C4501" s="3">
        <v>42647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8">
        <v>12.96</v>
      </c>
      <c r="S4501" s="6">
        <v>2</v>
      </c>
      <c r="T4501" s="5">
        <v>0</v>
      </c>
      <c r="U4501" s="8">
        <v>6.2207999999999997</v>
      </c>
    </row>
    <row r="4502" spans="1:21" x14ac:dyDescent="0.3">
      <c r="A4502" s="2">
        <v>4501</v>
      </c>
      <c r="B4502" s="2" t="s">
        <v>7551</v>
      </c>
      <c r="C4502" s="3">
        <v>42647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8">
        <v>23.2</v>
      </c>
      <c r="S4502" s="6">
        <v>5</v>
      </c>
      <c r="T4502" s="5">
        <v>0.2</v>
      </c>
      <c r="U4502" s="8">
        <v>8.1199999999999992</v>
      </c>
    </row>
    <row r="4503" spans="1:21" x14ac:dyDescent="0.3">
      <c r="A4503" s="2">
        <v>4502</v>
      </c>
      <c r="B4503" s="2" t="s">
        <v>7552</v>
      </c>
      <c r="C4503" s="3">
        <v>41820</v>
      </c>
      <c r="D4503" s="3">
        <v>41736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8">
        <v>25.92</v>
      </c>
      <c r="S4503" s="6">
        <v>5</v>
      </c>
      <c r="T4503" s="5">
        <v>0.2</v>
      </c>
      <c r="U4503" s="8">
        <v>9.0719999999999992</v>
      </c>
    </row>
    <row r="4504" spans="1:21" x14ac:dyDescent="0.3">
      <c r="A4504" s="2">
        <v>4503</v>
      </c>
      <c r="B4504" s="2" t="s">
        <v>7552</v>
      </c>
      <c r="C4504" s="3">
        <v>41820</v>
      </c>
      <c r="D4504" s="3">
        <v>41736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8">
        <v>21.312000000000001</v>
      </c>
      <c r="S4504" s="6">
        <v>6</v>
      </c>
      <c r="T4504" s="5">
        <v>0.2</v>
      </c>
      <c r="U4504" s="8">
        <v>7.1928000000000001</v>
      </c>
    </row>
    <row r="4505" spans="1:21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8">
        <v>173.65600000000001</v>
      </c>
      <c r="S4505" s="6">
        <v>7</v>
      </c>
      <c r="T4505" s="5">
        <v>0.2</v>
      </c>
      <c r="U4505" s="8">
        <v>17.365600000000001</v>
      </c>
    </row>
    <row r="4506" spans="1:21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8">
        <v>361.96</v>
      </c>
      <c r="S4506" s="6">
        <v>2</v>
      </c>
      <c r="T4506" s="5">
        <v>0</v>
      </c>
      <c r="U4506" s="8">
        <v>101.3488</v>
      </c>
    </row>
    <row r="4507" spans="1:21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8">
        <v>62.85</v>
      </c>
      <c r="S4507" s="6">
        <v>3</v>
      </c>
      <c r="T4507" s="5">
        <v>0</v>
      </c>
      <c r="U4507" s="8">
        <v>13.198499999999999</v>
      </c>
    </row>
    <row r="4508" spans="1:21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8">
        <v>818.37599999999998</v>
      </c>
      <c r="S4508" s="6">
        <v>3</v>
      </c>
      <c r="T4508" s="5">
        <v>0.2</v>
      </c>
      <c r="U4508" s="8">
        <v>51.148499999999999</v>
      </c>
    </row>
    <row r="4509" spans="1:21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8">
        <v>20.34</v>
      </c>
      <c r="S4509" s="6">
        <v>1</v>
      </c>
      <c r="T4509" s="5">
        <v>0</v>
      </c>
      <c r="U4509" s="8">
        <v>0.2034</v>
      </c>
    </row>
    <row r="4510" spans="1:21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8">
        <v>23.99</v>
      </c>
      <c r="S4510" s="6">
        <v>1</v>
      </c>
      <c r="T4510" s="5">
        <v>0</v>
      </c>
      <c r="U4510" s="8">
        <v>5.5176999999999996</v>
      </c>
    </row>
    <row r="4511" spans="1:21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8">
        <v>171.28800000000001</v>
      </c>
      <c r="S4511" s="6">
        <v>3</v>
      </c>
      <c r="T4511" s="5">
        <v>0.2</v>
      </c>
      <c r="U4511" s="8">
        <v>-6.4233000000000002</v>
      </c>
    </row>
    <row r="4512" spans="1:21" x14ac:dyDescent="0.3">
      <c r="A4512" s="2">
        <v>4511</v>
      </c>
      <c r="B4512" s="2" t="s">
        <v>7559</v>
      </c>
      <c r="C4512" s="3">
        <v>42654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8">
        <v>37.299999999999997</v>
      </c>
      <c r="S4512" s="6">
        <v>2</v>
      </c>
      <c r="T4512" s="5">
        <v>0</v>
      </c>
      <c r="U4512" s="8">
        <v>17.158000000000001</v>
      </c>
    </row>
    <row r="4513" spans="1:21" x14ac:dyDescent="0.3">
      <c r="A4513" s="2">
        <v>4512</v>
      </c>
      <c r="B4513" s="2" t="s">
        <v>7559</v>
      </c>
      <c r="C4513" s="3">
        <v>42654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8">
        <v>81.96</v>
      </c>
      <c r="S4513" s="6">
        <v>2</v>
      </c>
      <c r="T4513" s="5">
        <v>0</v>
      </c>
      <c r="U4513" s="8">
        <v>39.340800000000002</v>
      </c>
    </row>
    <row r="4514" spans="1:21" x14ac:dyDescent="0.3">
      <c r="A4514" s="2">
        <v>4513</v>
      </c>
      <c r="B4514" s="2" t="s">
        <v>7560</v>
      </c>
      <c r="C4514" s="3">
        <v>42410</v>
      </c>
      <c r="D4514" s="3">
        <v>42439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8">
        <v>54.792000000000002</v>
      </c>
      <c r="S4514" s="6">
        <v>6</v>
      </c>
      <c r="T4514" s="5">
        <v>0.7</v>
      </c>
      <c r="U4514" s="8">
        <v>-40.180799999999998</v>
      </c>
    </row>
    <row r="4515" spans="1:21" x14ac:dyDescent="0.3">
      <c r="A4515" s="2">
        <v>4514</v>
      </c>
      <c r="B4515" s="2" t="s">
        <v>7561</v>
      </c>
      <c r="C4515" s="3">
        <v>42530</v>
      </c>
      <c r="D4515" s="3">
        <v>42591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8">
        <v>10.784000000000001</v>
      </c>
      <c r="S4515" s="6">
        <v>1</v>
      </c>
      <c r="T4515" s="5">
        <v>0.2</v>
      </c>
      <c r="U4515" s="8">
        <v>0.80879999999999996</v>
      </c>
    </row>
    <row r="4516" spans="1:21" x14ac:dyDescent="0.3">
      <c r="A4516" s="2">
        <v>4515</v>
      </c>
      <c r="B4516" s="2" t="s">
        <v>7562</v>
      </c>
      <c r="C4516" s="3">
        <v>42670</v>
      </c>
      <c r="D4516" s="3">
        <v>42380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8">
        <v>290.98</v>
      </c>
      <c r="S4516" s="6">
        <v>1</v>
      </c>
      <c r="T4516" s="5">
        <v>0</v>
      </c>
      <c r="U4516" s="8">
        <v>75.654799999999994</v>
      </c>
    </row>
    <row r="4517" spans="1:21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8">
        <v>36.44</v>
      </c>
      <c r="S4517" s="6">
        <v>4</v>
      </c>
      <c r="T4517" s="5">
        <v>0</v>
      </c>
      <c r="U4517" s="8">
        <v>12.0252</v>
      </c>
    </row>
    <row r="4518" spans="1:21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8">
        <v>21.4</v>
      </c>
      <c r="S4518" s="6">
        <v>5</v>
      </c>
      <c r="T4518" s="5">
        <v>0</v>
      </c>
      <c r="U4518" s="8">
        <v>10.058</v>
      </c>
    </row>
    <row r="4519" spans="1:21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8">
        <v>48.664000000000001</v>
      </c>
      <c r="S4519" s="6">
        <v>7</v>
      </c>
      <c r="T4519" s="5">
        <v>0.2</v>
      </c>
      <c r="U4519" s="8">
        <v>15.815799999999999</v>
      </c>
    </row>
    <row r="4520" spans="1:21" x14ac:dyDescent="0.3">
      <c r="A4520" s="2">
        <v>4519</v>
      </c>
      <c r="B4520" s="2" t="s">
        <v>7568</v>
      </c>
      <c r="C4520" s="3">
        <v>42638</v>
      </c>
      <c r="D4520" s="3">
        <v>42379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8">
        <v>16.559999999999999</v>
      </c>
      <c r="S4520" s="6">
        <v>4</v>
      </c>
      <c r="T4520" s="5">
        <v>0</v>
      </c>
      <c r="U4520" s="8">
        <v>6.9551999999999996</v>
      </c>
    </row>
    <row r="4521" spans="1:21" x14ac:dyDescent="0.3">
      <c r="A4521" s="2">
        <v>4520</v>
      </c>
      <c r="B4521" s="2" t="s">
        <v>7569</v>
      </c>
      <c r="C4521" s="3">
        <v>43014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8">
        <v>1347.52</v>
      </c>
      <c r="S4521" s="6">
        <v>8</v>
      </c>
      <c r="T4521" s="5">
        <v>0.2</v>
      </c>
      <c r="U4521" s="8">
        <v>84.22</v>
      </c>
    </row>
    <row r="4522" spans="1:21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8">
        <v>62.31</v>
      </c>
      <c r="S4522" s="6">
        <v>3</v>
      </c>
      <c r="T4522" s="5">
        <v>0</v>
      </c>
      <c r="U4522" s="8">
        <v>22.4316</v>
      </c>
    </row>
    <row r="4523" spans="1:21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8">
        <v>20.32</v>
      </c>
      <c r="S4523" s="6">
        <v>4</v>
      </c>
      <c r="T4523" s="5">
        <v>0</v>
      </c>
      <c r="U4523" s="8">
        <v>6.9088000000000003</v>
      </c>
    </row>
    <row r="4524" spans="1:21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8">
        <v>9.4320000000000004</v>
      </c>
      <c r="S4524" s="6">
        <v>3</v>
      </c>
      <c r="T4524" s="5">
        <v>0.2</v>
      </c>
      <c r="U4524" s="8">
        <v>3.0653999999999999</v>
      </c>
    </row>
    <row r="4525" spans="1:21" x14ac:dyDescent="0.3">
      <c r="A4525" s="2">
        <v>4524</v>
      </c>
      <c r="B4525" s="2" t="s">
        <v>7574</v>
      </c>
      <c r="C4525" s="3">
        <v>41681</v>
      </c>
      <c r="D4525" s="3">
        <v>41801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8">
        <v>34.86</v>
      </c>
      <c r="S4525" s="6">
        <v>7</v>
      </c>
      <c r="T4525" s="5">
        <v>0</v>
      </c>
      <c r="U4525" s="8">
        <v>16.035599999999999</v>
      </c>
    </row>
    <row r="4526" spans="1:21" x14ac:dyDescent="0.3">
      <c r="A4526" s="2">
        <v>4525</v>
      </c>
      <c r="B4526" s="2" t="s">
        <v>7574</v>
      </c>
      <c r="C4526" s="3">
        <v>41681</v>
      </c>
      <c r="D4526" s="3">
        <v>41801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8">
        <v>89.34</v>
      </c>
      <c r="S4526" s="6">
        <v>6</v>
      </c>
      <c r="T4526" s="5">
        <v>0</v>
      </c>
      <c r="U4526" s="8">
        <v>24.1218</v>
      </c>
    </row>
    <row r="4527" spans="1:21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8">
        <v>269.98</v>
      </c>
      <c r="S4527" s="6">
        <v>2</v>
      </c>
      <c r="T4527" s="5">
        <v>0</v>
      </c>
      <c r="U4527" s="8">
        <v>67.495000000000005</v>
      </c>
    </row>
    <row r="4528" spans="1:21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8">
        <v>99.9</v>
      </c>
      <c r="S4528" s="6">
        <v>5</v>
      </c>
      <c r="T4528" s="5">
        <v>0</v>
      </c>
      <c r="U4528" s="8">
        <v>47.951999999999998</v>
      </c>
    </row>
    <row r="4529" spans="1:21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8">
        <v>39.08</v>
      </c>
      <c r="S4529" s="6">
        <v>4</v>
      </c>
      <c r="T4529" s="5">
        <v>0</v>
      </c>
      <c r="U4529" s="8">
        <v>14.4596</v>
      </c>
    </row>
    <row r="4530" spans="1:21" x14ac:dyDescent="0.3">
      <c r="A4530" s="2">
        <v>4529</v>
      </c>
      <c r="B4530" s="2" t="s">
        <v>7579</v>
      </c>
      <c r="C4530" s="3">
        <v>42956</v>
      </c>
      <c r="D4530" s="3">
        <v>43017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8">
        <v>116.83199999999999</v>
      </c>
      <c r="S4530" s="6">
        <v>4</v>
      </c>
      <c r="T4530" s="5">
        <v>0.2</v>
      </c>
      <c r="U4530" s="8">
        <v>33.589199999999998</v>
      </c>
    </row>
    <row r="4531" spans="1:21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8">
        <v>2.2959999999999998</v>
      </c>
      <c r="S4531" s="6">
        <v>2</v>
      </c>
      <c r="T4531" s="5">
        <v>0.8</v>
      </c>
      <c r="U4531" s="8">
        <v>-3.9032</v>
      </c>
    </row>
    <row r="4532" spans="1:21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8">
        <v>408.00599999999997</v>
      </c>
      <c r="S4532" s="6">
        <v>2</v>
      </c>
      <c r="T4532" s="5">
        <v>0.1</v>
      </c>
      <c r="U4532" s="8">
        <v>72.534400000000005</v>
      </c>
    </row>
    <row r="4533" spans="1:21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8">
        <v>40.44</v>
      </c>
      <c r="S4533" s="6">
        <v>3</v>
      </c>
      <c r="T4533" s="5">
        <v>0</v>
      </c>
      <c r="U4533" s="8">
        <v>10.5144</v>
      </c>
    </row>
    <row r="4534" spans="1:21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8">
        <v>122.352</v>
      </c>
      <c r="S4534" s="6">
        <v>3</v>
      </c>
      <c r="T4534" s="5">
        <v>0.2</v>
      </c>
      <c r="U4534" s="8">
        <v>13.7646</v>
      </c>
    </row>
    <row r="4535" spans="1:21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8">
        <v>15.28</v>
      </c>
      <c r="S4535" s="6">
        <v>2</v>
      </c>
      <c r="T4535" s="5">
        <v>0</v>
      </c>
      <c r="U4535" s="8">
        <v>7.4871999999999996</v>
      </c>
    </row>
    <row r="4536" spans="1:21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8">
        <v>11.96</v>
      </c>
      <c r="S4536" s="6">
        <v>2</v>
      </c>
      <c r="T4536" s="5">
        <v>0</v>
      </c>
      <c r="U4536" s="8">
        <v>5.8604000000000003</v>
      </c>
    </row>
    <row r="4537" spans="1:21" x14ac:dyDescent="0.3">
      <c r="A4537" s="2">
        <v>4536</v>
      </c>
      <c r="B4537" s="2" t="s">
        <v>7584</v>
      </c>
      <c r="C4537" s="3">
        <v>42954</v>
      </c>
      <c r="D4537" s="3">
        <v>43076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8">
        <v>15.84</v>
      </c>
      <c r="S4537" s="6">
        <v>3</v>
      </c>
      <c r="T4537" s="5">
        <v>0</v>
      </c>
      <c r="U4537" s="8">
        <v>4.9104000000000001</v>
      </c>
    </row>
    <row r="4538" spans="1:21" x14ac:dyDescent="0.3">
      <c r="A4538" s="2">
        <v>4537</v>
      </c>
      <c r="B4538" s="2" t="s">
        <v>7584</v>
      </c>
      <c r="C4538" s="3">
        <v>42954</v>
      </c>
      <c r="D4538" s="3">
        <v>43076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8">
        <v>86.376000000000005</v>
      </c>
      <c r="S4538" s="6">
        <v>3</v>
      </c>
      <c r="T4538" s="5">
        <v>0.2</v>
      </c>
      <c r="U4538" s="8">
        <v>30.2316</v>
      </c>
    </row>
    <row r="4539" spans="1:21" x14ac:dyDescent="0.3">
      <c r="A4539" s="2">
        <v>4538</v>
      </c>
      <c r="B4539" s="2" t="s">
        <v>7584</v>
      </c>
      <c r="C4539" s="3">
        <v>42954</v>
      </c>
      <c r="D4539" s="3">
        <v>43076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8">
        <v>18.239999999999998</v>
      </c>
      <c r="S4539" s="6">
        <v>3</v>
      </c>
      <c r="T4539" s="5">
        <v>0</v>
      </c>
      <c r="U4539" s="8">
        <v>6.2016</v>
      </c>
    </row>
    <row r="4540" spans="1:21" x14ac:dyDescent="0.3">
      <c r="A4540" s="2">
        <v>4539</v>
      </c>
      <c r="B4540" s="2" t="s">
        <v>7584</v>
      </c>
      <c r="C4540" s="3">
        <v>42954</v>
      </c>
      <c r="D4540" s="3">
        <v>43076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8">
        <v>13.12</v>
      </c>
      <c r="S4540" s="6">
        <v>4</v>
      </c>
      <c r="T4540" s="5">
        <v>0</v>
      </c>
      <c r="U4540" s="8">
        <v>4.3296000000000001</v>
      </c>
    </row>
    <row r="4541" spans="1:21" x14ac:dyDescent="0.3">
      <c r="A4541" s="2">
        <v>4540</v>
      </c>
      <c r="B4541" s="2" t="s">
        <v>7585</v>
      </c>
      <c r="C4541" s="3">
        <v>42062</v>
      </c>
      <c r="D4541" s="3">
        <v>42038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8">
        <v>105.98</v>
      </c>
      <c r="S4541" s="6">
        <v>2</v>
      </c>
      <c r="T4541" s="5">
        <v>0</v>
      </c>
      <c r="U4541" s="8">
        <v>1.0598000000000001</v>
      </c>
    </row>
    <row r="4542" spans="1:21" x14ac:dyDescent="0.3">
      <c r="A4542" s="2">
        <v>4541</v>
      </c>
      <c r="B4542" s="2" t="s">
        <v>7585</v>
      </c>
      <c r="C4542" s="3">
        <v>42062</v>
      </c>
      <c r="D4542" s="3">
        <v>42038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8">
        <v>493.92</v>
      </c>
      <c r="S4542" s="6">
        <v>7</v>
      </c>
      <c r="T4542" s="5">
        <v>0.3</v>
      </c>
      <c r="U4542" s="8">
        <v>-28.224</v>
      </c>
    </row>
    <row r="4543" spans="1:21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8">
        <v>5.9359999999999999</v>
      </c>
      <c r="S4543" s="6">
        <v>7</v>
      </c>
      <c r="T4543" s="5">
        <v>0.8</v>
      </c>
      <c r="U4543" s="8">
        <v>-8.9039999999999999</v>
      </c>
    </row>
    <row r="4544" spans="1:21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8">
        <v>325.86</v>
      </c>
      <c r="S4544" s="6">
        <v>2</v>
      </c>
      <c r="T4544" s="5">
        <v>0</v>
      </c>
      <c r="U4544" s="8">
        <v>149.8956</v>
      </c>
    </row>
    <row r="4545" spans="1:21" x14ac:dyDescent="0.3">
      <c r="A4545" s="2">
        <v>4544</v>
      </c>
      <c r="B4545" s="2" t="s">
        <v>7592</v>
      </c>
      <c r="C4545" s="3">
        <v>42345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8">
        <v>383.60700000000003</v>
      </c>
      <c r="S4545" s="6">
        <v>9</v>
      </c>
      <c r="T4545" s="5">
        <v>0.3</v>
      </c>
      <c r="U4545" s="8">
        <v>-5.4801000000000002</v>
      </c>
    </row>
    <row r="4546" spans="1:21" x14ac:dyDescent="0.3">
      <c r="A4546" s="2">
        <v>4545</v>
      </c>
      <c r="B4546" s="2" t="s">
        <v>7592</v>
      </c>
      <c r="C4546" s="3">
        <v>42345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8">
        <v>148.47999999999999</v>
      </c>
      <c r="S4546" s="6">
        <v>2</v>
      </c>
      <c r="T4546" s="5">
        <v>0.2</v>
      </c>
      <c r="U4546" s="8">
        <v>16.704000000000001</v>
      </c>
    </row>
    <row r="4547" spans="1:21" x14ac:dyDescent="0.3">
      <c r="A4547" s="2">
        <v>4546</v>
      </c>
      <c r="B4547" s="2" t="s">
        <v>7592</v>
      </c>
      <c r="C4547" s="3">
        <v>42345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8">
        <v>537.54399999999998</v>
      </c>
      <c r="S4547" s="6">
        <v>7</v>
      </c>
      <c r="T4547" s="5">
        <v>0.2</v>
      </c>
      <c r="U4547" s="8">
        <v>53.754399999999997</v>
      </c>
    </row>
    <row r="4548" spans="1:21" x14ac:dyDescent="0.3">
      <c r="A4548" s="2">
        <v>4547</v>
      </c>
      <c r="B4548" s="2" t="s">
        <v>7592</v>
      </c>
      <c r="C4548" s="3">
        <v>42345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8">
        <v>1.9279999999999999</v>
      </c>
      <c r="S4548" s="6">
        <v>2</v>
      </c>
      <c r="T4548" s="5">
        <v>0.8</v>
      </c>
      <c r="U4548" s="8">
        <v>-2.9883999999999999</v>
      </c>
    </row>
    <row r="4549" spans="1:21" x14ac:dyDescent="0.3">
      <c r="A4549" s="2">
        <v>4548</v>
      </c>
      <c r="B4549" s="2" t="s">
        <v>7592</v>
      </c>
      <c r="C4549" s="3">
        <v>42345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8">
        <v>6.9119999999999999</v>
      </c>
      <c r="S4549" s="6">
        <v>3</v>
      </c>
      <c r="T4549" s="5">
        <v>0.2</v>
      </c>
      <c r="U4549" s="8">
        <v>0.69120000000000004</v>
      </c>
    </row>
    <row r="4550" spans="1:21" x14ac:dyDescent="0.3">
      <c r="A4550" s="2">
        <v>4549</v>
      </c>
      <c r="B4550" s="2" t="s">
        <v>7592</v>
      </c>
      <c r="C4550" s="3">
        <v>42345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8">
        <v>7.76</v>
      </c>
      <c r="S4550" s="6">
        <v>1</v>
      </c>
      <c r="T4550" s="5">
        <v>0.6</v>
      </c>
      <c r="U4550" s="8">
        <v>-2.1339999999999999</v>
      </c>
    </row>
    <row r="4551" spans="1:21" x14ac:dyDescent="0.3">
      <c r="A4551" s="2">
        <v>4550</v>
      </c>
      <c r="B4551" s="2" t="s">
        <v>7592</v>
      </c>
      <c r="C4551" s="3">
        <v>42345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8">
        <v>659.16800000000001</v>
      </c>
      <c r="S4551" s="6">
        <v>4</v>
      </c>
      <c r="T4551" s="5">
        <v>0.2</v>
      </c>
      <c r="U4551" s="8">
        <v>49.437600000000003</v>
      </c>
    </row>
    <row r="4552" spans="1:21" x14ac:dyDescent="0.3">
      <c r="A4552" s="2">
        <v>4551</v>
      </c>
      <c r="B4552" s="2" t="s">
        <v>7593</v>
      </c>
      <c r="C4552" s="3">
        <v>42855</v>
      </c>
      <c r="D4552" s="3">
        <v>42771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8">
        <v>5.76</v>
      </c>
      <c r="S4552" s="6">
        <v>2</v>
      </c>
      <c r="T4552" s="5">
        <v>0</v>
      </c>
      <c r="U4552" s="8">
        <v>2.8224</v>
      </c>
    </row>
    <row r="4553" spans="1:21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8">
        <v>351.21600000000001</v>
      </c>
      <c r="S4553" s="6">
        <v>3</v>
      </c>
      <c r="T4553" s="5">
        <v>0.2</v>
      </c>
      <c r="U4553" s="8">
        <v>4.3902000000000001</v>
      </c>
    </row>
    <row r="4554" spans="1:21" x14ac:dyDescent="0.3">
      <c r="A4554" s="2">
        <v>4553</v>
      </c>
      <c r="B4554" s="2" t="s">
        <v>7597</v>
      </c>
      <c r="C4554" s="3">
        <v>42000</v>
      </c>
      <c r="D4554" s="3">
        <v>42036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8">
        <v>230.28</v>
      </c>
      <c r="S4554" s="6">
        <v>3</v>
      </c>
      <c r="T4554" s="5">
        <v>0.2</v>
      </c>
      <c r="U4554" s="8">
        <v>23.027999999999999</v>
      </c>
    </row>
    <row r="4555" spans="1:21" x14ac:dyDescent="0.3">
      <c r="A4555" s="2">
        <v>4554</v>
      </c>
      <c r="B4555" s="2" t="s">
        <v>7597</v>
      </c>
      <c r="C4555" s="3">
        <v>42000</v>
      </c>
      <c r="D4555" s="3">
        <v>42036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8">
        <v>12.84</v>
      </c>
      <c r="S4555" s="6">
        <v>3</v>
      </c>
      <c r="T4555" s="5">
        <v>0</v>
      </c>
      <c r="U4555" s="8">
        <v>5.7779999999999996</v>
      </c>
    </row>
    <row r="4556" spans="1:21" x14ac:dyDescent="0.3">
      <c r="A4556" s="2">
        <v>4555</v>
      </c>
      <c r="B4556" s="2" t="s">
        <v>7598</v>
      </c>
      <c r="C4556" s="3">
        <v>42427</v>
      </c>
      <c r="D4556" s="3">
        <v>42372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8">
        <v>56.82</v>
      </c>
      <c r="S4556" s="6">
        <v>3</v>
      </c>
      <c r="T4556" s="5">
        <v>0</v>
      </c>
      <c r="U4556" s="8">
        <v>28.41</v>
      </c>
    </row>
    <row r="4557" spans="1:21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8">
        <v>31.56</v>
      </c>
      <c r="S4557" s="6">
        <v>4</v>
      </c>
      <c r="T4557" s="5">
        <v>0</v>
      </c>
      <c r="U4557" s="8">
        <v>14.202</v>
      </c>
    </row>
    <row r="4558" spans="1:21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8">
        <v>27.92</v>
      </c>
      <c r="S4558" s="6">
        <v>4</v>
      </c>
      <c r="T4558" s="5">
        <v>0</v>
      </c>
      <c r="U4558" s="8">
        <v>0.55840000000000001</v>
      </c>
    </row>
    <row r="4559" spans="1:21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8">
        <v>8.5589999999999993</v>
      </c>
      <c r="S4559" s="6">
        <v>1</v>
      </c>
      <c r="T4559" s="5">
        <v>0.7</v>
      </c>
      <c r="U4559" s="8">
        <v>-6.5618999999999996</v>
      </c>
    </row>
    <row r="4560" spans="1:21" x14ac:dyDescent="0.3">
      <c r="A4560" s="2">
        <v>4559</v>
      </c>
      <c r="B4560" s="2" t="s">
        <v>7602</v>
      </c>
      <c r="C4560" s="3">
        <v>42004</v>
      </c>
      <c r="D4560" s="3">
        <v>42125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8">
        <v>49.567999999999998</v>
      </c>
      <c r="S4560" s="6">
        <v>2</v>
      </c>
      <c r="T4560" s="5">
        <v>0.2</v>
      </c>
      <c r="U4560" s="8">
        <v>17.968399999999999</v>
      </c>
    </row>
    <row r="4561" spans="1:21" x14ac:dyDescent="0.3">
      <c r="A4561" s="2">
        <v>4560</v>
      </c>
      <c r="B4561" s="2" t="s">
        <v>7603</v>
      </c>
      <c r="C4561" s="3">
        <v>41764</v>
      </c>
      <c r="D4561" s="3">
        <v>41856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8">
        <v>127.869</v>
      </c>
      <c r="S4561" s="6">
        <v>3</v>
      </c>
      <c r="T4561" s="5">
        <v>0.3</v>
      </c>
      <c r="U4561" s="8">
        <v>-9.1334999999999997</v>
      </c>
    </row>
    <row r="4562" spans="1:21" x14ac:dyDescent="0.3">
      <c r="A4562" s="2">
        <v>4561</v>
      </c>
      <c r="B4562" s="2" t="s">
        <v>7604</v>
      </c>
      <c r="C4562" s="3">
        <v>42106</v>
      </c>
      <c r="D4562" s="3">
        <v>42259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8">
        <v>271.44</v>
      </c>
      <c r="S4562" s="6">
        <v>3</v>
      </c>
      <c r="T4562" s="5">
        <v>0</v>
      </c>
      <c r="U4562" s="8">
        <v>122.148</v>
      </c>
    </row>
    <row r="4563" spans="1:21" x14ac:dyDescent="0.3">
      <c r="A4563" s="2">
        <v>4562</v>
      </c>
      <c r="B4563" s="2" t="s">
        <v>7604</v>
      </c>
      <c r="C4563" s="3">
        <v>42106</v>
      </c>
      <c r="D4563" s="3">
        <v>42259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8">
        <v>110.352</v>
      </c>
      <c r="S4563" s="6">
        <v>3</v>
      </c>
      <c r="T4563" s="5">
        <v>0.2</v>
      </c>
      <c r="U4563" s="8">
        <v>8.2764000000000006</v>
      </c>
    </row>
    <row r="4564" spans="1:21" x14ac:dyDescent="0.3">
      <c r="A4564" s="2">
        <v>4563</v>
      </c>
      <c r="B4564" s="2" t="s">
        <v>7604</v>
      </c>
      <c r="C4564" s="3">
        <v>42106</v>
      </c>
      <c r="D4564" s="3">
        <v>42259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8">
        <v>36.4</v>
      </c>
      <c r="S4564" s="6">
        <v>5</v>
      </c>
      <c r="T4564" s="5">
        <v>0</v>
      </c>
      <c r="U4564" s="8">
        <v>13.832000000000001</v>
      </c>
    </row>
    <row r="4565" spans="1:21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8">
        <v>419.13600000000002</v>
      </c>
      <c r="S4565" s="6">
        <v>4</v>
      </c>
      <c r="T4565" s="5">
        <v>0.2</v>
      </c>
      <c r="U4565" s="8">
        <v>-57.6312</v>
      </c>
    </row>
    <row r="4566" spans="1:21" x14ac:dyDescent="0.3">
      <c r="A4566" s="2">
        <v>4565</v>
      </c>
      <c r="B4566" s="2" t="s">
        <v>7610</v>
      </c>
      <c r="C4566" s="3">
        <v>41894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8">
        <v>100.70399999999999</v>
      </c>
      <c r="S4566" s="6">
        <v>6</v>
      </c>
      <c r="T4566" s="5">
        <v>0.2</v>
      </c>
      <c r="U4566" s="8">
        <v>-1.2587999999999999</v>
      </c>
    </row>
    <row r="4567" spans="1:21" x14ac:dyDescent="0.3">
      <c r="A4567" s="2">
        <v>4566</v>
      </c>
      <c r="B4567" s="2" t="s">
        <v>7611</v>
      </c>
      <c r="C4567" s="3">
        <v>42806</v>
      </c>
      <c r="D4567" s="3">
        <v>43020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8">
        <v>45.216000000000001</v>
      </c>
      <c r="S4567" s="6">
        <v>3</v>
      </c>
      <c r="T4567" s="5">
        <v>0.2</v>
      </c>
      <c r="U4567" s="8">
        <v>4.5216000000000003</v>
      </c>
    </row>
    <row r="4568" spans="1:21" x14ac:dyDescent="0.3">
      <c r="A4568" s="2">
        <v>4567</v>
      </c>
      <c r="B4568" s="2" t="s">
        <v>7611</v>
      </c>
      <c r="C4568" s="3">
        <v>42806</v>
      </c>
      <c r="D4568" s="3">
        <v>43020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8">
        <v>28.782</v>
      </c>
      <c r="S4568" s="6">
        <v>6</v>
      </c>
      <c r="T4568" s="5">
        <v>0.7</v>
      </c>
      <c r="U4568" s="8">
        <v>-21.1068</v>
      </c>
    </row>
    <row r="4569" spans="1:21" x14ac:dyDescent="0.3">
      <c r="A4569" s="2">
        <v>4568</v>
      </c>
      <c r="B4569" s="2" t="s">
        <v>7611</v>
      </c>
      <c r="C4569" s="3">
        <v>42806</v>
      </c>
      <c r="D4569" s="3">
        <v>43020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8">
        <v>24.448</v>
      </c>
      <c r="S4569" s="6">
        <v>4</v>
      </c>
      <c r="T4569" s="5">
        <v>0.2</v>
      </c>
      <c r="U4569" s="8">
        <v>8.8623999999999992</v>
      </c>
    </row>
    <row r="4570" spans="1:21" x14ac:dyDescent="0.3">
      <c r="A4570" s="2">
        <v>4569</v>
      </c>
      <c r="B4570" s="2" t="s">
        <v>7612</v>
      </c>
      <c r="C4570" s="3">
        <v>42227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8">
        <v>10.476000000000001</v>
      </c>
      <c r="S4570" s="6">
        <v>6</v>
      </c>
      <c r="T4570" s="5">
        <v>0.8</v>
      </c>
      <c r="U4570" s="8">
        <v>-17.285399999999999</v>
      </c>
    </row>
    <row r="4571" spans="1:21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8">
        <v>76.14</v>
      </c>
      <c r="S4571" s="6">
        <v>3</v>
      </c>
      <c r="T4571" s="5">
        <v>0</v>
      </c>
      <c r="U4571" s="8">
        <v>26.649000000000001</v>
      </c>
    </row>
    <row r="4572" spans="1:21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8">
        <v>21.24</v>
      </c>
      <c r="S4572" s="6">
        <v>3</v>
      </c>
      <c r="T4572" s="5">
        <v>0</v>
      </c>
      <c r="U4572" s="8">
        <v>8.0711999999999993</v>
      </c>
    </row>
    <row r="4573" spans="1:21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8">
        <v>127.96</v>
      </c>
      <c r="S4573" s="6">
        <v>2</v>
      </c>
      <c r="T4573" s="5">
        <v>0</v>
      </c>
      <c r="U4573" s="8">
        <v>60.141199999999998</v>
      </c>
    </row>
    <row r="4574" spans="1:21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8">
        <v>479.98399999999998</v>
      </c>
      <c r="S4574" s="6">
        <v>2</v>
      </c>
      <c r="T4574" s="5">
        <v>0.2</v>
      </c>
      <c r="U4574" s="8">
        <v>89.997</v>
      </c>
    </row>
    <row r="4575" spans="1:21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8">
        <v>657.93</v>
      </c>
      <c r="S4575" s="6">
        <v>7</v>
      </c>
      <c r="T4575" s="5">
        <v>0</v>
      </c>
      <c r="U4575" s="8">
        <v>184.22040000000001</v>
      </c>
    </row>
    <row r="4576" spans="1:21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8">
        <v>33.479999999999997</v>
      </c>
      <c r="S4576" s="6">
        <v>4</v>
      </c>
      <c r="T4576" s="5">
        <v>0</v>
      </c>
      <c r="U4576" s="8">
        <v>8.7048000000000005</v>
      </c>
    </row>
    <row r="4577" spans="1:21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8">
        <v>13.9</v>
      </c>
      <c r="S4577" s="6">
        <v>5</v>
      </c>
      <c r="T4577" s="5">
        <v>0</v>
      </c>
      <c r="U4577" s="8">
        <v>3.6139999999999999</v>
      </c>
    </row>
    <row r="4578" spans="1:21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8">
        <v>26.86</v>
      </c>
      <c r="S4578" s="6">
        <v>2</v>
      </c>
      <c r="T4578" s="5">
        <v>0</v>
      </c>
      <c r="U4578" s="8">
        <v>6.7149999999999999</v>
      </c>
    </row>
    <row r="4579" spans="1:21" x14ac:dyDescent="0.3">
      <c r="A4579" s="2">
        <v>4578</v>
      </c>
      <c r="B4579" s="2" t="s">
        <v>7619</v>
      </c>
      <c r="C4579" s="3">
        <v>41947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8">
        <v>9.5839999999999996</v>
      </c>
      <c r="S4579" s="6">
        <v>1</v>
      </c>
      <c r="T4579" s="5">
        <v>0.2</v>
      </c>
      <c r="U4579" s="8">
        <v>3.3544</v>
      </c>
    </row>
    <row r="4580" spans="1:21" x14ac:dyDescent="0.3">
      <c r="A4580" s="2">
        <v>4579</v>
      </c>
      <c r="B4580" s="2" t="s">
        <v>7621</v>
      </c>
      <c r="C4580" s="3">
        <v>42253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8">
        <v>113.1</v>
      </c>
      <c r="S4580" s="6">
        <v>3</v>
      </c>
      <c r="T4580" s="5">
        <v>0</v>
      </c>
      <c r="U4580" s="8">
        <v>56.55</v>
      </c>
    </row>
    <row r="4581" spans="1:21" x14ac:dyDescent="0.3">
      <c r="A4581" s="2">
        <v>4580</v>
      </c>
      <c r="B4581" s="2" t="s">
        <v>7622</v>
      </c>
      <c r="C4581" s="3">
        <v>41847</v>
      </c>
      <c r="D4581" s="3">
        <v>41678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8">
        <v>65.78</v>
      </c>
      <c r="S4581" s="6">
        <v>11</v>
      </c>
      <c r="T4581" s="5">
        <v>0</v>
      </c>
      <c r="U4581" s="8">
        <v>32.232199999999999</v>
      </c>
    </row>
    <row r="4582" spans="1:21" x14ac:dyDescent="0.3">
      <c r="A4582" s="2">
        <v>4581</v>
      </c>
      <c r="B4582" s="2" t="s">
        <v>7625</v>
      </c>
      <c r="C4582" s="3">
        <v>42216</v>
      </c>
      <c r="D4582" s="3">
        <v>42163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8">
        <v>239.7</v>
      </c>
      <c r="S4582" s="6">
        <v>6</v>
      </c>
      <c r="T4582" s="5">
        <v>0</v>
      </c>
      <c r="U4582" s="8">
        <v>105.468</v>
      </c>
    </row>
    <row r="4583" spans="1:21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8">
        <v>25.632000000000001</v>
      </c>
      <c r="S4583" s="6">
        <v>3</v>
      </c>
      <c r="T4583" s="5">
        <v>0.2</v>
      </c>
      <c r="U4583" s="8">
        <v>3.8448000000000002</v>
      </c>
    </row>
    <row r="4584" spans="1:21" x14ac:dyDescent="0.3">
      <c r="A4584" s="2">
        <v>4583</v>
      </c>
      <c r="B4584" s="2" t="s">
        <v>7630</v>
      </c>
      <c r="C4584" s="3">
        <v>42649</v>
      </c>
      <c r="D4584" s="3">
        <v>42710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8">
        <v>23.616</v>
      </c>
      <c r="S4584" s="6">
        <v>8</v>
      </c>
      <c r="T4584" s="5">
        <v>0.2</v>
      </c>
      <c r="U4584" s="8">
        <v>7.9703999999999997</v>
      </c>
    </row>
    <row r="4585" spans="1:21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8">
        <v>8.26</v>
      </c>
      <c r="S4585" s="6">
        <v>2</v>
      </c>
      <c r="T4585" s="5">
        <v>0</v>
      </c>
      <c r="U4585" s="8">
        <v>3.7995999999999999</v>
      </c>
    </row>
    <row r="4586" spans="1:21" x14ac:dyDescent="0.3">
      <c r="A4586" s="2">
        <v>4585</v>
      </c>
      <c r="B4586" s="2" t="s">
        <v>7634</v>
      </c>
      <c r="C4586" s="3">
        <v>42777</v>
      </c>
      <c r="D4586" s="3">
        <v>42836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8">
        <v>76.58</v>
      </c>
      <c r="S4586" s="6">
        <v>7</v>
      </c>
      <c r="T4586" s="5">
        <v>0</v>
      </c>
      <c r="U4586" s="8">
        <v>38.29</v>
      </c>
    </row>
    <row r="4587" spans="1:21" x14ac:dyDescent="0.3">
      <c r="A4587" s="2">
        <v>4586</v>
      </c>
      <c r="B4587" s="2" t="s">
        <v>7634</v>
      </c>
      <c r="C4587" s="3">
        <v>42777</v>
      </c>
      <c r="D4587" s="3">
        <v>42836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8">
        <v>8.8000000000000007</v>
      </c>
      <c r="S4587" s="6">
        <v>5</v>
      </c>
      <c r="T4587" s="5">
        <v>0</v>
      </c>
      <c r="U4587" s="8">
        <v>4.2240000000000002</v>
      </c>
    </row>
    <row r="4588" spans="1:21" x14ac:dyDescent="0.3">
      <c r="A4588" s="2">
        <v>4587</v>
      </c>
      <c r="B4588" s="2" t="s">
        <v>7634</v>
      </c>
      <c r="C4588" s="3">
        <v>42777</v>
      </c>
      <c r="D4588" s="3">
        <v>42836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8">
        <v>590.35199999999998</v>
      </c>
      <c r="S4588" s="6">
        <v>6</v>
      </c>
      <c r="T4588" s="5">
        <v>0.2</v>
      </c>
      <c r="U4588" s="8">
        <v>206.6232</v>
      </c>
    </row>
    <row r="4589" spans="1:21" x14ac:dyDescent="0.3">
      <c r="A4589" s="2">
        <v>4588</v>
      </c>
      <c r="B4589" s="2" t="s">
        <v>7634</v>
      </c>
      <c r="C4589" s="3">
        <v>42777</v>
      </c>
      <c r="D4589" s="3">
        <v>42836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8">
        <v>5.58</v>
      </c>
      <c r="S4589" s="6">
        <v>3</v>
      </c>
      <c r="T4589" s="5">
        <v>0</v>
      </c>
      <c r="U4589" s="8">
        <v>0.16739999999999999</v>
      </c>
    </row>
    <row r="4590" spans="1:21" x14ac:dyDescent="0.3">
      <c r="A4590" s="2">
        <v>4589</v>
      </c>
      <c r="B4590" s="2" t="s">
        <v>7634</v>
      </c>
      <c r="C4590" s="3">
        <v>42777</v>
      </c>
      <c r="D4590" s="3">
        <v>42836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8">
        <v>25.02</v>
      </c>
      <c r="S4590" s="6">
        <v>3</v>
      </c>
      <c r="T4590" s="5">
        <v>0</v>
      </c>
      <c r="U4590" s="8">
        <v>10.5084</v>
      </c>
    </row>
    <row r="4591" spans="1:21" x14ac:dyDescent="0.3">
      <c r="A4591" s="2">
        <v>4590</v>
      </c>
      <c r="B4591" s="2" t="s">
        <v>7634</v>
      </c>
      <c r="C4591" s="3">
        <v>42777</v>
      </c>
      <c r="D4591" s="3">
        <v>42836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8">
        <v>452.55</v>
      </c>
      <c r="S4591" s="6">
        <v>7</v>
      </c>
      <c r="T4591" s="5">
        <v>0</v>
      </c>
      <c r="U4591" s="8">
        <v>22.627500000000001</v>
      </c>
    </row>
    <row r="4592" spans="1:21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8">
        <v>17.760000000000002</v>
      </c>
      <c r="S4592" s="6">
        <v>2</v>
      </c>
      <c r="T4592" s="5">
        <v>0</v>
      </c>
      <c r="U4592" s="8">
        <v>4.9728000000000003</v>
      </c>
    </row>
    <row r="4593" spans="1:21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8">
        <v>302.38400000000001</v>
      </c>
      <c r="S4593" s="6">
        <v>2</v>
      </c>
      <c r="T4593" s="5">
        <v>0.2</v>
      </c>
      <c r="U4593" s="8">
        <v>30.238399999999999</v>
      </c>
    </row>
    <row r="4594" spans="1:21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8">
        <v>146.352</v>
      </c>
      <c r="S4594" s="6">
        <v>3</v>
      </c>
      <c r="T4594" s="5">
        <v>0.2</v>
      </c>
      <c r="U4594" s="8">
        <v>-5.4882</v>
      </c>
    </row>
    <row r="4595" spans="1:21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8">
        <v>7.9</v>
      </c>
      <c r="S4595" s="6">
        <v>2</v>
      </c>
      <c r="T4595" s="5">
        <v>0</v>
      </c>
      <c r="U4595" s="8">
        <v>2.0539999999999998</v>
      </c>
    </row>
    <row r="4596" spans="1:21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8">
        <v>902.71199999999999</v>
      </c>
      <c r="S4596" s="6">
        <v>3</v>
      </c>
      <c r="T4596" s="5">
        <v>0.2</v>
      </c>
      <c r="U4596" s="8">
        <v>33.851700000000001</v>
      </c>
    </row>
    <row r="4597" spans="1:21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8">
        <v>53.97</v>
      </c>
      <c r="S4597" s="6">
        <v>3</v>
      </c>
      <c r="T4597" s="5">
        <v>0</v>
      </c>
      <c r="U4597" s="8">
        <v>15.111599999999999</v>
      </c>
    </row>
    <row r="4598" spans="1:21" x14ac:dyDescent="0.3">
      <c r="A4598" s="2">
        <v>4597</v>
      </c>
      <c r="B4598" s="2" t="s">
        <v>7643</v>
      </c>
      <c r="C4598" s="3">
        <v>42502</v>
      </c>
      <c r="D4598" s="3">
        <v>42655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8">
        <v>33.92</v>
      </c>
      <c r="S4598" s="6">
        <v>8</v>
      </c>
      <c r="T4598" s="5">
        <v>0</v>
      </c>
      <c r="U4598" s="8">
        <v>13.2288</v>
      </c>
    </row>
    <row r="4599" spans="1:21" x14ac:dyDescent="0.3">
      <c r="A4599" s="2">
        <v>4598</v>
      </c>
      <c r="B4599" s="2" t="s">
        <v>7644</v>
      </c>
      <c r="C4599" s="3">
        <v>42975</v>
      </c>
      <c r="D4599" s="3">
        <v>42744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8">
        <v>21.81</v>
      </c>
      <c r="S4599" s="6">
        <v>3</v>
      </c>
      <c r="T4599" s="5">
        <v>0</v>
      </c>
      <c r="U4599" s="8">
        <v>5.8887</v>
      </c>
    </row>
    <row r="4600" spans="1:21" x14ac:dyDescent="0.3">
      <c r="A4600" s="2">
        <v>4599</v>
      </c>
      <c r="B4600" s="2" t="s">
        <v>7644</v>
      </c>
      <c r="C4600" s="3">
        <v>42975</v>
      </c>
      <c r="D4600" s="3">
        <v>42744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8">
        <v>91.6</v>
      </c>
      <c r="S4600" s="6">
        <v>5</v>
      </c>
      <c r="T4600" s="5">
        <v>0</v>
      </c>
      <c r="U4600" s="8">
        <v>26.564</v>
      </c>
    </row>
    <row r="4601" spans="1:21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8">
        <v>150.97999999999999</v>
      </c>
      <c r="S4601" s="6">
        <v>1</v>
      </c>
      <c r="T4601" s="5">
        <v>0</v>
      </c>
      <c r="U4601" s="8">
        <v>43.784199999999998</v>
      </c>
    </row>
    <row r="4602" spans="1:21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8">
        <v>137.25</v>
      </c>
      <c r="S4602" s="6">
        <v>9</v>
      </c>
      <c r="T4602" s="5">
        <v>0</v>
      </c>
      <c r="U4602" s="8">
        <v>63.134999999999998</v>
      </c>
    </row>
    <row r="4603" spans="1:21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8">
        <v>11.52</v>
      </c>
      <c r="S4603" s="6">
        <v>4</v>
      </c>
      <c r="T4603" s="5">
        <v>0</v>
      </c>
      <c r="U4603" s="8">
        <v>5.4143999999999997</v>
      </c>
    </row>
    <row r="4604" spans="1:21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8">
        <v>18.271999999999998</v>
      </c>
      <c r="S4604" s="6">
        <v>1</v>
      </c>
      <c r="T4604" s="5">
        <v>0.2</v>
      </c>
      <c r="U4604" s="8">
        <v>5.9383999999999997</v>
      </c>
    </row>
    <row r="4605" spans="1:21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8">
        <v>153.72800000000001</v>
      </c>
      <c r="S4605" s="6">
        <v>4</v>
      </c>
      <c r="T4605" s="5">
        <v>0.2</v>
      </c>
      <c r="U4605" s="8">
        <v>53.8048</v>
      </c>
    </row>
    <row r="4606" spans="1:21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8">
        <v>12.224</v>
      </c>
      <c r="S4606" s="6">
        <v>2</v>
      </c>
      <c r="T4606" s="5">
        <v>0.2</v>
      </c>
      <c r="U4606" s="8">
        <v>4.4311999999999996</v>
      </c>
    </row>
    <row r="4607" spans="1:21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8">
        <v>167.94399999999999</v>
      </c>
      <c r="S4607" s="6">
        <v>7</v>
      </c>
      <c r="T4607" s="5">
        <v>0.2</v>
      </c>
      <c r="U4607" s="8">
        <v>50.383200000000002</v>
      </c>
    </row>
    <row r="4608" spans="1:21" x14ac:dyDescent="0.3">
      <c r="A4608" s="2">
        <v>4607</v>
      </c>
      <c r="B4608" s="2" t="s">
        <v>7649</v>
      </c>
      <c r="C4608" s="3">
        <v>42152</v>
      </c>
      <c r="D4608" s="3">
        <v>42041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8">
        <v>45.99</v>
      </c>
      <c r="S4608" s="6">
        <v>1</v>
      </c>
      <c r="T4608" s="5">
        <v>0</v>
      </c>
      <c r="U4608" s="8">
        <v>13.3371</v>
      </c>
    </row>
    <row r="4609" spans="1:21" x14ac:dyDescent="0.3">
      <c r="A4609" s="2">
        <v>4608</v>
      </c>
      <c r="B4609" s="2" t="s">
        <v>7649</v>
      </c>
      <c r="C4609" s="3">
        <v>42152</v>
      </c>
      <c r="D4609" s="3">
        <v>42041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8">
        <v>535.41</v>
      </c>
      <c r="S4609" s="6">
        <v>3</v>
      </c>
      <c r="T4609" s="5">
        <v>0</v>
      </c>
      <c r="U4609" s="8">
        <v>160.62299999999999</v>
      </c>
    </row>
    <row r="4610" spans="1:21" x14ac:dyDescent="0.3">
      <c r="A4610" s="2">
        <v>4609</v>
      </c>
      <c r="B4610" s="2" t="s">
        <v>7649</v>
      </c>
      <c r="C4610" s="3">
        <v>42152</v>
      </c>
      <c r="D4610" s="3">
        <v>42041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8">
        <v>6.0960000000000001</v>
      </c>
      <c r="S4610" s="6">
        <v>2</v>
      </c>
      <c r="T4610" s="5">
        <v>0.2</v>
      </c>
      <c r="U4610" s="8">
        <v>2.0573999999999999</v>
      </c>
    </row>
    <row r="4611" spans="1:21" x14ac:dyDescent="0.3">
      <c r="A4611" s="2">
        <v>4610</v>
      </c>
      <c r="B4611" s="2" t="s">
        <v>7649</v>
      </c>
      <c r="C4611" s="3">
        <v>42152</v>
      </c>
      <c r="D4611" s="3">
        <v>42041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8">
        <v>45.36</v>
      </c>
      <c r="S4611" s="6">
        <v>7</v>
      </c>
      <c r="T4611" s="5">
        <v>0</v>
      </c>
      <c r="U4611" s="8">
        <v>21.7728</v>
      </c>
    </row>
    <row r="4612" spans="1:21" x14ac:dyDescent="0.3">
      <c r="A4612" s="2">
        <v>4611</v>
      </c>
      <c r="B4612" s="2" t="s">
        <v>7650</v>
      </c>
      <c r="C4612" s="3">
        <v>42989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8">
        <v>47.12</v>
      </c>
      <c r="S4612" s="6">
        <v>8</v>
      </c>
      <c r="T4612" s="5">
        <v>0</v>
      </c>
      <c r="U4612" s="8">
        <v>20.732800000000001</v>
      </c>
    </row>
    <row r="4613" spans="1:21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8">
        <v>31.36</v>
      </c>
      <c r="S4613" s="6">
        <v>4</v>
      </c>
      <c r="T4613" s="5">
        <v>0</v>
      </c>
      <c r="U4613" s="8">
        <v>15.68</v>
      </c>
    </row>
    <row r="4614" spans="1:21" x14ac:dyDescent="0.3">
      <c r="A4614" s="2">
        <v>4613</v>
      </c>
      <c r="B4614" s="2" t="s">
        <v>7652</v>
      </c>
      <c r="C4614" s="3">
        <v>42735</v>
      </c>
      <c r="D4614" s="3">
        <v>42887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8">
        <v>47.616</v>
      </c>
      <c r="S4614" s="6">
        <v>3</v>
      </c>
      <c r="T4614" s="5">
        <v>0.2</v>
      </c>
      <c r="U4614" s="8">
        <v>3.5712000000000002</v>
      </c>
    </row>
    <row r="4615" spans="1:21" x14ac:dyDescent="0.3">
      <c r="A4615" s="2">
        <v>4614</v>
      </c>
      <c r="B4615" s="2" t="s">
        <v>7652</v>
      </c>
      <c r="C4615" s="3">
        <v>42735</v>
      </c>
      <c r="D4615" s="3">
        <v>42887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8">
        <v>23.48</v>
      </c>
      <c r="S4615" s="6">
        <v>5</v>
      </c>
      <c r="T4615" s="5">
        <v>0.2</v>
      </c>
      <c r="U4615" s="8">
        <v>8.218</v>
      </c>
    </row>
    <row r="4616" spans="1:21" x14ac:dyDescent="0.3">
      <c r="A4616" s="2">
        <v>4615</v>
      </c>
      <c r="B4616" s="2" t="s">
        <v>7653</v>
      </c>
      <c r="C4616" s="3">
        <v>42499</v>
      </c>
      <c r="D4616" s="3">
        <v>42652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8">
        <v>62.79</v>
      </c>
      <c r="S4616" s="6">
        <v>3</v>
      </c>
      <c r="T4616" s="5">
        <v>0.8</v>
      </c>
      <c r="U4616" s="8">
        <v>-166.39349999999999</v>
      </c>
    </row>
    <row r="4617" spans="1:21" x14ac:dyDescent="0.3">
      <c r="A4617" s="2">
        <v>4616</v>
      </c>
      <c r="B4617" s="2" t="s">
        <v>7653</v>
      </c>
      <c r="C4617" s="3">
        <v>42499</v>
      </c>
      <c r="D4617" s="3">
        <v>42652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8">
        <v>28.44</v>
      </c>
      <c r="S4617" s="6">
        <v>9</v>
      </c>
      <c r="T4617" s="5">
        <v>0.2</v>
      </c>
      <c r="U4617" s="8">
        <v>4.266</v>
      </c>
    </row>
    <row r="4618" spans="1:21" x14ac:dyDescent="0.3">
      <c r="A4618" s="2">
        <v>4617</v>
      </c>
      <c r="B4618" s="2" t="s">
        <v>7654</v>
      </c>
      <c r="C4618" s="3">
        <v>42103</v>
      </c>
      <c r="D4618" s="3">
        <v>42194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8">
        <v>134.376</v>
      </c>
      <c r="S4618" s="6">
        <v>3</v>
      </c>
      <c r="T4618" s="5">
        <v>0.2</v>
      </c>
      <c r="U4618" s="8">
        <v>6.7187999999999999</v>
      </c>
    </row>
    <row r="4619" spans="1:21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8">
        <v>589.9</v>
      </c>
      <c r="S4619" s="6">
        <v>2</v>
      </c>
      <c r="T4619" s="5">
        <v>0</v>
      </c>
      <c r="U4619" s="8">
        <v>147.47499999999999</v>
      </c>
    </row>
    <row r="4620" spans="1:21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8">
        <v>542.94000000000005</v>
      </c>
      <c r="S4620" s="6">
        <v>3</v>
      </c>
      <c r="T4620" s="5">
        <v>0</v>
      </c>
      <c r="U4620" s="8">
        <v>141.1644</v>
      </c>
    </row>
    <row r="4621" spans="1:21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8">
        <v>2879.9520000000002</v>
      </c>
      <c r="S4621" s="6">
        <v>6</v>
      </c>
      <c r="T4621" s="5">
        <v>0.2</v>
      </c>
      <c r="U4621" s="8">
        <v>1007.9832</v>
      </c>
    </row>
    <row r="4622" spans="1:21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8">
        <v>90.48</v>
      </c>
      <c r="S4622" s="6">
        <v>3</v>
      </c>
      <c r="T4622" s="5">
        <v>0.2</v>
      </c>
      <c r="U4622" s="8">
        <v>33.93</v>
      </c>
    </row>
    <row r="4623" spans="1:21" x14ac:dyDescent="0.3">
      <c r="A4623" s="2">
        <v>4622</v>
      </c>
      <c r="B4623" s="2" t="s">
        <v>7657</v>
      </c>
      <c r="C4623" s="3">
        <v>42134</v>
      </c>
      <c r="D4623" s="3">
        <v>42226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8">
        <v>77.55</v>
      </c>
      <c r="S4623" s="6">
        <v>5</v>
      </c>
      <c r="T4623" s="5">
        <v>0</v>
      </c>
      <c r="U4623" s="8">
        <v>21.713999999999999</v>
      </c>
    </row>
    <row r="4624" spans="1:21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8">
        <v>8.8320000000000007</v>
      </c>
      <c r="S4624" s="6">
        <v>3</v>
      </c>
      <c r="T4624" s="5">
        <v>0.2</v>
      </c>
      <c r="U4624" s="8">
        <v>-1.9872000000000001</v>
      </c>
    </row>
    <row r="4625" spans="1:21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8">
        <v>177.536</v>
      </c>
      <c r="S4625" s="6">
        <v>4</v>
      </c>
      <c r="T4625" s="5">
        <v>0.2</v>
      </c>
      <c r="U4625" s="8">
        <v>62.137599999999999</v>
      </c>
    </row>
    <row r="4626" spans="1:21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8">
        <v>258.48</v>
      </c>
      <c r="S4626" s="6">
        <v>2</v>
      </c>
      <c r="T4626" s="5">
        <v>0.2</v>
      </c>
      <c r="U4626" s="8">
        <v>-3.2309999999999999</v>
      </c>
    </row>
    <row r="4627" spans="1:21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8">
        <v>14.135999999999999</v>
      </c>
      <c r="S4627" s="6">
        <v>3</v>
      </c>
      <c r="T4627" s="5">
        <v>0.2</v>
      </c>
      <c r="U4627" s="8">
        <v>4.2408000000000001</v>
      </c>
    </row>
    <row r="4628" spans="1:21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8">
        <v>77.55</v>
      </c>
      <c r="S4628" s="6">
        <v>5</v>
      </c>
      <c r="T4628" s="5">
        <v>0</v>
      </c>
      <c r="U4628" s="8">
        <v>20.163</v>
      </c>
    </row>
    <row r="4629" spans="1:21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8">
        <v>24.88</v>
      </c>
      <c r="S4629" s="6">
        <v>2</v>
      </c>
      <c r="T4629" s="5">
        <v>0</v>
      </c>
      <c r="U4629" s="8">
        <v>6.9664000000000001</v>
      </c>
    </row>
    <row r="4630" spans="1:21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8">
        <v>140.75</v>
      </c>
      <c r="S4630" s="6">
        <v>5</v>
      </c>
      <c r="T4630" s="5">
        <v>0</v>
      </c>
      <c r="U4630" s="8">
        <v>39.409999999999997</v>
      </c>
    </row>
    <row r="4631" spans="1:21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8">
        <v>36.630000000000003</v>
      </c>
      <c r="S4631" s="6">
        <v>3</v>
      </c>
      <c r="T4631" s="5">
        <v>0</v>
      </c>
      <c r="U4631" s="8">
        <v>9.8901000000000003</v>
      </c>
    </row>
    <row r="4632" spans="1:21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8">
        <v>17.14</v>
      </c>
      <c r="S4632" s="6">
        <v>2</v>
      </c>
      <c r="T4632" s="5">
        <v>0</v>
      </c>
      <c r="U4632" s="8">
        <v>6.1703999999999999</v>
      </c>
    </row>
    <row r="4633" spans="1:21" x14ac:dyDescent="0.3">
      <c r="A4633" s="2">
        <v>4632</v>
      </c>
      <c r="B4633" s="2" t="s">
        <v>7663</v>
      </c>
      <c r="C4633" s="3">
        <v>42802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8">
        <v>51.75</v>
      </c>
      <c r="S4633" s="6">
        <v>5</v>
      </c>
      <c r="T4633" s="5">
        <v>0</v>
      </c>
      <c r="U4633" s="8">
        <v>24.84</v>
      </c>
    </row>
    <row r="4634" spans="1:21" x14ac:dyDescent="0.3">
      <c r="A4634" s="2">
        <v>4633</v>
      </c>
      <c r="B4634" s="2" t="s">
        <v>7663</v>
      </c>
      <c r="C4634" s="3">
        <v>42802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8">
        <v>123.96</v>
      </c>
      <c r="S4634" s="6">
        <v>3</v>
      </c>
      <c r="T4634" s="5">
        <v>0</v>
      </c>
      <c r="U4634" s="8">
        <v>11.1564</v>
      </c>
    </row>
    <row r="4635" spans="1:21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8">
        <v>586.39800000000002</v>
      </c>
      <c r="S4635" s="6">
        <v>6</v>
      </c>
      <c r="T4635" s="5">
        <v>0.15</v>
      </c>
      <c r="U4635" s="8">
        <v>34.494</v>
      </c>
    </row>
    <row r="4636" spans="1:21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8">
        <v>80.98</v>
      </c>
      <c r="S4636" s="6">
        <v>1</v>
      </c>
      <c r="T4636" s="5">
        <v>0</v>
      </c>
      <c r="U4636" s="8">
        <v>3.2391999999999999</v>
      </c>
    </row>
    <row r="4637" spans="1:21" x14ac:dyDescent="0.3">
      <c r="A4637" s="2">
        <v>4636</v>
      </c>
      <c r="B4637" s="2" t="s">
        <v>7667</v>
      </c>
      <c r="C4637" s="3">
        <v>43072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8">
        <v>242.94</v>
      </c>
      <c r="S4637" s="6">
        <v>3</v>
      </c>
      <c r="T4637" s="5">
        <v>0</v>
      </c>
      <c r="U4637" s="8">
        <v>9.7175999999999991</v>
      </c>
    </row>
    <row r="4638" spans="1:21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8">
        <v>123.92</v>
      </c>
      <c r="S4638" s="6">
        <v>4</v>
      </c>
      <c r="T4638" s="5">
        <v>0</v>
      </c>
      <c r="U4638" s="8">
        <v>33.458399999999997</v>
      </c>
    </row>
    <row r="4639" spans="1:21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8">
        <v>12.39</v>
      </c>
      <c r="S4639" s="6">
        <v>3</v>
      </c>
      <c r="T4639" s="5">
        <v>0</v>
      </c>
      <c r="U4639" s="8">
        <v>5.6993999999999998</v>
      </c>
    </row>
    <row r="4640" spans="1:21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8">
        <v>47.3</v>
      </c>
      <c r="S4640" s="6">
        <v>2</v>
      </c>
      <c r="T4640" s="5">
        <v>0</v>
      </c>
      <c r="U4640" s="8">
        <v>12.298</v>
      </c>
    </row>
    <row r="4641" spans="1:21" x14ac:dyDescent="0.3">
      <c r="A4641" s="2">
        <v>4640</v>
      </c>
      <c r="B4641" s="2" t="s">
        <v>7669</v>
      </c>
      <c r="C4641" s="3">
        <v>42683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8">
        <v>1599.92</v>
      </c>
      <c r="S4641" s="6">
        <v>8</v>
      </c>
      <c r="T4641" s="5">
        <v>0</v>
      </c>
      <c r="U4641" s="8">
        <v>751.9624</v>
      </c>
    </row>
    <row r="4642" spans="1:21" x14ac:dyDescent="0.3">
      <c r="A4642" s="2">
        <v>4641</v>
      </c>
      <c r="B4642" s="2" t="s">
        <v>7669</v>
      </c>
      <c r="C4642" s="3">
        <v>42683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8">
        <v>11.09</v>
      </c>
      <c r="S4642" s="6">
        <v>1</v>
      </c>
      <c r="T4642" s="5">
        <v>0</v>
      </c>
      <c r="U4642" s="8">
        <v>5.4340999999999999</v>
      </c>
    </row>
    <row r="4643" spans="1:21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8">
        <v>3.1680000000000001</v>
      </c>
      <c r="S4643" s="6">
        <v>4</v>
      </c>
      <c r="T4643" s="5">
        <v>0.7</v>
      </c>
      <c r="U4643" s="8">
        <v>-2.5344000000000002</v>
      </c>
    </row>
    <row r="4644" spans="1:21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8">
        <v>579.13599999999997</v>
      </c>
      <c r="S4644" s="6">
        <v>4</v>
      </c>
      <c r="T4644" s="5">
        <v>0.2</v>
      </c>
      <c r="U4644" s="8">
        <v>-28.956800000000001</v>
      </c>
    </row>
    <row r="4645" spans="1:21" x14ac:dyDescent="0.3">
      <c r="A4645" s="2">
        <v>4644</v>
      </c>
      <c r="B4645" s="2" t="s">
        <v>7675</v>
      </c>
      <c r="C4645" s="3">
        <v>42043</v>
      </c>
      <c r="D4645" s="3">
        <v>42163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8">
        <v>6.3680000000000003</v>
      </c>
      <c r="S4645" s="6">
        <v>2</v>
      </c>
      <c r="T4645" s="5">
        <v>0.2</v>
      </c>
      <c r="U4645" s="8">
        <v>2.1492</v>
      </c>
    </row>
    <row r="4646" spans="1:21" x14ac:dyDescent="0.3">
      <c r="A4646" s="2">
        <v>4645</v>
      </c>
      <c r="B4646" s="2" t="s">
        <v>7675</v>
      </c>
      <c r="C4646" s="3">
        <v>42043</v>
      </c>
      <c r="D4646" s="3">
        <v>42163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8">
        <v>558.4</v>
      </c>
      <c r="S4646" s="6">
        <v>2</v>
      </c>
      <c r="T4646" s="5">
        <v>0.2</v>
      </c>
      <c r="U4646" s="8">
        <v>41.88</v>
      </c>
    </row>
    <row r="4647" spans="1:21" x14ac:dyDescent="0.3">
      <c r="A4647" s="2">
        <v>4646</v>
      </c>
      <c r="B4647" s="2" t="s">
        <v>7676</v>
      </c>
      <c r="C4647" s="3">
        <v>42712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8">
        <v>145.76400000000001</v>
      </c>
      <c r="S4647" s="6">
        <v>2</v>
      </c>
      <c r="T4647" s="5">
        <v>0.1</v>
      </c>
      <c r="U4647" s="8">
        <v>-8.0980000000000008</v>
      </c>
    </row>
    <row r="4648" spans="1:21" x14ac:dyDescent="0.3">
      <c r="A4648" s="2">
        <v>4647</v>
      </c>
      <c r="B4648" s="2" t="s">
        <v>7677</v>
      </c>
      <c r="C4648" s="3">
        <v>41789</v>
      </c>
      <c r="D4648" s="3">
        <v>41765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8">
        <v>13.62</v>
      </c>
      <c r="S4648" s="6">
        <v>3</v>
      </c>
      <c r="T4648" s="5">
        <v>0</v>
      </c>
      <c r="U4648" s="8">
        <v>6.1289999999999996</v>
      </c>
    </row>
    <row r="4649" spans="1:21" x14ac:dyDescent="0.3">
      <c r="A4649" s="2">
        <v>4648</v>
      </c>
      <c r="B4649" s="2" t="s">
        <v>7678</v>
      </c>
      <c r="C4649" s="3">
        <v>42486</v>
      </c>
      <c r="D4649" s="3">
        <v>42374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8">
        <v>434.64600000000002</v>
      </c>
      <c r="S4649" s="6">
        <v>3</v>
      </c>
      <c r="T4649" s="5">
        <v>0.1</v>
      </c>
      <c r="U4649" s="8">
        <v>62.782200000000003</v>
      </c>
    </row>
    <row r="4650" spans="1:21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8">
        <v>440.19</v>
      </c>
      <c r="S4650" s="6">
        <v>9</v>
      </c>
      <c r="T4650" s="5">
        <v>0</v>
      </c>
      <c r="U4650" s="8">
        <v>206.88929999999999</v>
      </c>
    </row>
    <row r="4651" spans="1:21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8">
        <v>64.400000000000006</v>
      </c>
      <c r="S4651" s="6">
        <v>5</v>
      </c>
      <c r="T4651" s="5">
        <v>0</v>
      </c>
      <c r="U4651" s="8">
        <v>1.9319999999999999</v>
      </c>
    </row>
    <row r="4652" spans="1:21" x14ac:dyDescent="0.3">
      <c r="A4652" s="2">
        <v>4651</v>
      </c>
      <c r="B4652" s="2" t="s">
        <v>7684</v>
      </c>
      <c r="C4652" s="3">
        <v>42951</v>
      </c>
      <c r="D4652" s="3">
        <v>43073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8">
        <v>244.55</v>
      </c>
      <c r="S4652" s="6">
        <v>5</v>
      </c>
      <c r="T4652" s="5">
        <v>0</v>
      </c>
      <c r="U4652" s="8">
        <v>114.9385</v>
      </c>
    </row>
    <row r="4653" spans="1:21" x14ac:dyDescent="0.3">
      <c r="A4653" s="2">
        <v>4652</v>
      </c>
      <c r="B4653" s="2" t="s">
        <v>7684</v>
      </c>
      <c r="C4653" s="3">
        <v>42951</v>
      </c>
      <c r="D4653" s="3">
        <v>43073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8">
        <v>195.76</v>
      </c>
      <c r="S4653" s="6">
        <v>4</v>
      </c>
      <c r="T4653" s="5">
        <v>0</v>
      </c>
      <c r="U4653" s="8">
        <v>97.88</v>
      </c>
    </row>
    <row r="4654" spans="1:21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8">
        <v>11.76</v>
      </c>
      <c r="S4654" s="6">
        <v>2</v>
      </c>
      <c r="T4654" s="5">
        <v>0</v>
      </c>
      <c r="U4654" s="8">
        <v>5.7624000000000004</v>
      </c>
    </row>
    <row r="4655" spans="1:21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8">
        <v>166.45</v>
      </c>
      <c r="S4655" s="6">
        <v>5</v>
      </c>
      <c r="T4655" s="5">
        <v>0</v>
      </c>
      <c r="U4655" s="8">
        <v>39.948</v>
      </c>
    </row>
    <row r="4656" spans="1:21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8">
        <v>2.88</v>
      </c>
      <c r="S4656" s="6">
        <v>1</v>
      </c>
      <c r="T4656" s="5">
        <v>0</v>
      </c>
      <c r="U4656" s="8">
        <v>1.3535999999999999</v>
      </c>
    </row>
    <row r="4657" spans="1:21" x14ac:dyDescent="0.3">
      <c r="A4657" s="2">
        <v>4656</v>
      </c>
      <c r="B4657" s="2" t="s">
        <v>7687</v>
      </c>
      <c r="C4657" s="3">
        <v>41764</v>
      </c>
      <c r="D4657" s="3">
        <v>41917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8">
        <v>45.247999999999998</v>
      </c>
      <c r="S4657" s="6">
        <v>2</v>
      </c>
      <c r="T4657" s="5">
        <v>0.2</v>
      </c>
      <c r="U4657" s="8">
        <v>3.9592000000000001</v>
      </c>
    </row>
    <row r="4658" spans="1:21" x14ac:dyDescent="0.3">
      <c r="A4658" s="2">
        <v>4657</v>
      </c>
      <c r="B4658" s="2" t="s">
        <v>7688</v>
      </c>
      <c r="C4658" s="3">
        <v>42068</v>
      </c>
      <c r="D4658" s="3">
        <v>42190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8">
        <v>59.904000000000003</v>
      </c>
      <c r="S4658" s="6">
        <v>2</v>
      </c>
      <c r="T4658" s="5">
        <v>0.2</v>
      </c>
      <c r="U4658" s="8">
        <v>14.2272</v>
      </c>
    </row>
    <row r="4659" spans="1:21" x14ac:dyDescent="0.3">
      <c r="A4659" s="2">
        <v>4658</v>
      </c>
      <c r="B4659" s="2" t="s">
        <v>7688</v>
      </c>
      <c r="C4659" s="3">
        <v>42068</v>
      </c>
      <c r="D4659" s="3">
        <v>42190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8">
        <v>23.696000000000002</v>
      </c>
      <c r="S4659" s="6">
        <v>2</v>
      </c>
      <c r="T4659" s="5">
        <v>0.2</v>
      </c>
      <c r="U4659" s="8">
        <v>6.5164</v>
      </c>
    </row>
    <row r="4660" spans="1:21" x14ac:dyDescent="0.3">
      <c r="A4660" s="2">
        <v>4659</v>
      </c>
      <c r="B4660" s="2" t="s">
        <v>7688</v>
      </c>
      <c r="C4660" s="3">
        <v>42068</v>
      </c>
      <c r="D4660" s="3">
        <v>42190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8">
        <v>7.968</v>
      </c>
      <c r="S4660" s="6">
        <v>2</v>
      </c>
      <c r="T4660" s="5">
        <v>0.2</v>
      </c>
      <c r="U4660" s="8">
        <v>2.8883999999999999</v>
      </c>
    </row>
    <row r="4661" spans="1:21" x14ac:dyDescent="0.3">
      <c r="A4661" s="2">
        <v>4660</v>
      </c>
      <c r="B4661" s="2" t="s">
        <v>7688</v>
      </c>
      <c r="C4661" s="3">
        <v>42068</v>
      </c>
      <c r="D4661" s="3">
        <v>42190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8">
        <v>18.2</v>
      </c>
      <c r="S4661" s="6">
        <v>7</v>
      </c>
      <c r="T4661" s="5">
        <v>0.2</v>
      </c>
      <c r="U4661" s="8">
        <v>2.0474999999999999</v>
      </c>
    </row>
    <row r="4662" spans="1:21" x14ac:dyDescent="0.3">
      <c r="A4662" s="2">
        <v>4661</v>
      </c>
      <c r="B4662" s="2" t="s">
        <v>7688</v>
      </c>
      <c r="C4662" s="3">
        <v>42068</v>
      </c>
      <c r="D4662" s="3">
        <v>42190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8">
        <v>27.552</v>
      </c>
      <c r="S4662" s="6">
        <v>3</v>
      </c>
      <c r="T4662" s="5">
        <v>0.2</v>
      </c>
      <c r="U4662" s="8">
        <v>-0.34439999999999998</v>
      </c>
    </row>
    <row r="4663" spans="1:21" x14ac:dyDescent="0.3">
      <c r="A4663" s="2">
        <v>4662</v>
      </c>
      <c r="B4663" s="2" t="s">
        <v>7688</v>
      </c>
      <c r="C4663" s="3">
        <v>42068</v>
      </c>
      <c r="D4663" s="3">
        <v>42190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8">
        <v>844.11599999999999</v>
      </c>
      <c r="S4663" s="6">
        <v>6</v>
      </c>
      <c r="T4663" s="5">
        <v>0.3</v>
      </c>
      <c r="U4663" s="8">
        <v>-36.176400000000001</v>
      </c>
    </row>
    <row r="4664" spans="1:21" x14ac:dyDescent="0.3">
      <c r="A4664" s="2">
        <v>4663</v>
      </c>
      <c r="B4664" s="2" t="s">
        <v>7688</v>
      </c>
      <c r="C4664" s="3">
        <v>42068</v>
      </c>
      <c r="D4664" s="3">
        <v>42190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8">
        <v>76.751999999999995</v>
      </c>
      <c r="S4664" s="6">
        <v>3</v>
      </c>
      <c r="T4664" s="5">
        <v>0.2</v>
      </c>
      <c r="U4664" s="8">
        <v>-9.5939999999999994</v>
      </c>
    </row>
    <row r="4665" spans="1:21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8">
        <v>3</v>
      </c>
      <c r="S4665" s="6">
        <v>1</v>
      </c>
      <c r="T4665" s="5">
        <v>0.2</v>
      </c>
      <c r="U4665" s="8">
        <v>1.05</v>
      </c>
    </row>
    <row r="4666" spans="1:21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8">
        <v>7.5060000000000002</v>
      </c>
      <c r="S4666" s="6">
        <v>9</v>
      </c>
      <c r="T4666" s="5">
        <v>0.7</v>
      </c>
      <c r="U4666" s="8">
        <v>-6.0048000000000004</v>
      </c>
    </row>
    <row r="4667" spans="1:21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8">
        <v>16.559999999999999</v>
      </c>
      <c r="S4667" s="6">
        <v>2</v>
      </c>
      <c r="T4667" s="5">
        <v>0.2</v>
      </c>
      <c r="U4667" s="8">
        <v>5.7960000000000003</v>
      </c>
    </row>
    <row r="4668" spans="1:21" x14ac:dyDescent="0.3">
      <c r="A4668" s="2">
        <v>4667</v>
      </c>
      <c r="B4668" s="2" t="s">
        <v>7693</v>
      </c>
      <c r="C4668" s="3">
        <v>42644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8">
        <v>79.92</v>
      </c>
      <c r="S4668" s="6">
        <v>4</v>
      </c>
      <c r="T4668" s="5">
        <v>0</v>
      </c>
      <c r="U4668" s="8">
        <v>34.365600000000001</v>
      </c>
    </row>
    <row r="4669" spans="1:21" x14ac:dyDescent="0.3">
      <c r="A4669" s="2">
        <v>4668</v>
      </c>
      <c r="B4669" s="2" t="s">
        <v>7693</v>
      </c>
      <c r="C4669" s="3">
        <v>42644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8">
        <v>69.98</v>
      </c>
      <c r="S4669" s="6">
        <v>2</v>
      </c>
      <c r="T4669" s="5">
        <v>0</v>
      </c>
      <c r="U4669" s="8">
        <v>13.296200000000001</v>
      </c>
    </row>
    <row r="4670" spans="1:21" x14ac:dyDescent="0.3">
      <c r="A4670" s="2">
        <v>4669</v>
      </c>
      <c r="B4670" s="2" t="s">
        <v>7694</v>
      </c>
      <c r="C4670" s="3">
        <v>42891</v>
      </c>
      <c r="D4670" s="3">
        <v>43044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8">
        <v>11.06</v>
      </c>
      <c r="S4670" s="6">
        <v>10</v>
      </c>
      <c r="T4670" s="5">
        <v>0.8</v>
      </c>
      <c r="U4670" s="8">
        <v>-18.802</v>
      </c>
    </row>
    <row r="4671" spans="1:21" x14ac:dyDescent="0.3">
      <c r="A4671" s="2">
        <v>4670</v>
      </c>
      <c r="B4671" s="2" t="s">
        <v>7694</v>
      </c>
      <c r="C4671" s="3">
        <v>42891</v>
      </c>
      <c r="D4671" s="3">
        <v>43044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8">
        <v>623.46479999999997</v>
      </c>
      <c r="S4671" s="6">
        <v>7</v>
      </c>
      <c r="T4671" s="5">
        <v>0.32</v>
      </c>
      <c r="U4671" s="8">
        <v>-119.1918</v>
      </c>
    </row>
    <row r="4672" spans="1:21" x14ac:dyDescent="0.3">
      <c r="A4672" s="2">
        <v>4671</v>
      </c>
      <c r="B4672" s="2" t="s">
        <v>7694</v>
      </c>
      <c r="C4672" s="3">
        <v>42891</v>
      </c>
      <c r="D4672" s="3">
        <v>43044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8">
        <v>772.68</v>
      </c>
      <c r="S4672" s="6">
        <v>5</v>
      </c>
      <c r="T4672" s="5">
        <v>0.2</v>
      </c>
      <c r="U4672" s="8">
        <v>-57.951000000000001</v>
      </c>
    </row>
    <row r="4673" spans="1:21" x14ac:dyDescent="0.3">
      <c r="A4673" s="2">
        <v>4672</v>
      </c>
      <c r="B4673" s="2" t="s">
        <v>7695</v>
      </c>
      <c r="C4673" s="3">
        <v>42582</v>
      </c>
      <c r="D4673" s="3">
        <v>42529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8">
        <v>283.14</v>
      </c>
      <c r="S4673" s="6">
        <v>4</v>
      </c>
      <c r="T4673" s="5">
        <v>0.1</v>
      </c>
      <c r="U4673" s="8">
        <v>72.358000000000004</v>
      </c>
    </row>
    <row r="4674" spans="1:21" x14ac:dyDescent="0.3">
      <c r="A4674" s="2">
        <v>4673</v>
      </c>
      <c r="B4674" s="2" t="s">
        <v>7695</v>
      </c>
      <c r="C4674" s="3">
        <v>42582</v>
      </c>
      <c r="D4674" s="3">
        <v>42529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8">
        <v>635.96</v>
      </c>
      <c r="S4674" s="6">
        <v>4</v>
      </c>
      <c r="T4674" s="5">
        <v>0</v>
      </c>
      <c r="U4674" s="8">
        <v>165.34960000000001</v>
      </c>
    </row>
    <row r="4675" spans="1:21" x14ac:dyDescent="0.3">
      <c r="A4675" s="2">
        <v>4674</v>
      </c>
      <c r="B4675" s="2" t="s">
        <v>7695</v>
      </c>
      <c r="C4675" s="3">
        <v>42582</v>
      </c>
      <c r="D4675" s="3">
        <v>42529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8">
        <v>118.99</v>
      </c>
      <c r="S4675" s="6">
        <v>1</v>
      </c>
      <c r="T4675" s="5">
        <v>0</v>
      </c>
      <c r="U4675" s="8">
        <v>33.3172</v>
      </c>
    </row>
    <row r="4676" spans="1:21" x14ac:dyDescent="0.3">
      <c r="A4676" s="2">
        <v>4675</v>
      </c>
      <c r="B4676" s="2" t="s">
        <v>7695</v>
      </c>
      <c r="C4676" s="3">
        <v>42582</v>
      </c>
      <c r="D4676" s="3">
        <v>42529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8">
        <v>272.94</v>
      </c>
      <c r="S4676" s="6">
        <v>3</v>
      </c>
      <c r="T4676" s="5">
        <v>0</v>
      </c>
      <c r="U4676" s="8">
        <v>30.023399999999999</v>
      </c>
    </row>
    <row r="4677" spans="1:21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8">
        <v>15.007999999999999</v>
      </c>
      <c r="S4677" s="6">
        <v>2</v>
      </c>
      <c r="T4677" s="5">
        <v>0.2</v>
      </c>
      <c r="U4677" s="8">
        <v>1.5007999999999999</v>
      </c>
    </row>
    <row r="4678" spans="1:21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8">
        <v>33.088000000000001</v>
      </c>
      <c r="S4678" s="6">
        <v>4</v>
      </c>
      <c r="T4678" s="5">
        <v>0.2</v>
      </c>
      <c r="U4678" s="8">
        <v>11.167199999999999</v>
      </c>
    </row>
    <row r="4679" spans="1:21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8">
        <v>80.98</v>
      </c>
      <c r="S4679" s="6">
        <v>1</v>
      </c>
      <c r="T4679" s="5">
        <v>0</v>
      </c>
      <c r="U4679" s="8">
        <v>3.2391999999999999</v>
      </c>
    </row>
    <row r="4680" spans="1:21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8">
        <v>82.8</v>
      </c>
      <c r="S4680" s="6">
        <v>12</v>
      </c>
      <c r="T4680" s="5">
        <v>0</v>
      </c>
      <c r="U4680" s="8">
        <v>6.6239999999999997</v>
      </c>
    </row>
    <row r="4681" spans="1:21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8">
        <v>21.36</v>
      </c>
      <c r="S4681" s="6">
        <v>2</v>
      </c>
      <c r="T4681" s="5">
        <v>0</v>
      </c>
      <c r="U4681" s="8">
        <v>5.7671999999999999</v>
      </c>
    </row>
    <row r="4682" spans="1:21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8">
        <v>62.048000000000002</v>
      </c>
      <c r="S4682" s="6">
        <v>2</v>
      </c>
      <c r="T4682" s="5">
        <v>0.2</v>
      </c>
      <c r="U4682" s="8">
        <v>20.165600000000001</v>
      </c>
    </row>
    <row r="4683" spans="1:21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8">
        <v>29.61</v>
      </c>
      <c r="S4683" s="6">
        <v>9</v>
      </c>
      <c r="T4683" s="5">
        <v>0</v>
      </c>
      <c r="U4683" s="8">
        <v>13.3245</v>
      </c>
    </row>
    <row r="4684" spans="1:21" x14ac:dyDescent="0.3">
      <c r="A4684" s="2">
        <v>4683</v>
      </c>
      <c r="B4684" s="2" t="s">
        <v>7702</v>
      </c>
      <c r="C4684" s="3">
        <v>42381</v>
      </c>
      <c r="D4684" s="3">
        <v>42381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8">
        <v>863.928</v>
      </c>
      <c r="S4684" s="6">
        <v>9</v>
      </c>
      <c r="T4684" s="5">
        <v>0.2</v>
      </c>
      <c r="U4684" s="8">
        <v>86.392799999999994</v>
      </c>
    </row>
    <row r="4685" spans="1:21" x14ac:dyDescent="0.3">
      <c r="A4685" s="2">
        <v>4684</v>
      </c>
      <c r="B4685" s="2" t="s">
        <v>7703</v>
      </c>
      <c r="C4685" s="3">
        <v>42611</v>
      </c>
      <c r="D4685" s="3">
        <v>42438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8">
        <v>241.92</v>
      </c>
      <c r="S4685" s="6">
        <v>4</v>
      </c>
      <c r="T4685" s="5">
        <v>0.4</v>
      </c>
      <c r="U4685" s="8">
        <v>-56.448</v>
      </c>
    </row>
    <row r="4686" spans="1:21" x14ac:dyDescent="0.3">
      <c r="A4686" s="2">
        <v>4685</v>
      </c>
      <c r="B4686" s="2" t="s">
        <v>7703</v>
      </c>
      <c r="C4686" s="3">
        <v>42611</v>
      </c>
      <c r="D4686" s="3">
        <v>42438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8">
        <v>163.88</v>
      </c>
      <c r="S4686" s="6">
        <v>4</v>
      </c>
      <c r="T4686" s="5">
        <v>0.5</v>
      </c>
      <c r="U4686" s="8">
        <v>-81.94</v>
      </c>
    </row>
    <row r="4687" spans="1:21" x14ac:dyDescent="0.3">
      <c r="A4687" s="2">
        <v>4686</v>
      </c>
      <c r="B4687" s="2" t="s">
        <v>7703</v>
      </c>
      <c r="C4687" s="3">
        <v>42611</v>
      </c>
      <c r="D4687" s="3">
        <v>42438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8">
        <v>3.4860000000000002</v>
      </c>
      <c r="S4687" s="6">
        <v>2</v>
      </c>
      <c r="T4687" s="5">
        <v>0.7</v>
      </c>
      <c r="U4687" s="8">
        <v>-2.7888000000000002</v>
      </c>
    </row>
    <row r="4688" spans="1:21" x14ac:dyDescent="0.3">
      <c r="A4688" s="2">
        <v>4687</v>
      </c>
      <c r="B4688" s="2" t="s">
        <v>7703</v>
      </c>
      <c r="C4688" s="3">
        <v>42611</v>
      </c>
      <c r="D4688" s="3">
        <v>42438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8">
        <v>10.584</v>
      </c>
      <c r="S4688" s="6">
        <v>7</v>
      </c>
      <c r="T4688" s="5">
        <v>0.2</v>
      </c>
      <c r="U4688" s="8">
        <v>-2.3814000000000002</v>
      </c>
    </row>
    <row r="4689" spans="1:21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8">
        <v>440.91</v>
      </c>
      <c r="S4689" s="6">
        <v>9</v>
      </c>
      <c r="T4689" s="5">
        <v>0</v>
      </c>
      <c r="U4689" s="8">
        <v>123.45480000000001</v>
      </c>
    </row>
    <row r="4690" spans="1:21" x14ac:dyDescent="0.3">
      <c r="A4690" s="2">
        <v>4689</v>
      </c>
      <c r="B4690" s="2" t="s">
        <v>7707</v>
      </c>
      <c r="C4690" s="3">
        <v>42824</v>
      </c>
      <c r="D4690" s="3">
        <v>42798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8">
        <v>5.7149999999999999</v>
      </c>
      <c r="S4690" s="6">
        <v>5</v>
      </c>
      <c r="T4690" s="5">
        <v>0.7</v>
      </c>
      <c r="U4690" s="8">
        <v>-4.7625000000000002</v>
      </c>
    </row>
    <row r="4691" spans="1:21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8">
        <v>51.968000000000004</v>
      </c>
      <c r="S4691" s="6">
        <v>2</v>
      </c>
      <c r="T4691" s="5">
        <v>0.2</v>
      </c>
      <c r="U4691" s="8">
        <v>10.393599999999999</v>
      </c>
    </row>
    <row r="4692" spans="1:21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8">
        <v>71.975999999999999</v>
      </c>
      <c r="S4692" s="6">
        <v>3</v>
      </c>
      <c r="T4692" s="5">
        <v>0.2</v>
      </c>
      <c r="U4692" s="8">
        <v>21.5928</v>
      </c>
    </row>
    <row r="4693" spans="1:21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8">
        <v>242.352</v>
      </c>
      <c r="S4693" s="6">
        <v>3</v>
      </c>
      <c r="T4693" s="5">
        <v>0.2</v>
      </c>
      <c r="U4693" s="8">
        <v>-42.4116</v>
      </c>
    </row>
    <row r="4694" spans="1:21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8">
        <v>221.92</v>
      </c>
      <c r="S4694" s="6">
        <v>5</v>
      </c>
      <c r="T4694" s="5">
        <v>0.2</v>
      </c>
      <c r="U4694" s="8">
        <v>77.671999999999997</v>
      </c>
    </row>
    <row r="4695" spans="1:21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8">
        <v>8.4480000000000004</v>
      </c>
      <c r="S4695" s="6">
        <v>2</v>
      </c>
      <c r="T4695" s="5">
        <v>0.2</v>
      </c>
      <c r="U4695" s="8">
        <v>2.64</v>
      </c>
    </row>
    <row r="4696" spans="1:21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8">
        <v>29.52</v>
      </c>
      <c r="S4696" s="6">
        <v>4</v>
      </c>
      <c r="T4696" s="5">
        <v>0</v>
      </c>
      <c r="U4696" s="8">
        <v>14.4648</v>
      </c>
    </row>
    <row r="4697" spans="1:21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8">
        <v>302.94</v>
      </c>
      <c r="S4697" s="6">
        <v>3</v>
      </c>
      <c r="T4697" s="5">
        <v>0</v>
      </c>
      <c r="U4697" s="8">
        <v>48.470399999999998</v>
      </c>
    </row>
    <row r="4698" spans="1:21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8">
        <v>142.36000000000001</v>
      </c>
      <c r="S4698" s="6">
        <v>2</v>
      </c>
      <c r="T4698" s="5">
        <v>0</v>
      </c>
      <c r="U4698" s="8">
        <v>38.437199999999997</v>
      </c>
    </row>
    <row r="4699" spans="1:21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8">
        <v>546.66</v>
      </c>
      <c r="S4699" s="6">
        <v>9</v>
      </c>
      <c r="T4699" s="5">
        <v>0</v>
      </c>
      <c r="U4699" s="8">
        <v>136.66499999999999</v>
      </c>
    </row>
    <row r="4700" spans="1:21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8">
        <v>212.13</v>
      </c>
      <c r="S4700" s="6">
        <v>3</v>
      </c>
      <c r="T4700" s="5">
        <v>0</v>
      </c>
      <c r="U4700" s="8">
        <v>14.8491</v>
      </c>
    </row>
    <row r="4701" spans="1:21" x14ac:dyDescent="0.3">
      <c r="A4701" s="2">
        <v>4700</v>
      </c>
      <c r="B4701" s="2" t="s">
        <v>7710</v>
      </c>
      <c r="C4701" s="3">
        <v>43044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8">
        <v>5.2480000000000002</v>
      </c>
      <c r="S4701" s="6">
        <v>2</v>
      </c>
      <c r="T4701" s="5">
        <v>0.2</v>
      </c>
      <c r="U4701" s="8">
        <v>0.59040000000000004</v>
      </c>
    </row>
    <row r="4702" spans="1:21" x14ac:dyDescent="0.3">
      <c r="A4702" s="2">
        <v>4701</v>
      </c>
      <c r="B4702" s="2" t="s">
        <v>7710</v>
      </c>
      <c r="C4702" s="3">
        <v>43044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8">
        <v>74.415999999999997</v>
      </c>
      <c r="S4702" s="6">
        <v>2</v>
      </c>
      <c r="T4702" s="5">
        <v>0.2</v>
      </c>
      <c r="U4702" s="8">
        <v>-14.8832</v>
      </c>
    </row>
    <row r="4703" spans="1:21" x14ac:dyDescent="0.3">
      <c r="A4703" s="2">
        <v>4702</v>
      </c>
      <c r="B4703" s="2" t="s">
        <v>7710</v>
      </c>
      <c r="C4703" s="3">
        <v>43044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8">
        <v>6.8479999999999999</v>
      </c>
      <c r="S4703" s="6">
        <v>2</v>
      </c>
      <c r="T4703" s="5">
        <v>0.2</v>
      </c>
      <c r="U4703" s="8">
        <v>2.14</v>
      </c>
    </row>
    <row r="4704" spans="1:21" x14ac:dyDescent="0.3">
      <c r="A4704" s="2">
        <v>4703</v>
      </c>
      <c r="B4704" s="2" t="s">
        <v>7710</v>
      </c>
      <c r="C4704" s="3">
        <v>43044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8">
        <v>7.9960000000000004</v>
      </c>
      <c r="S4704" s="6">
        <v>1</v>
      </c>
      <c r="T4704" s="5">
        <v>0.6</v>
      </c>
      <c r="U4704" s="8">
        <v>-6.9965000000000002</v>
      </c>
    </row>
    <row r="4705" spans="1:21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8">
        <v>8.7119999999999997</v>
      </c>
      <c r="S4705" s="6">
        <v>2</v>
      </c>
      <c r="T4705" s="5">
        <v>0.8</v>
      </c>
      <c r="U4705" s="8">
        <v>-19.602</v>
      </c>
    </row>
    <row r="4706" spans="1:21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8">
        <v>65.17</v>
      </c>
      <c r="S4706" s="6">
        <v>7</v>
      </c>
      <c r="T4706" s="5">
        <v>0</v>
      </c>
      <c r="U4706" s="8">
        <v>18.8993</v>
      </c>
    </row>
    <row r="4707" spans="1:21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8">
        <v>14.62</v>
      </c>
      <c r="S4707" s="6">
        <v>2</v>
      </c>
      <c r="T4707" s="5">
        <v>0</v>
      </c>
      <c r="U4707" s="8">
        <v>6.8714000000000004</v>
      </c>
    </row>
    <row r="4708" spans="1:21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8">
        <v>173.24</v>
      </c>
      <c r="S4708" s="6">
        <v>4</v>
      </c>
      <c r="T4708" s="5">
        <v>0</v>
      </c>
      <c r="U4708" s="8">
        <v>17.324000000000002</v>
      </c>
    </row>
    <row r="4709" spans="1:21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8">
        <v>895.92</v>
      </c>
      <c r="S4709" s="6">
        <v>5</v>
      </c>
      <c r="T4709" s="5">
        <v>0.2</v>
      </c>
      <c r="U4709" s="8">
        <v>302.37299999999999</v>
      </c>
    </row>
    <row r="4710" spans="1:21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8">
        <v>130.71</v>
      </c>
      <c r="S4710" s="6">
        <v>3</v>
      </c>
      <c r="T4710" s="5">
        <v>0</v>
      </c>
      <c r="U4710" s="8">
        <v>39.213000000000001</v>
      </c>
    </row>
    <row r="4711" spans="1:21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8">
        <v>11.68</v>
      </c>
      <c r="S4711" s="6">
        <v>2</v>
      </c>
      <c r="T4711" s="5">
        <v>0</v>
      </c>
      <c r="U4711" s="8">
        <v>3.0367999999999999</v>
      </c>
    </row>
    <row r="4712" spans="1:21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8">
        <v>62.31</v>
      </c>
      <c r="S4712" s="6">
        <v>3</v>
      </c>
      <c r="T4712" s="5">
        <v>0</v>
      </c>
      <c r="U4712" s="8">
        <v>22.4316</v>
      </c>
    </row>
    <row r="4713" spans="1:21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8">
        <v>0.85199999999999998</v>
      </c>
      <c r="S4713" s="6">
        <v>1</v>
      </c>
      <c r="T4713" s="5">
        <v>0.7</v>
      </c>
      <c r="U4713" s="8">
        <v>-0.59640000000000004</v>
      </c>
    </row>
    <row r="4714" spans="1:21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8">
        <v>36.287999999999997</v>
      </c>
      <c r="S4714" s="6">
        <v>7</v>
      </c>
      <c r="T4714" s="5">
        <v>0.2</v>
      </c>
      <c r="U4714" s="8">
        <v>12.700799999999999</v>
      </c>
    </row>
    <row r="4715" spans="1:21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8">
        <v>56.567999999999998</v>
      </c>
      <c r="S4715" s="6">
        <v>2</v>
      </c>
      <c r="T4715" s="5">
        <v>0.6</v>
      </c>
      <c r="U4715" s="8">
        <v>-74.952600000000004</v>
      </c>
    </row>
    <row r="4716" spans="1:21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8">
        <v>344.70400000000001</v>
      </c>
      <c r="S4716" s="6">
        <v>2</v>
      </c>
      <c r="T4716" s="5">
        <v>0.2</v>
      </c>
      <c r="U4716" s="8">
        <v>38.779200000000003</v>
      </c>
    </row>
    <row r="4717" spans="1:21" x14ac:dyDescent="0.3">
      <c r="A4717" s="2">
        <v>4716</v>
      </c>
      <c r="B4717" s="2" t="s">
        <v>7718</v>
      </c>
      <c r="C4717" s="3">
        <v>42343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8">
        <v>201.584</v>
      </c>
      <c r="S4717" s="6">
        <v>2</v>
      </c>
      <c r="T4717" s="5">
        <v>0.2</v>
      </c>
      <c r="U4717" s="8">
        <v>20.1584</v>
      </c>
    </row>
    <row r="4718" spans="1:21" x14ac:dyDescent="0.3">
      <c r="A4718" s="2">
        <v>4717</v>
      </c>
      <c r="B4718" s="2" t="s">
        <v>7719</v>
      </c>
      <c r="C4718" s="3">
        <v>42806</v>
      </c>
      <c r="D4718" s="3">
        <v>42928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8">
        <v>521.96</v>
      </c>
      <c r="S4718" s="6">
        <v>2</v>
      </c>
      <c r="T4718" s="5">
        <v>0</v>
      </c>
      <c r="U4718" s="8">
        <v>88.733199999999997</v>
      </c>
    </row>
    <row r="4719" spans="1:21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8">
        <v>8.2200000000000006</v>
      </c>
      <c r="S4719" s="6">
        <v>3</v>
      </c>
      <c r="T4719" s="5">
        <v>0</v>
      </c>
      <c r="U4719" s="8">
        <v>2.2193999999999998</v>
      </c>
    </row>
    <row r="4720" spans="1:21" x14ac:dyDescent="0.3">
      <c r="A4720" s="2">
        <v>4719</v>
      </c>
      <c r="B4720" s="2" t="s">
        <v>7721</v>
      </c>
      <c r="C4720" s="3">
        <v>42287</v>
      </c>
      <c r="D4720" s="3">
        <v>42318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8">
        <v>45.36</v>
      </c>
      <c r="S4720" s="6">
        <v>7</v>
      </c>
      <c r="T4720" s="5">
        <v>0</v>
      </c>
      <c r="U4720" s="8">
        <v>21.7728</v>
      </c>
    </row>
    <row r="4721" spans="1:21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8">
        <v>947.17</v>
      </c>
      <c r="S4721" s="6">
        <v>7</v>
      </c>
      <c r="T4721" s="5">
        <v>0</v>
      </c>
      <c r="U4721" s="8">
        <v>9.4717000000000002</v>
      </c>
    </row>
    <row r="4722" spans="1:21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8">
        <v>61.96</v>
      </c>
      <c r="S4722" s="6">
        <v>2</v>
      </c>
      <c r="T4722" s="5">
        <v>0</v>
      </c>
      <c r="U4722" s="8">
        <v>27.882000000000001</v>
      </c>
    </row>
    <row r="4723" spans="1:21" x14ac:dyDescent="0.3">
      <c r="A4723" s="2">
        <v>4722</v>
      </c>
      <c r="B4723" s="2" t="s">
        <v>7725</v>
      </c>
      <c r="C4723" s="3">
        <v>41826</v>
      </c>
      <c r="D4723" s="3">
        <v>41949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8">
        <v>268.935</v>
      </c>
      <c r="S4723" s="6">
        <v>3</v>
      </c>
      <c r="T4723" s="5">
        <v>0.5</v>
      </c>
      <c r="U4723" s="8">
        <v>-209.76929999999999</v>
      </c>
    </row>
    <row r="4724" spans="1:21" x14ac:dyDescent="0.3">
      <c r="A4724" s="2">
        <v>4723</v>
      </c>
      <c r="B4724" s="2" t="s">
        <v>7728</v>
      </c>
      <c r="C4724" s="3">
        <v>42744</v>
      </c>
      <c r="D4724" s="3">
        <v>42925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8">
        <v>7.58</v>
      </c>
      <c r="S4724" s="6">
        <v>1</v>
      </c>
      <c r="T4724" s="5">
        <v>0</v>
      </c>
      <c r="U4724" s="8">
        <v>2.9561999999999999</v>
      </c>
    </row>
    <row r="4725" spans="1:21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8">
        <v>14.73</v>
      </c>
      <c r="S4725" s="6">
        <v>3</v>
      </c>
      <c r="T4725" s="5">
        <v>0</v>
      </c>
      <c r="U4725" s="8">
        <v>7.2176999999999998</v>
      </c>
    </row>
    <row r="4726" spans="1:21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8">
        <v>9.8879999999999999</v>
      </c>
      <c r="S4726" s="6">
        <v>2</v>
      </c>
      <c r="T4726" s="5">
        <v>0.7</v>
      </c>
      <c r="U4726" s="8">
        <v>-6.9215999999999998</v>
      </c>
    </row>
    <row r="4727" spans="1:21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8">
        <v>671.54399999999998</v>
      </c>
      <c r="S4727" s="6">
        <v>3</v>
      </c>
      <c r="T4727" s="5">
        <v>0.2</v>
      </c>
      <c r="U4727" s="8">
        <v>50.3658</v>
      </c>
    </row>
    <row r="4728" spans="1:21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8">
        <v>1117.92</v>
      </c>
      <c r="S4728" s="6">
        <v>4</v>
      </c>
      <c r="T4728" s="5">
        <v>0</v>
      </c>
      <c r="U4728" s="8">
        <v>55.896000000000001</v>
      </c>
    </row>
    <row r="4729" spans="1:21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8">
        <v>275.952</v>
      </c>
      <c r="S4729" s="6">
        <v>3</v>
      </c>
      <c r="T4729" s="5">
        <v>0.2</v>
      </c>
      <c r="U4729" s="8">
        <v>-37.943399999999997</v>
      </c>
    </row>
    <row r="4730" spans="1:21" x14ac:dyDescent="0.3">
      <c r="A4730" s="2">
        <v>4729</v>
      </c>
      <c r="B4730" s="2" t="s">
        <v>7733</v>
      </c>
      <c r="C4730" s="3">
        <v>41831</v>
      </c>
      <c r="D4730" s="3">
        <v>41984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8">
        <v>123.14400000000001</v>
      </c>
      <c r="S4730" s="6">
        <v>7</v>
      </c>
      <c r="T4730" s="5">
        <v>0.2</v>
      </c>
      <c r="U4730" s="8">
        <v>46.179000000000002</v>
      </c>
    </row>
    <row r="4731" spans="1:21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8">
        <v>15.576000000000001</v>
      </c>
      <c r="S4731" s="6">
        <v>3</v>
      </c>
      <c r="T4731" s="5">
        <v>0.2</v>
      </c>
      <c r="U4731" s="8">
        <v>3.3098999999999998</v>
      </c>
    </row>
    <row r="4732" spans="1:21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8">
        <v>212.64</v>
      </c>
      <c r="S4732" s="6">
        <v>6</v>
      </c>
      <c r="T4732" s="5">
        <v>0</v>
      </c>
      <c r="U4732" s="8">
        <v>99.940799999999996</v>
      </c>
    </row>
    <row r="4733" spans="1:21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8">
        <v>9.8699999999999992</v>
      </c>
      <c r="S4733" s="6">
        <v>3</v>
      </c>
      <c r="T4733" s="5">
        <v>0</v>
      </c>
      <c r="U4733" s="8">
        <v>4.5401999999999996</v>
      </c>
    </row>
    <row r="4734" spans="1:21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8">
        <v>53.25</v>
      </c>
      <c r="S4734" s="6">
        <v>3</v>
      </c>
      <c r="T4734" s="5">
        <v>0</v>
      </c>
      <c r="U4734" s="8">
        <v>20.767499999999998</v>
      </c>
    </row>
    <row r="4735" spans="1:21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8">
        <v>19.920000000000002</v>
      </c>
      <c r="S4735" s="6">
        <v>3</v>
      </c>
      <c r="T4735" s="5">
        <v>0</v>
      </c>
      <c r="U4735" s="8">
        <v>9.5616000000000003</v>
      </c>
    </row>
    <row r="4736" spans="1:21" x14ac:dyDescent="0.3">
      <c r="A4736" s="2">
        <v>4735</v>
      </c>
      <c r="B4736" s="2" t="s">
        <v>7738</v>
      </c>
      <c r="C4736" s="3">
        <v>42555</v>
      </c>
      <c r="D4736" s="3">
        <v>42708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8">
        <v>658.74599999999998</v>
      </c>
      <c r="S4736" s="6">
        <v>3</v>
      </c>
      <c r="T4736" s="5">
        <v>0.1</v>
      </c>
      <c r="U4736" s="8">
        <v>146.38800000000001</v>
      </c>
    </row>
    <row r="4737" spans="1:21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8">
        <v>8.26</v>
      </c>
      <c r="S4737" s="6">
        <v>2</v>
      </c>
      <c r="T4737" s="5">
        <v>0</v>
      </c>
      <c r="U4737" s="8">
        <v>3.8822000000000001</v>
      </c>
    </row>
    <row r="4738" spans="1:21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8">
        <v>29.84</v>
      </c>
      <c r="S4738" s="6">
        <v>2</v>
      </c>
      <c r="T4738" s="5">
        <v>0</v>
      </c>
      <c r="U4738" s="8">
        <v>13.428000000000001</v>
      </c>
    </row>
    <row r="4739" spans="1:21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8">
        <v>67.98</v>
      </c>
      <c r="S4739" s="6">
        <v>2</v>
      </c>
      <c r="T4739" s="5">
        <v>0</v>
      </c>
      <c r="U4739" s="8">
        <v>14.9556</v>
      </c>
    </row>
    <row r="4740" spans="1:21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8">
        <v>61.06</v>
      </c>
      <c r="S4740" s="6">
        <v>2</v>
      </c>
      <c r="T4740" s="5">
        <v>0</v>
      </c>
      <c r="U4740" s="8">
        <v>28.087599999999998</v>
      </c>
    </row>
    <row r="4741" spans="1:21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8">
        <v>35.543999999999997</v>
      </c>
      <c r="S4741" s="6">
        <v>1</v>
      </c>
      <c r="T4741" s="5">
        <v>0.2</v>
      </c>
      <c r="U4741" s="8">
        <v>-0.88859999999999995</v>
      </c>
    </row>
    <row r="4742" spans="1:21" x14ac:dyDescent="0.3">
      <c r="A4742" s="2">
        <v>4741</v>
      </c>
      <c r="B4742" s="2" t="s">
        <v>7741</v>
      </c>
      <c r="C4742" s="3">
        <v>43080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8">
        <v>9.9600000000000009</v>
      </c>
      <c r="S4742" s="6">
        <v>2</v>
      </c>
      <c r="T4742" s="5">
        <v>0</v>
      </c>
      <c r="U4742" s="8">
        <v>4.5815999999999999</v>
      </c>
    </row>
    <row r="4743" spans="1:21" x14ac:dyDescent="0.3">
      <c r="A4743" s="2">
        <v>4742</v>
      </c>
      <c r="B4743" s="2" t="s">
        <v>7741</v>
      </c>
      <c r="C4743" s="3">
        <v>43080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8">
        <v>9.2100000000000009</v>
      </c>
      <c r="S4743" s="6">
        <v>3</v>
      </c>
      <c r="T4743" s="5">
        <v>0</v>
      </c>
      <c r="U4743" s="8">
        <v>2.3025000000000002</v>
      </c>
    </row>
    <row r="4744" spans="1:21" x14ac:dyDescent="0.3">
      <c r="A4744" s="2">
        <v>4743</v>
      </c>
      <c r="B4744" s="2" t="s">
        <v>7741</v>
      </c>
      <c r="C4744" s="3">
        <v>43080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8">
        <v>27.93</v>
      </c>
      <c r="S4744" s="6">
        <v>3</v>
      </c>
      <c r="T4744" s="5">
        <v>0</v>
      </c>
      <c r="U4744" s="8">
        <v>8.0997000000000003</v>
      </c>
    </row>
    <row r="4745" spans="1:21" x14ac:dyDescent="0.3">
      <c r="A4745" s="2">
        <v>4744</v>
      </c>
      <c r="B4745" s="2" t="s">
        <v>7742</v>
      </c>
      <c r="C4745" s="3">
        <v>42858</v>
      </c>
      <c r="D4745" s="3">
        <v>42858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8">
        <v>7.9</v>
      </c>
      <c r="S4745" s="6">
        <v>2</v>
      </c>
      <c r="T4745" s="5">
        <v>0</v>
      </c>
      <c r="U4745" s="8">
        <v>2.528</v>
      </c>
    </row>
    <row r="4746" spans="1:21" x14ac:dyDescent="0.3">
      <c r="A4746" s="2">
        <v>4745</v>
      </c>
      <c r="B4746" s="2" t="s">
        <v>7742</v>
      </c>
      <c r="C4746" s="3">
        <v>42858</v>
      </c>
      <c r="D4746" s="3">
        <v>42858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8">
        <v>221.16</v>
      </c>
      <c r="S4746" s="6">
        <v>4</v>
      </c>
      <c r="T4746" s="5">
        <v>0</v>
      </c>
      <c r="U4746" s="8">
        <v>57.501600000000003</v>
      </c>
    </row>
    <row r="4747" spans="1:21" x14ac:dyDescent="0.3">
      <c r="A4747" s="2">
        <v>4746</v>
      </c>
      <c r="B4747" s="2" t="s">
        <v>7742</v>
      </c>
      <c r="C4747" s="3">
        <v>42858</v>
      </c>
      <c r="D4747" s="3">
        <v>42858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8">
        <v>127.96</v>
      </c>
      <c r="S4747" s="6">
        <v>2</v>
      </c>
      <c r="T4747" s="5">
        <v>0</v>
      </c>
      <c r="U4747" s="8">
        <v>62.700400000000002</v>
      </c>
    </row>
    <row r="4748" spans="1:21" x14ac:dyDescent="0.3">
      <c r="A4748" s="2">
        <v>4747</v>
      </c>
      <c r="B4748" s="2" t="s">
        <v>7742</v>
      </c>
      <c r="C4748" s="3">
        <v>42858</v>
      </c>
      <c r="D4748" s="3">
        <v>42858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8">
        <v>18.690000000000001</v>
      </c>
      <c r="S4748" s="6">
        <v>3</v>
      </c>
      <c r="T4748" s="5">
        <v>0</v>
      </c>
      <c r="U4748" s="8">
        <v>9.1580999999999992</v>
      </c>
    </row>
    <row r="4749" spans="1:21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8">
        <v>25.35</v>
      </c>
      <c r="S4749" s="6">
        <v>3</v>
      </c>
      <c r="T4749" s="5">
        <v>0</v>
      </c>
      <c r="U4749" s="8">
        <v>7.6050000000000004</v>
      </c>
    </row>
    <row r="4750" spans="1:21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8">
        <v>35.28</v>
      </c>
      <c r="S4750" s="6">
        <v>3</v>
      </c>
      <c r="T4750" s="5">
        <v>0</v>
      </c>
      <c r="U4750" s="8">
        <v>11.995200000000001</v>
      </c>
    </row>
    <row r="4751" spans="1:21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8">
        <v>33.4</v>
      </c>
      <c r="S4751" s="6">
        <v>5</v>
      </c>
      <c r="T4751" s="5">
        <v>0</v>
      </c>
      <c r="U4751" s="8">
        <v>16.032</v>
      </c>
    </row>
    <row r="4752" spans="1:21" x14ac:dyDescent="0.3">
      <c r="A4752" s="2">
        <v>4751</v>
      </c>
      <c r="B4752" s="2" t="s">
        <v>7745</v>
      </c>
      <c r="C4752" s="3">
        <v>42561</v>
      </c>
      <c r="D4752" s="3">
        <v>42623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8">
        <v>837.6</v>
      </c>
      <c r="S4752" s="6">
        <v>3</v>
      </c>
      <c r="T4752" s="5">
        <v>0.2</v>
      </c>
      <c r="U4752" s="8">
        <v>62.82</v>
      </c>
    </row>
    <row r="4753" spans="1:21" x14ac:dyDescent="0.3">
      <c r="A4753" s="2">
        <v>4752</v>
      </c>
      <c r="B4753" s="2" t="s">
        <v>7746</v>
      </c>
      <c r="C4753" s="3">
        <v>42625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8">
        <v>40.68</v>
      </c>
      <c r="S4753" s="6">
        <v>3</v>
      </c>
      <c r="T4753" s="5">
        <v>0.2</v>
      </c>
      <c r="U4753" s="8">
        <v>-9.1530000000000005</v>
      </c>
    </row>
    <row r="4754" spans="1:21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8">
        <v>209.56800000000001</v>
      </c>
      <c r="S4754" s="6">
        <v>2</v>
      </c>
      <c r="T4754" s="5">
        <v>0.2</v>
      </c>
      <c r="U4754" s="8">
        <v>-23.5764</v>
      </c>
    </row>
    <row r="4755" spans="1:21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8">
        <v>22.367999999999999</v>
      </c>
      <c r="S4755" s="6">
        <v>4</v>
      </c>
      <c r="T4755" s="5">
        <v>0.2</v>
      </c>
      <c r="U4755" s="8">
        <v>6.4307999999999996</v>
      </c>
    </row>
    <row r="4756" spans="1:21" x14ac:dyDescent="0.3">
      <c r="A4756" s="2">
        <v>4755</v>
      </c>
      <c r="B4756" s="2" t="s">
        <v>7751</v>
      </c>
      <c r="C4756" s="3">
        <v>42796</v>
      </c>
      <c r="D4756" s="3">
        <v>42949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8">
        <v>3.8820000000000001</v>
      </c>
      <c r="S4756" s="6">
        <v>2</v>
      </c>
      <c r="T4756" s="5">
        <v>0.7</v>
      </c>
      <c r="U4756" s="8">
        <v>-2.5880000000000001</v>
      </c>
    </row>
    <row r="4757" spans="1:21" x14ac:dyDescent="0.3">
      <c r="A4757" s="2">
        <v>4756</v>
      </c>
      <c r="B4757" s="2" t="s">
        <v>7751</v>
      </c>
      <c r="C4757" s="3">
        <v>42796</v>
      </c>
      <c r="D4757" s="3">
        <v>42949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8">
        <v>115.29600000000001</v>
      </c>
      <c r="S4757" s="6">
        <v>3</v>
      </c>
      <c r="T4757" s="5">
        <v>0.2</v>
      </c>
      <c r="U4757" s="8">
        <v>40.3536</v>
      </c>
    </row>
    <row r="4758" spans="1:21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8">
        <v>1.9079999999999999</v>
      </c>
      <c r="S4758" s="6">
        <v>2</v>
      </c>
      <c r="T4758" s="5">
        <v>0.7</v>
      </c>
      <c r="U4758" s="8">
        <v>-1.5264</v>
      </c>
    </row>
    <row r="4759" spans="1:21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8">
        <v>43.372</v>
      </c>
      <c r="S4759" s="6">
        <v>7</v>
      </c>
      <c r="T4759" s="5">
        <v>0.8</v>
      </c>
      <c r="U4759" s="8">
        <v>-69.395200000000003</v>
      </c>
    </row>
    <row r="4760" spans="1:21" x14ac:dyDescent="0.3">
      <c r="A4760" s="2">
        <v>4759</v>
      </c>
      <c r="B4760" s="2" t="s">
        <v>7756</v>
      </c>
      <c r="C4760" s="3">
        <v>41709</v>
      </c>
      <c r="D4760" s="3">
        <v>41831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8">
        <v>783.96</v>
      </c>
      <c r="S4760" s="6">
        <v>4</v>
      </c>
      <c r="T4760" s="5">
        <v>0</v>
      </c>
      <c r="U4760" s="8">
        <v>219.50880000000001</v>
      </c>
    </row>
    <row r="4761" spans="1:21" x14ac:dyDescent="0.3">
      <c r="A4761" s="2">
        <v>4760</v>
      </c>
      <c r="B4761" s="2" t="s">
        <v>7756</v>
      </c>
      <c r="C4761" s="3">
        <v>41709</v>
      </c>
      <c r="D4761" s="3">
        <v>41831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8">
        <v>48.896000000000001</v>
      </c>
      <c r="S4761" s="6">
        <v>2</v>
      </c>
      <c r="T4761" s="5">
        <v>0.2</v>
      </c>
      <c r="U4761" s="8">
        <v>18.335999999999999</v>
      </c>
    </row>
    <row r="4762" spans="1:21" x14ac:dyDescent="0.3">
      <c r="A4762" s="2">
        <v>4761</v>
      </c>
      <c r="B4762" s="2" t="s">
        <v>7756</v>
      </c>
      <c r="C4762" s="3">
        <v>41709</v>
      </c>
      <c r="D4762" s="3">
        <v>41831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8">
        <v>7.8559999999999999</v>
      </c>
      <c r="S4762" s="6">
        <v>2</v>
      </c>
      <c r="T4762" s="5">
        <v>0.2</v>
      </c>
      <c r="U4762" s="8">
        <v>2.8477999999999999</v>
      </c>
    </row>
    <row r="4763" spans="1:21" x14ac:dyDescent="0.3">
      <c r="A4763" s="2">
        <v>4762</v>
      </c>
      <c r="B4763" s="2" t="s">
        <v>7757</v>
      </c>
      <c r="C4763" s="3">
        <v>42734</v>
      </c>
      <c r="D4763" s="3">
        <v>42826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8">
        <v>5.9039999999999999</v>
      </c>
      <c r="S4763" s="6">
        <v>2</v>
      </c>
      <c r="T4763" s="5">
        <v>0.2</v>
      </c>
      <c r="U4763" s="8">
        <v>1.9925999999999999</v>
      </c>
    </row>
    <row r="4764" spans="1:21" x14ac:dyDescent="0.3">
      <c r="A4764" s="2">
        <v>4763</v>
      </c>
      <c r="B4764" s="2" t="s">
        <v>7757</v>
      </c>
      <c r="C4764" s="3">
        <v>42734</v>
      </c>
      <c r="D4764" s="3">
        <v>42826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8">
        <v>13.712</v>
      </c>
      <c r="S4764" s="6">
        <v>2</v>
      </c>
      <c r="T4764" s="5">
        <v>0.2</v>
      </c>
      <c r="U4764" s="8">
        <v>1.0284</v>
      </c>
    </row>
    <row r="4765" spans="1:21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8">
        <v>182.94</v>
      </c>
      <c r="S4765" s="6">
        <v>3</v>
      </c>
      <c r="T4765" s="5">
        <v>0</v>
      </c>
      <c r="U4765" s="8">
        <v>85.981800000000007</v>
      </c>
    </row>
    <row r="4766" spans="1:21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8">
        <v>27.76</v>
      </c>
      <c r="S4766" s="6">
        <v>4</v>
      </c>
      <c r="T4766" s="5">
        <v>0</v>
      </c>
      <c r="U4766" s="8">
        <v>9.9936000000000007</v>
      </c>
    </row>
    <row r="4767" spans="1:21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8">
        <v>25.99</v>
      </c>
      <c r="S4767" s="6">
        <v>1</v>
      </c>
      <c r="T4767" s="5">
        <v>0</v>
      </c>
      <c r="U4767" s="8">
        <v>7.5370999999999997</v>
      </c>
    </row>
    <row r="4768" spans="1:21" x14ac:dyDescent="0.3">
      <c r="A4768" s="2">
        <v>4767</v>
      </c>
      <c r="B4768" s="2" t="s">
        <v>7763</v>
      </c>
      <c r="C4768" s="3">
        <v>42250</v>
      </c>
      <c r="D4768" s="3">
        <v>42341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8">
        <v>113.52</v>
      </c>
      <c r="S4768" s="6">
        <v>5</v>
      </c>
      <c r="T4768" s="5">
        <v>0.2</v>
      </c>
      <c r="U4768" s="8">
        <v>29.798999999999999</v>
      </c>
    </row>
    <row r="4769" spans="1:21" x14ac:dyDescent="0.3">
      <c r="A4769" s="2">
        <v>4768</v>
      </c>
      <c r="B4769" s="2" t="s">
        <v>7763</v>
      </c>
      <c r="C4769" s="3">
        <v>42250</v>
      </c>
      <c r="D4769" s="3">
        <v>42341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8">
        <v>359.88</v>
      </c>
      <c r="S4769" s="6">
        <v>3</v>
      </c>
      <c r="T4769" s="5">
        <v>0.2</v>
      </c>
      <c r="U4769" s="8">
        <v>22.4925</v>
      </c>
    </row>
    <row r="4770" spans="1:21" x14ac:dyDescent="0.3">
      <c r="A4770" s="2">
        <v>4769</v>
      </c>
      <c r="B4770" s="2" t="s">
        <v>7764</v>
      </c>
      <c r="C4770" s="3">
        <v>42772</v>
      </c>
      <c r="D4770" s="3">
        <v>42800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8">
        <v>25.344000000000001</v>
      </c>
      <c r="S4770" s="6">
        <v>4</v>
      </c>
      <c r="T4770" s="5">
        <v>0.2</v>
      </c>
      <c r="U4770" s="8">
        <v>9.1872000000000007</v>
      </c>
    </row>
    <row r="4771" spans="1:21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8">
        <v>11.952</v>
      </c>
      <c r="S4771" s="6">
        <v>3</v>
      </c>
      <c r="T4771" s="5">
        <v>0.2</v>
      </c>
      <c r="U4771" s="8">
        <v>4.1832000000000003</v>
      </c>
    </row>
    <row r="4772" spans="1:21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8">
        <v>6.24</v>
      </c>
      <c r="S4772" s="6">
        <v>3</v>
      </c>
      <c r="T4772" s="5">
        <v>0</v>
      </c>
      <c r="U4772" s="8">
        <v>1.8720000000000001</v>
      </c>
    </row>
    <row r="4773" spans="1:21" x14ac:dyDescent="0.3">
      <c r="A4773" s="2">
        <v>4772</v>
      </c>
      <c r="B4773" s="2" t="s">
        <v>7770</v>
      </c>
      <c r="C4773" s="3">
        <v>41943</v>
      </c>
      <c r="D4773" s="3">
        <v>41709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8">
        <v>742.33600000000001</v>
      </c>
      <c r="S4773" s="6">
        <v>8</v>
      </c>
      <c r="T4773" s="5">
        <v>0.2</v>
      </c>
      <c r="U4773" s="8">
        <v>83.512799999999999</v>
      </c>
    </row>
    <row r="4774" spans="1:21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8">
        <v>6.4640000000000004</v>
      </c>
      <c r="S4774" s="6">
        <v>1</v>
      </c>
      <c r="T4774" s="5">
        <v>0.6</v>
      </c>
      <c r="U4774" s="8">
        <v>-4.04</v>
      </c>
    </row>
    <row r="4775" spans="1:21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8">
        <v>11.52</v>
      </c>
      <c r="S4775" s="6">
        <v>5</v>
      </c>
      <c r="T4775" s="5">
        <v>0.2</v>
      </c>
      <c r="U4775" s="8">
        <v>4.1760000000000002</v>
      </c>
    </row>
    <row r="4776" spans="1:21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8">
        <v>222.38399999999999</v>
      </c>
      <c r="S4776" s="6">
        <v>2</v>
      </c>
      <c r="T4776" s="5">
        <v>0.2</v>
      </c>
      <c r="U4776" s="8">
        <v>16.678799999999999</v>
      </c>
    </row>
    <row r="4777" spans="1:21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8">
        <v>23.36</v>
      </c>
      <c r="S4777" s="6">
        <v>4</v>
      </c>
      <c r="T4777" s="5">
        <v>0</v>
      </c>
      <c r="U4777" s="8">
        <v>6.0735999999999999</v>
      </c>
    </row>
    <row r="4778" spans="1:21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8">
        <v>8.67</v>
      </c>
      <c r="S4778" s="6">
        <v>3</v>
      </c>
      <c r="T4778" s="5">
        <v>0</v>
      </c>
      <c r="U4778" s="8">
        <v>4.0749000000000004</v>
      </c>
    </row>
    <row r="4779" spans="1:21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8">
        <v>25.71</v>
      </c>
      <c r="S4779" s="6">
        <v>3</v>
      </c>
      <c r="T4779" s="5">
        <v>0</v>
      </c>
      <c r="U4779" s="8">
        <v>6.6845999999999997</v>
      </c>
    </row>
    <row r="4780" spans="1:21" x14ac:dyDescent="0.3">
      <c r="A4780" s="2">
        <v>4779</v>
      </c>
      <c r="B4780" s="2" t="s">
        <v>7775</v>
      </c>
      <c r="C4780" s="3">
        <v>42927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8">
        <v>100.94</v>
      </c>
      <c r="S4780" s="6">
        <v>7</v>
      </c>
      <c r="T4780" s="5">
        <v>0</v>
      </c>
      <c r="U4780" s="8">
        <v>33.310200000000002</v>
      </c>
    </row>
    <row r="4781" spans="1:21" x14ac:dyDescent="0.3">
      <c r="A4781" s="2">
        <v>4780</v>
      </c>
      <c r="B4781" s="2" t="s">
        <v>7776</v>
      </c>
      <c r="C4781" s="3">
        <v>41858</v>
      </c>
      <c r="D4781" s="3">
        <v>41919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8">
        <v>63.881999999999998</v>
      </c>
      <c r="S4781" s="6">
        <v>1</v>
      </c>
      <c r="T4781" s="5">
        <v>0.1</v>
      </c>
      <c r="U4781" s="8">
        <v>10.647</v>
      </c>
    </row>
    <row r="4782" spans="1:21" x14ac:dyDescent="0.3">
      <c r="A4782" s="2">
        <v>4781</v>
      </c>
      <c r="B4782" s="2" t="s">
        <v>7777</v>
      </c>
      <c r="C4782" s="3">
        <v>41831</v>
      </c>
      <c r="D4782" s="3">
        <v>41984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8">
        <v>683.14400000000001</v>
      </c>
      <c r="S4782" s="6">
        <v>4</v>
      </c>
      <c r="T4782" s="5">
        <v>0.3</v>
      </c>
      <c r="U4782" s="8">
        <v>0</v>
      </c>
    </row>
    <row r="4783" spans="1:21" x14ac:dyDescent="0.3">
      <c r="A4783" s="2">
        <v>4782</v>
      </c>
      <c r="B4783" s="2" t="s">
        <v>7777</v>
      </c>
      <c r="C4783" s="3">
        <v>41831</v>
      </c>
      <c r="D4783" s="3">
        <v>41984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8">
        <v>1.476</v>
      </c>
      <c r="S4783" s="6">
        <v>3</v>
      </c>
      <c r="T4783" s="5">
        <v>0.8</v>
      </c>
      <c r="U4783" s="8">
        <v>-2.214</v>
      </c>
    </row>
    <row r="4784" spans="1:21" x14ac:dyDescent="0.3">
      <c r="A4784" s="2">
        <v>4783</v>
      </c>
      <c r="B4784" s="2" t="s">
        <v>7777</v>
      </c>
      <c r="C4784" s="3">
        <v>41831</v>
      </c>
      <c r="D4784" s="3">
        <v>41984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8">
        <v>40.712000000000003</v>
      </c>
      <c r="S4784" s="6">
        <v>7</v>
      </c>
      <c r="T4784" s="5">
        <v>0.2</v>
      </c>
      <c r="U4784" s="8">
        <v>3.5623</v>
      </c>
    </row>
    <row r="4785" spans="1:21" x14ac:dyDescent="0.3">
      <c r="A4785" s="2">
        <v>4784</v>
      </c>
      <c r="B4785" s="2" t="s">
        <v>7780</v>
      </c>
      <c r="C4785" s="3">
        <v>42763</v>
      </c>
      <c r="D4785" s="3">
        <v>42737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8">
        <v>279.89999999999998</v>
      </c>
      <c r="S4785" s="6">
        <v>5</v>
      </c>
      <c r="T4785" s="5">
        <v>0</v>
      </c>
      <c r="U4785" s="8">
        <v>137.15100000000001</v>
      </c>
    </row>
    <row r="4786" spans="1:21" x14ac:dyDescent="0.3">
      <c r="A4786" s="2">
        <v>4785</v>
      </c>
      <c r="B4786" s="2" t="s">
        <v>7781</v>
      </c>
      <c r="C4786" s="3">
        <v>42320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8">
        <v>13.12</v>
      </c>
      <c r="S4786" s="6">
        <v>5</v>
      </c>
      <c r="T4786" s="5">
        <v>0.2</v>
      </c>
      <c r="U4786" s="8">
        <v>1.1479999999999999</v>
      </c>
    </row>
    <row r="4787" spans="1:21" x14ac:dyDescent="0.3">
      <c r="A4787" s="2">
        <v>4786</v>
      </c>
      <c r="B4787" s="2" t="s">
        <v>7781</v>
      </c>
      <c r="C4787" s="3">
        <v>42320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8">
        <v>69.575999999999993</v>
      </c>
      <c r="S4787" s="6">
        <v>4</v>
      </c>
      <c r="T4787" s="5">
        <v>0.7</v>
      </c>
      <c r="U4787" s="8">
        <v>-143.79040000000001</v>
      </c>
    </row>
    <row r="4788" spans="1:21" x14ac:dyDescent="0.3">
      <c r="A4788" s="2">
        <v>4787</v>
      </c>
      <c r="B4788" s="2" t="s">
        <v>7781</v>
      </c>
      <c r="C4788" s="3">
        <v>42320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8">
        <v>4.2240000000000002</v>
      </c>
      <c r="S4788" s="6">
        <v>3</v>
      </c>
      <c r="T4788" s="5">
        <v>0.2</v>
      </c>
      <c r="U4788" s="8">
        <v>0.47520000000000001</v>
      </c>
    </row>
    <row r="4789" spans="1:21" x14ac:dyDescent="0.3">
      <c r="A4789" s="2">
        <v>4788</v>
      </c>
      <c r="B4789" s="2" t="s">
        <v>7781</v>
      </c>
      <c r="C4789" s="3">
        <v>42320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8">
        <v>58.08</v>
      </c>
      <c r="S4789" s="6">
        <v>4</v>
      </c>
      <c r="T4789" s="5">
        <v>0.2</v>
      </c>
      <c r="U4789" s="8">
        <v>-6.5339999999999998</v>
      </c>
    </row>
    <row r="4790" spans="1:21" x14ac:dyDescent="0.3">
      <c r="A4790" s="2">
        <v>4789</v>
      </c>
      <c r="B4790" s="2" t="s">
        <v>7781</v>
      </c>
      <c r="C4790" s="3">
        <v>42320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8">
        <v>52.415999999999997</v>
      </c>
      <c r="S4790" s="6">
        <v>9</v>
      </c>
      <c r="T4790" s="5">
        <v>0.2</v>
      </c>
      <c r="U4790" s="8">
        <v>15.069599999999999</v>
      </c>
    </row>
    <row r="4791" spans="1:21" x14ac:dyDescent="0.3">
      <c r="A4791" s="2">
        <v>4790</v>
      </c>
      <c r="B4791" s="2" t="s">
        <v>7781</v>
      </c>
      <c r="C4791" s="3">
        <v>42320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8">
        <v>54.92</v>
      </c>
      <c r="S4791" s="6">
        <v>5</v>
      </c>
      <c r="T4791" s="5">
        <v>0.2</v>
      </c>
      <c r="U4791" s="8">
        <v>10.984</v>
      </c>
    </row>
    <row r="4792" spans="1:21" x14ac:dyDescent="0.3">
      <c r="A4792" s="2">
        <v>4791</v>
      </c>
      <c r="B4792" s="2" t="s">
        <v>7781</v>
      </c>
      <c r="C4792" s="3">
        <v>42320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8">
        <v>364.95</v>
      </c>
      <c r="S4792" s="6">
        <v>5</v>
      </c>
      <c r="T4792" s="5">
        <v>0.5</v>
      </c>
      <c r="U4792" s="8">
        <v>-248.166</v>
      </c>
    </row>
    <row r="4793" spans="1:21" x14ac:dyDescent="0.3">
      <c r="A4793" s="2">
        <v>4792</v>
      </c>
      <c r="B4793" s="2" t="s">
        <v>7781</v>
      </c>
      <c r="C4793" s="3">
        <v>42320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8">
        <v>85.055999999999997</v>
      </c>
      <c r="S4793" s="6">
        <v>3</v>
      </c>
      <c r="T4793" s="5">
        <v>0.2</v>
      </c>
      <c r="U4793" s="8">
        <v>28.706399999999999</v>
      </c>
    </row>
    <row r="4794" spans="1:21" x14ac:dyDescent="0.3">
      <c r="A4794" s="2">
        <v>4793</v>
      </c>
      <c r="B4794" s="2" t="s">
        <v>7781</v>
      </c>
      <c r="C4794" s="3">
        <v>42320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8">
        <v>27.696000000000002</v>
      </c>
      <c r="S4794" s="6">
        <v>3</v>
      </c>
      <c r="T4794" s="5">
        <v>0.2</v>
      </c>
      <c r="U4794" s="8">
        <v>9.6936</v>
      </c>
    </row>
    <row r="4795" spans="1:21" x14ac:dyDescent="0.3">
      <c r="A4795" s="2">
        <v>4794</v>
      </c>
      <c r="B4795" s="2" t="s">
        <v>7785</v>
      </c>
      <c r="C4795" s="3">
        <v>42184</v>
      </c>
      <c r="D4795" s="3">
        <v>42101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8">
        <v>24.96</v>
      </c>
      <c r="S4795" s="6">
        <v>4</v>
      </c>
      <c r="T4795" s="5">
        <v>0</v>
      </c>
      <c r="U4795" s="8">
        <v>11.231999999999999</v>
      </c>
    </row>
    <row r="4796" spans="1:21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8">
        <v>43.13</v>
      </c>
      <c r="S4796" s="6">
        <v>1</v>
      </c>
      <c r="T4796" s="5">
        <v>0</v>
      </c>
      <c r="U4796" s="8">
        <v>18.114599999999999</v>
      </c>
    </row>
    <row r="4797" spans="1:21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8">
        <v>5.64</v>
      </c>
      <c r="S4797" s="6">
        <v>3</v>
      </c>
      <c r="T4797" s="5">
        <v>0</v>
      </c>
      <c r="U4797" s="8">
        <v>2.7071999999999998</v>
      </c>
    </row>
    <row r="4798" spans="1:21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8">
        <v>57.582000000000001</v>
      </c>
      <c r="S4798" s="6">
        <v>3</v>
      </c>
      <c r="T4798" s="5">
        <v>0.7</v>
      </c>
      <c r="U4798" s="8">
        <v>-44.1462</v>
      </c>
    </row>
    <row r="4799" spans="1:21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8">
        <v>31.103999999999999</v>
      </c>
      <c r="S4799" s="6">
        <v>6</v>
      </c>
      <c r="T4799" s="5">
        <v>0.2</v>
      </c>
      <c r="U4799" s="8">
        <v>10.8864</v>
      </c>
    </row>
    <row r="4800" spans="1:21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8">
        <v>30.192</v>
      </c>
      <c r="S4800" s="6">
        <v>3</v>
      </c>
      <c r="T4800" s="5">
        <v>0.2</v>
      </c>
      <c r="U4800" s="8">
        <v>8.3027999999999995</v>
      </c>
    </row>
    <row r="4801" spans="1:21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8">
        <v>43.6</v>
      </c>
      <c r="S4801" s="6">
        <v>5</v>
      </c>
      <c r="T4801" s="5">
        <v>0.2</v>
      </c>
      <c r="U4801" s="8">
        <v>4.3600000000000003</v>
      </c>
    </row>
    <row r="4802" spans="1:21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8">
        <v>4.7679999999999998</v>
      </c>
      <c r="S4802" s="6">
        <v>2</v>
      </c>
      <c r="T4802" s="5">
        <v>0.2</v>
      </c>
      <c r="U4802" s="8">
        <v>0.41720000000000002</v>
      </c>
    </row>
    <row r="4803" spans="1:21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8">
        <v>10.38</v>
      </c>
      <c r="S4803" s="6">
        <v>2</v>
      </c>
      <c r="T4803" s="5">
        <v>0.7</v>
      </c>
      <c r="U4803" s="8">
        <v>-7.6120000000000001</v>
      </c>
    </row>
    <row r="4804" spans="1:21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8">
        <v>13.391999999999999</v>
      </c>
      <c r="S4804" s="6">
        <v>8</v>
      </c>
      <c r="T4804" s="5">
        <v>0.7</v>
      </c>
      <c r="U4804" s="8">
        <v>-9.8208000000000002</v>
      </c>
    </row>
    <row r="4805" spans="1:21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8">
        <v>39.594000000000001</v>
      </c>
      <c r="S4805" s="6">
        <v>1</v>
      </c>
      <c r="T4805" s="5">
        <v>0.4</v>
      </c>
      <c r="U4805" s="8">
        <v>-7.2588999999999997</v>
      </c>
    </row>
    <row r="4806" spans="1:21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8">
        <v>91.007999999999996</v>
      </c>
      <c r="S4806" s="6">
        <v>9</v>
      </c>
      <c r="T4806" s="5">
        <v>0.2</v>
      </c>
      <c r="U4806" s="8">
        <v>19.339200000000002</v>
      </c>
    </row>
    <row r="4807" spans="1:21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8">
        <v>37.94</v>
      </c>
      <c r="S4807" s="6">
        <v>2</v>
      </c>
      <c r="T4807" s="5">
        <v>0</v>
      </c>
      <c r="U4807" s="8">
        <v>18.211200000000002</v>
      </c>
    </row>
    <row r="4808" spans="1:21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8">
        <v>42.8</v>
      </c>
      <c r="S4808" s="6">
        <v>10</v>
      </c>
      <c r="T4808" s="5">
        <v>0</v>
      </c>
      <c r="U4808" s="8">
        <v>19.260000000000002</v>
      </c>
    </row>
    <row r="4809" spans="1:21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8">
        <v>33.630000000000003</v>
      </c>
      <c r="S4809" s="6">
        <v>3</v>
      </c>
      <c r="T4809" s="5">
        <v>0</v>
      </c>
      <c r="U4809" s="8">
        <v>10.089</v>
      </c>
    </row>
    <row r="4810" spans="1:21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8">
        <v>62.808</v>
      </c>
      <c r="S4810" s="6">
        <v>3</v>
      </c>
      <c r="T4810" s="5">
        <v>0.2</v>
      </c>
      <c r="U4810" s="8">
        <v>21.197700000000001</v>
      </c>
    </row>
    <row r="4811" spans="1:21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8">
        <v>195.64</v>
      </c>
      <c r="S4811" s="6">
        <v>4</v>
      </c>
      <c r="T4811" s="5">
        <v>0</v>
      </c>
      <c r="U4811" s="8">
        <v>91.950800000000001</v>
      </c>
    </row>
    <row r="4812" spans="1:21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8">
        <v>239.9</v>
      </c>
      <c r="S4812" s="6">
        <v>2</v>
      </c>
      <c r="T4812" s="5">
        <v>0</v>
      </c>
      <c r="U4812" s="8">
        <v>71.97</v>
      </c>
    </row>
    <row r="4813" spans="1:21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8">
        <v>380.05799999999999</v>
      </c>
      <c r="S4813" s="6">
        <v>3</v>
      </c>
      <c r="T4813" s="5">
        <v>0.3</v>
      </c>
      <c r="U4813" s="8">
        <v>-21.717600000000001</v>
      </c>
    </row>
    <row r="4814" spans="1:21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8">
        <v>1199.9760000000001</v>
      </c>
      <c r="S4814" s="6">
        <v>4</v>
      </c>
      <c r="T4814" s="5">
        <v>0.4</v>
      </c>
      <c r="U4814" s="8">
        <v>179.99639999999999</v>
      </c>
    </row>
    <row r="4815" spans="1:21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8">
        <v>48.576000000000001</v>
      </c>
      <c r="S4815" s="6">
        <v>3</v>
      </c>
      <c r="T4815" s="5">
        <v>0.2</v>
      </c>
      <c r="U4815" s="8">
        <v>9.7151999999999994</v>
      </c>
    </row>
    <row r="4816" spans="1:21" x14ac:dyDescent="0.3">
      <c r="A4816" s="2">
        <v>4815</v>
      </c>
      <c r="B4816" s="2" t="s">
        <v>7801</v>
      </c>
      <c r="C4816" s="3">
        <v>42587</v>
      </c>
      <c r="D4816" s="3">
        <v>42648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8">
        <v>17.940000000000001</v>
      </c>
      <c r="S4816" s="6">
        <v>3</v>
      </c>
      <c r="T4816" s="5">
        <v>0</v>
      </c>
      <c r="U4816" s="8">
        <v>8.0730000000000004</v>
      </c>
    </row>
    <row r="4817" spans="1:21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8">
        <v>18.263999999999999</v>
      </c>
      <c r="S4817" s="6">
        <v>3</v>
      </c>
      <c r="T4817" s="5">
        <v>0.2</v>
      </c>
      <c r="U4817" s="8">
        <v>6.1641000000000004</v>
      </c>
    </row>
    <row r="4818" spans="1:21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8">
        <v>34.655999999999999</v>
      </c>
      <c r="S4818" s="6">
        <v>2</v>
      </c>
      <c r="T4818" s="5">
        <v>0.2</v>
      </c>
      <c r="U4818" s="8">
        <v>5.6315999999999997</v>
      </c>
    </row>
    <row r="4819" spans="1:21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8">
        <v>81.552000000000007</v>
      </c>
      <c r="S4819" s="6">
        <v>2</v>
      </c>
      <c r="T4819" s="5">
        <v>0.2</v>
      </c>
      <c r="U4819" s="8">
        <v>8.1552000000000007</v>
      </c>
    </row>
    <row r="4820" spans="1:21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8">
        <v>227.136</v>
      </c>
      <c r="S4820" s="6">
        <v>4</v>
      </c>
      <c r="T4820" s="5">
        <v>0.2</v>
      </c>
      <c r="U4820" s="8">
        <v>-42.588000000000001</v>
      </c>
    </row>
    <row r="4821" spans="1:21" x14ac:dyDescent="0.3">
      <c r="A4821" s="2">
        <v>4820</v>
      </c>
      <c r="B4821" s="2" t="s">
        <v>7803</v>
      </c>
      <c r="C4821" s="3">
        <v>42953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8">
        <v>10.36</v>
      </c>
      <c r="S4821" s="6">
        <v>2</v>
      </c>
      <c r="T4821" s="5">
        <v>0</v>
      </c>
      <c r="U4821" s="8">
        <v>5.0763999999999996</v>
      </c>
    </row>
    <row r="4822" spans="1:21" x14ac:dyDescent="0.3">
      <c r="A4822" s="2">
        <v>4821</v>
      </c>
      <c r="B4822" s="2" t="s">
        <v>7806</v>
      </c>
      <c r="C4822" s="3">
        <v>42189</v>
      </c>
      <c r="D4822" s="3">
        <v>42312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8">
        <v>463.24799999999999</v>
      </c>
      <c r="S4822" s="6">
        <v>8</v>
      </c>
      <c r="T4822" s="5">
        <v>0.8</v>
      </c>
      <c r="U4822" s="8">
        <v>-1181.2824000000001</v>
      </c>
    </row>
    <row r="4823" spans="1:21" x14ac:dyDescent="0.3">
      <c r="A4823" s="2">
        <v>4822</v>
      </c>
      <c r="B4823" s="2" t="s">
        <v>7806</v>
      </c>
      <c r="C4823" s="3">
        <v>42189</v>
      </c>
      <c r="D4823" s="3">
        <v>42312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8">
        <v>383.952</v>
      </c>
      <c r="S4823" s="6">
        <v>6</v>
      </c>
      <c r="T4823" s="5">
        <v>0.2</v>
      </c>
      <c r="U4823" s="8">
        <v>47.994</v>
      </c>
    </row>
    <row r="4824" spans="1:21" x14ac:dyDescent="0.3">
      <c r="A4824" s="2">
        <v>4823</v>
      </c>
      <c r="B4824" s="2" t="s">
        <v>7807</v>
      </c>
      <c r="C4824" s="3">
        <v>42650</v>
      </c>
      <c r="D4824" s="3">
        <v>42681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8">
        <v>44.856000000000002</v>
      </c>
      <c r="S4824" s="6">
        <v>6</v>
      </c>
      <c r="T4824" s="5">
        <v>0.7</v>
      </c>
      <c r="U4824" s="8">
        <v>-35.884799999999998</v>
      </c>
    </row>
    <row r="4825" spans="1:21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8">
        <v>30.344999999999999</v>
      </c>
      <c r="S4825" s="6">
        <v>7</v>
      </c>
      <c r="T4825" s="5">
        <v>0.7</v>
      </c>
      <c r="U4825" s="8">
        <v>-24.276</v>
      </c>
    </row>
    <row r="4826" spans="1:21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8">
        <v>127.554</v>
      </c>
      <c r="S4826" s="6">
        <v>3</v>
      </c>
      <c r="T4826" s="5">
        <v>0.3</v>
      </c>
      <c r="U4826" s="8">
        <v>-9.1110000000000007</v>
      </c>
    </row>
    <row r="4827" spans="1:21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8">
        <v>77.951999999999998</v>
      </c>
      <c r="S4827" s="6">
        <v>3</v>
      </c>
      <c r="T4827" s="5">
        <v>0.2</v>
      </c>
      <c r="U4827" s="8">
        <v>15.590400000000001</v>
      </c>
    </row>
    <row r="4828" spans="1:21" x14ac:dyDescent="0.3">
      <c r="A4828" s="2">
        <v>4827</v>
      </c>
      <c r="B4828" s="2" t="s">
        <v>7812</v>
      </c>
      <c r="C4828" s="3">
        <v>43080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8">
        <v>14.016</v>
      </c>
      <c r="S4828" s="6">
        <v>4</v>
      </c>
      <c r="T4828" s="5">
        <v>0.2</v>
      </c>
      <c r="U4828" s="8">
        <v>4.9055999999999997</v>
      </c>
    </row>
    <row r="4829" spans="1:21" x14ac:dyDescent="0.3">
      <c r="A4829" s="2">
        <v>4828</v>
      </c>
      <c r="B4829" s="2" t="s">
        <v>7813</v>
      </c>
      <c r="C4829" s="3">
        <v>41650</v>
      </c>
      <c r="D4829" s="3">
        <v>41862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8">
        <v>69.52</v>
      </c>
      <c r="S4829" s="6">
        <v>2</v>
      </c>
      <c r="T4829" s="5">
        <v>0</v>
      </c>
      <c r="U4829" s="8">
        <v>19.465599999999998</v>
      </c>
    </row>
    <row r="4830" spans="1:21" x14ac:dyDescent="0.3">
      <c r="A4830" s="2">
        <v>4829</v>
      </c>
      <c r="B4830" s="2" t="s">
        <v>7813</v>
      </c>
      <c r="C4830" s="3">
        <v>41650</v>
      </c>
      <c r="D4830" s="3">
        <v>41862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8">
        <v>5.64</v>
      </c>
      <c r="S4830" s="6">
        <v>3</v>
      </c>
      <c r="T4830" s="5">
        <v>0</v>
      </c>
      <c r="U4830" s="8">
        <v>1.6355999999999999</v>
      </c>
    </row>
    <row r="4831" spans="1:21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8">
        <v>13.776</v>
      </c>
      <c r="S4831" s="6">
        <v>3</v>
      </c>
      <c r="T4831" s="5">
        <v>0.2</v>
      </c>
      <c r="U4831" s="8">
        <v>4.4771999999999998</v>
      </c>
    </row>
    <row r="4832" spans="1:21" x14ac:dyDescent="0.3">
      <c r="A4832" s="2">
        <v>4831</v>
      </c>
      <c r="B4832" s="2" t="s">
        <v>7815</v>
      </c>
      <c r="C4832" s="3">
        <v>41831</v>
      </c>
      <c r="D4832" s="3">
        <v>41984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8">
        <v>245.88</v>
      </c>
      <c r="S4832" s="6">
        <v>6</v>
      </c>
      <c r="T4832" s="5">
        <v>0</v>
      </c>
      <c r="U4832" s="8">
        <v>68.846400000000003</v>
      </c>
    </row>
    <row r="4833" spans="1:21" x14ac:dyDescent="0.3">
      <c r="A4833" s="2">
        <v>4832</v>
      </c>
      <c r="B4833" s="2" t="s">
        <v>7815</v>
      </c>
      <c r="C4833" s="3">
        <v>41831</v>
      </c>
      <c r="D4833" s="3">
        <v>41984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8">
        <v>36.630000000000003</v>
      </c>
      <c r="S4833" s="6">
        <v>3</v>
      </c>
      <c r="T4833" s="5">
        <v>0</v>
      </c>
      <c r="U4833" s="8">
        <v>9.8901000000000003</v>
      </c>
    </row>
    <row r="4834" spans="1:21" x14ac:dyDescent="0.3">
      <c r="A4834" s="2">
        <v>4833</v>
      </c>
      <c r="B4834" s="2" t="s">
        <v>7815</v>
      </c>
      <c r="C4834" s="3">
        <v>41831</v>
      </c>
      <c r="D4834" s="3">
        <v>41984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8">
        <v>22.58</v>
      </c>
      <c r="S4834" s="6">
        <v>2</v>
      </c>
      <c r="T4834" s="5">
        <v>0</v>
      </c>
      <c r="U4834" s="8">
        <v>5.8708</v>
      </c>
    </row>
    <row r="4835" spans="1:21" x14ac:dyDescent="0.3">
      <c r="A4835" s="2">
        <v>4834</v>
      </c>
      <c r="B4835" s="2" t="s">
        <v>7815</v>
      </c>
      <c r="C4835" s="3">
        <v>41831</v>
      </c>
      <c r="D4835" s="3">
        <v>41984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8">
        <v>12.39</v>
      </c>
      <c r="S4835" s="6">
        <v>3</v>
      </c>
      <c r="T4835" s="5">
        <v>0</v>
      </c>
      <c r="U4835" s="8">
        <v>5.8232999999999997</v>
      </c>
    </row>
    <row r="4836" spans="1:21" x14ac:dyDescent="0.3">
      <c r="A4836" s="2">
        <v>4835</v>
      </c>
      <c r="B4836" s="2" t="s">
        <v>7817</v>
      </c>
      <c r="C4836" s="3">
        <v>42865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8">
        <v>39.92</v>
      </c>
      <c r="S4836" s="6">
        <v>5</v>
      </c>
      <c r="T4836" s="5">
        <v>0.2</v>
      </c>
      <c r="U4836" s="8">
        <v>13.473000000000001</v>
      </c>
    </row>
    <row r="4837" spans="1:21" x14ac:dyDescent="0.3">
      <c r="A4837" s="2">
        <v>4836</v>
      </c>
      <c r="B4837" s="2" t="s">
        <v>7817</v>
      </c>
      <c r="C4837" s="3">
        <v>42865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8">
        <v>61.96</v>
      </c>
      <c r="S4837" s="6">
        <v>2</v>
      </c>
      <c r="T4837" s="5">
        <v>0</v>
      </c>
      <c r="U4837" s="8">
        <v>27.882000000000001</v>
      </c>
    </row>
    <row r="4838" spans="1:21" x14ac:dyDescent="0.3">
      <c r="A4838" s="2">
        <v>4837</v>
      </c>
      <c r="B4838" s="2" t="s">
        <v>7817</v>
      </c>
      <c r="C4838" s="3">
        <v>42865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8">
        <v>19.936</v>
      </c>
      <c r="S4838" s="6">
        <v>4</v>
      </c>
      <c r="T4838" s="5">
        <v>0.2</v>
      </c>
      <c r="U4838" s="8">
        <v>7.2267999999999999</v>
      </c>
    </row>
    <row r="4839" spans="1:21" x14ac:dyDescent="0.3">
      <c r="A4839" s="2">
        <v>4838</v>
      </c>
      <c r="B4839" s="2" t="s">
        <v>7818</v>
      </c>
      <c r="C4839" s="3">
        <v>42741</v>
      </c>
      <c r="D4839" s="3">
        <v>42800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8">
        <v>3.798</v>
      </c>
      <c r="S4839" s="6">
        <v>2</v>
      </c>
      <c r="T4839" s="5">
        <v>0.7</v>
      </c>
      <c r="U4839" s="8">
        <v>-2.6585999999999999</v>
      </c>
    </row>
    <row r="4840" spans="1:21" x14ac:dyDescent="0.3">
      <c r="A4840" s="2">
        <v>4839</v>
      </c>
      <c r="B4840" s="2" t="s">
        <v>7818</v>
      </c>
      <c r="C4840" s="3">
        <v>42741</v>
      </c>
      <c r="D4840" s="3">
        <v>42800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8">
        <v>27.744</v>
      </c>
      <c r="S4840" s="6">
        <v>6</v>
      </c>
      <c r="T4840" s="5">
        <v>0.2</v>
      </c>
      <c r="U4840" s="8">
        <v>10.0572</v>
      </c>
    </row>
    <row r="4841" spans="1:21" x14ac:dyDescent="0.3">
      <c r="A4841" s="2">
        <v>4840</v>
      </c>
      <c r="B4841" s="2" t="s">
        <v>7818</v>
      </c>
      <c r="C4841" s="3">
        <v>42741</v>
      </c>
      <c r="D4841" s="3">
        <v>42800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8">
        <v>158.376</v>
      </c>
      <c r="S4841" s="6">
        <v>4</v>
      </c>
      <c r="T4841" s="5">
        <v>0.4</v>
      </c>
      <c r="U4841" s="8">
        <v>-34.314799999999998</v>
      </c>
    </row>
    <row r="4842" spans="1:21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8">
        <v>27.58</v>
      </c>
      <c r="S4842" s="6">
        <v>2</v>
      </c>
      <c r="T4842" s="5">
        <v>0</v>
      </c>
      <c r="U4842" s="8">
        <v>11.583600000000001</v>
      </c>
    </row>
    <row r="4843" spans="1:21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8">
        <v>5.5529999999999999</v>
      </c>
      <c r="S4843" s="6">
        <v>3</v>
      </c>
      <c r="T4843" s="5">
        <v>0.7</v>
      </c>
      <c r="U4843" s="8">
        <v>-4.0721999999999996</v>
      </c>
    </row>
    <row r="4844" spans="1:21" x14ac:dyDescent="0.3">
      <c r="A4844" s="2">
        <v>4843</v>
      </c>
      <c r="B4844" s="2" t="s">
        <v>7821</v>
      </c>
      <c r="C4844" s="3">
        <v>43007</v>
      </c>
      <c r="D4844" s="3">
        <v>42835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8">
        <v>243.92</v>
      </c>
      <c r="S4844" s="6">
        <v>5</v>
      </c>
      <c r="T4844" s="5">
        <v>0.2</v>
      </c>
      <c r="U4844" s="8">
        <v>-54.881999999999998</v>
      </c>
    </row>
    <row r="4845" spans="1:21" x14ac:dyDescent="0.3">
      <c r="A4845" s="2">
        <v>4844</v>
      </c>
      <c r="B4845" s="2" t="s">
        <v>7822</v>
      </c>
      <c r="C4845" s="3">
        <v>42562</v>
      </c>
      <c r="D4845" s="3">
        <v>42624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8">
        <v>14.96</v>
      </c>
      <c r="S4845" s="6">
        <v>4</v>
      </c>
      <c r="T4845" s="5">
        <v>0</v>
      </c>
      <c r="U4845" s="8">
        <v>0.29920000000000002</v>
      </c>
    </row>
    <row r="4846" spans="1:21" x14ac:dyDescent="0.3">
      <c r="A4846" s="2">
        <v>4845</v>
      </c>
      <c r="B4846" s="2" t="s">
        <v>7823</v>
      </c>
      <c r="C4846" s="3">
        <v>41733</v>
      </c>
      <c r="D4846" s="3">
        <v>41763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8">
        <v>7.1840000000000002</v>
      </c>
      <c r="S4846" s="6">
        <v>2</v>
      </c>
      <c r="T4846" s="5">
        <v>0.2</v>
      </c>
      <c r="U4846" s="8">
        <v>2.2450000000000001</v>
      </c>
    </row>
    <row r="4847" spans="1:21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8">
        <v>10.512</v>
      </c>
      <c r="S4847" s="6">
        <v>3</v>
      </c>
      <c r="T4847" s="5">
        <v>0.2</v>
      </c>
      <c r="U4847" s="8">
        <v>3.6791999999999998</v>
      </c>
    </row>
    <row r="4848" spans="1:21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8">
        <v>263.95999999999998</v>
      </c>
      <c r="S4848" s="6">
        <v>5</v>
      </c>
      <c r="T4848" s="5">
        <v>0.2</v>
      </c>
      <c r="U4848" s="8">
        <v>19.797000000000001</v>
      </c>
    </row>
    <row r="4849" spans="1:21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8">
        <v>71.632000000000005</v>
      </c>
      <c r="S4849" s="6">
        <v>11</v>
      </c>
      <c r="T4849" s="5">
        <v>0.2</v>
      </c>
      <c r="U4849" s="8">
        <v>17.908000000000001</v>
      </c>
    </row>
    <row r="4850" spans="1:21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8">
        <v>9.3279999999999994</v>
      </c>
      <c r="S4850" s="6">
        <v>1</v>
      </c>
      <c r="T4850" s="5">
        <v>0.2</v>
      </c>
      <c r="U4850" s="8">
        <v>0.81620000000000004</v>
      </c>
    </row>
    <row r="4851" spans="1:21" x14ac:dyDescent="0.3">
      <c r="A4851" s="2">
        <v>4850</v>
      </c>
      <c r="B4851" s="2" t="s">
        <v>7826</v>
      </c>
      <c r="C4851" s="3">
        <v>41860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8">
        <v>5.88</v>
      </c>
      <c r="S4851" s="6">
        <v>2</v>
      </c>
      <c r="T4851" s="5">
        <v>0</v>
      </c>
      <c r="U4851" s="8">
        <v>2.6459999999999999</v>
      </c>
    </row>
    <row r="4852" spans="1:21" x14ac:dyDescent="0.3">
      <c r="A4852" s="2">
        <v>4851</v>
      </c>
      <c r="B4852" s="2" t="s">
        <v>7826</v>
      </c>
      <c r="C4852" s="3">
        <v>41860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8">
        <v>975.92</v>
      </c>
      <c r="S4852" s="6">
        <v>5</v>
      </c>
      <c r="T4852" s="5">
        <v>0.2</v>
      </c>
      <c r="U4852" s="8">
        <v>121.99</v>
      </c>
    </row>
    <row r="4853" spans="1:21" x14ac:dyDescent="0.3">
      <c r="A4853" s="2">
        <v>4852</v>
      </c>
      <c r="B4853" s="2" t="s">
        <v>7826</v>
      </c>
      <c r="C4853" s="3">
        <v>41860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8">
        <v>303.83999999999997</v>
      </c>
      <c r="S4853" s="6">
        <v>8</v>
      </c>
      <c r="T4853" s="5">
        <v>0</v>
      </c>
      <c r="U4853" s="8">
        <v>91.152000000000001</v>
      </c>
    </row>
    <row r="4854" spans="1:21" x14ac:dyDescent="0.3">
      <c r="A4854" s="2">
        <v>4853</v>
      </c>
      <c r="B4854" s="2" t="s">
        <v>7826</v>
      </c>
      <c r="C4854" s="3">
        <v>41860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8">
        <v>485.88</v>
      </c>
      <c r="S4854" s="6">
        <v>6</v>
      </c>
      <c r="T4854" s="5">
        <v>0</v>
      </c>
      <c r="U4854" s="8">
        <v>19.435199999999998</v>
      </c>
    </row>
    <row r="4855" spans="1:21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8">
        <v>12.54</v>
      </c>
      <c r="S4855" s="6">
        <v>3</v>
      </c>
      <c r="T4855" s="5">
        <v>0</v>
      </c>
      <c r="U4855" s="8">
        <v>4.5144000000000002</v>
      </c>
    </row>
    <row r="4856" spans="1:21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8">
        <v>8.94</v>
      </c>
      <c r="S4856" s="6">
        <v>3</v>
      </c>
      <c r="T4856" s="5">
        <v>0</v>
      </c>
      <c r="U4856" s="8">
        <v>0.62580000000000002</v>
      </c>
    </row>
    <row r="4857" spans="1:21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8">
        <v>9.24</v>
      </c>
      <c r="S4857" s="6">
        <v>3</v>
      </c>
      <c r="T4857" s="5">
        <v>0</v>
      </c>
      <c r="U4857" s="8">
        <v>4.4352</v>
      </c>
    </row>
    <row r="4858" spans="1:21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8">
        <v>70.007999999999996</v>
      </c>
      <c r="S4858" s="6">
        <v>3</v>
      </c>
      <c r="T4858" s="5">
        <v>0.2</v>
      </c>
      <c r="U4858" s="8">
        <v>24.502800000000001</v>
      </c>
    </row>
    <row r="4859" spans="1:21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8">
        <v>77.599999999999994</v>
      </c>
      <c r="S4859" s="6">
        <v>4</v>
      </c>
      <c r="T4859" s="5">
        <v>0</v>
      </c>
      <c r="U4859" s="8">
        <v>38.024000000000001</v>
      </c>
    </row>
    <row r="4860" spans="1:21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8">
        <v>464.85</v>
      </c>
      <c r="S4860" s="6">
        <v>9</v>
      </c>
      <c r="T4860" s="5">
        <v>0</v>
      </c>
      <c r="U4860" s="8">
        <v>92.97</v>
      </c>
    </row>
    <row r="4861" spans="1:21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8">
        <v>10.192</v>
      </c>
      <c r="S4861" s="6">
        <v>7</v>
      </c>
      <c r="T4861" s="5">
        <v>0.2</v>
      </c>
      <c r="U4861" s="8">
        <v>1.0192000000000001</v>
      </c>
    </row>
    <row r="4862" spans="1:21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8">
        <v>1793.98</v>
      </c>
      <c r="S4862" s="6">
        <v>2</v>
      </c>
      <c r="T4862" s="5">
        <v>0</v>
      </c>
      <c r="U4862" s="8">
        <v>843.17060000000004</v>
      </c>
    </row>
    <row r="4863" spans="1:21" x14ac:dyDescent="0.3">
      <c r="A4863" s="2">
        <v>4862</v>
      </c>
      <c r="B4863" s="2" t="s">
        <v>7835</v>
      </c>
      <c r="C4863" s="3">
        <v>41947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8">
        <v>758.35199999999998</v>
      </c>
      <c r="S4863" s="6">
        <v>6</v>
      </c>
      <c r="T4863" s="5">
        <v>0.2</v>
      </c>
      <c r="U4863" s="8">
        <v>265.42320000000001</v>
      </c>
    </row>
    <row r="4864" spans="1:21" x14ac:dyDescent="0.3">
      <c r="A4864" s="2">
        <v>4863</v>
      </c>
      <c r="B4864" s="2" t="s">
        <v>7836</v>
      </c>
      <c r="C4864" s="3">
        <v>42654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8">
        <v>20.367999999999999</v>
      </c>
      <c r="S4864" s="6">
        <v>1</v>
      </c>
      <c r="T4864" s="5">
        <v>0.2</v>
      </c>
      <c r="U4864" s="8">
        <v>7.3834</v>
      </c>
    </row>
    <row r="4865" spans="1:21" x14ac:dyDescent="0.3">
      <c r="A4865" s="2">
        <v>4864</v>
      </c>
      <c r="B4865" s="2" t="s">
        <v>7836</v>
      </c>
      <c r="C4865" s="3">
        <v>42654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8">
        <v>49.847999999999999</v>
      </c>
      <c r="S4865" s="6">
        <v>3</v>
      </c>
      <c r="T4865" s="5">
        <v>0.2</v>
      </c>
      <c r="U4865" s="8">
        <v>16.823699999999999</v>
      </c>
    </row>
    <row r="4866" spans="1:21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8">
        <v>239.97</v>
      </c>
      <c r="S4866" s="6">
        <v>3</v>
      </c>
      <c r="T4866" s="5">
        <v>0</v>
      </c>
      <c r="U4866" s="8">
        <v>67.191599999999994</v>
      </c>
    </row>
    <row r="4867" spans="1:21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8">
        <v>2404.7040000000002</v>
      </c>
      <c r="S4867" s="6">
        <v>6</v>
      </c>
      <c r="T4867" s="5">
        <v>0.2</v>
      </c>
      <c r="U4867" s="8">
        <v>150.29400000000001</v>
      </c>
    </row>
    <row r="4868" spans="1:21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8">
        <v>563.024</v>
      </c>
      <c r="S4868" s="6">
        <v>11</v>
      </c>
      <c r="T4868" s="5">
        <v>0.2</v>
      </c>
      <c r="U4868" s="8">
        <v>190.0206</v>
      </c>
    </row>
    <row r="4869" spans="1:21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8">
        <v>344.91</v>
      </c>
      <c r="S4869" s="6">
        <v>3</v>
      </c>
      <c r="T4869" s="5">
        <v>0</v>
      </c>
      <c r="U4869" s="8">
        <v>10.347300000000001</v>
      </c>
    </row>
    <row r="4870" spans="1:21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8">
        <v>8.64</v>
      </c>
      <c r="S4870" s="6">
        <v>3</v>
      </c>
      <c r="T4870" s="5">
        <v>0</v>
      </c>
      <c r="U4870" s="8">
        <v>4.2336</v>
      </c>
    </row>
    <row r="4871" spans="1:21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8">
        <v>89.988</v>
      </c>
      <c r="S4871" s="6">
        <v>2</v>
      </c>
      <c r="T4871" s="5">
        <v>0.4</v>
      </c>
      <c r="U4871" s="8">
        <v>-14.997999999999999</v>
      </c>
    </row>
    <row r="4872" spans="1:21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8">
        <v>229.54400000000001</v>
      </c>
      <c r="S4872" s="6">
        <v>7</v>
      </c>
      <c r="T4872" s="5">
        <v>0.2</v>
      </c>
      <c r="U4872" s="8">
        <v>83.209699999999998</v>
      </c>
    </row>
    <row r="4873" spans="1:21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8">
        <v>1.8240000000000001</v>
      </c>
      <c r="S4873" s="6">
        <v>2</v>
      </c>
      <c r="T4873" s="5">
        <v>0.2</v>
      </c>
      <c r="U4873" s="8">
        <v>0.61560000000000004</v>
      </c>
    </row>
    <row r="4874" spans="1:21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8">
        <v>18.32</v>
      </c>
      <c r="S4874" s="6">
        <v>5</v>
      </c>
      <c r="T4874" s="5">
        <v>0.8</v>
      </c>
      <c r="U4874" s="8">
        <v>-46.716000000000001</v>
      </c>
    </row>
    <row r="4875" spans="1:21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8">
        <v>48.816000000000003</v>
      </c>
      <c r="S4875" s="6">
        <v>3</v>
      </c>
      <c r="T4875" s="5">
        <v>0.2</v>
      </c>
      <c r="U4875" s="8">
        <v>-11.5938</v>
      </c>
    </row>
    <row r="4876" spans="1:21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8">
        <v>1.1879999999999999</v>
      </c>
      <c r="S4876" s="6">
        <v>1</v>
      </c>
      <c r="T4876" s="5">
        <v>0.8</v>
      </c>
      <c r="U4876" s="8">
        <v>-1.9601999999999999</v>
      </c>
    </row>
    <row r="4877" spans="1:21" x14ac:dyDescent="0.3">
      <c r="A4877" s="2">
        <v>4876</v>
      </c>
      <c r="B4877" s="2" t="s">
        <v>7843</v>
      </c>
      <c r="C4877" s="3">
        <v>41682</v>
      </c>
      <c r="D4877" s="3">
        <v>41832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8">
        <v>119.8</v>
      </c>
      <c r="S4877" s="6">
        <v>5</v>
      </c>
      <c r="T4877" s="5">
        <v>0.2</v>
      </c>
      <c r="U4877" s="8">
        <v>29.95</v>
      </c>
    </row>
    <row r="4878" spans="1:21" x14ac:dyDescent="0.3">
      <c r="A4878" s="2">
        <v>4877</v>
      </c>
      <c r="B4878" s="2" t="s">
        <v>7844</v>
      </c>
      <c r="C4878" s="3">
        <v>41708</v>
      </c>
      <c r="D4878" s="3">
        <v>41892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8">
        <v>61.567999999999998</v>
      </c>
      <c r="S4878" s="6">
        <v>2</v>
      </c>
      <c r="T4878" s="5">
        <v>0.2</v>
      </c>
      <c r="U4878" s="8">
        <v>4.6176000000000004</v>
      </c>
    </row>
    <row r="4879" spans="1:21" x14ac:dyDescent="0.3">
      <c r="A4879" s="2">
        <v>4878</v>
      </c>
      <c r="B4879" s="2" t="s">
        <v>7844</v>
      </c>
      <c r="C4879" s="3">
        <v>41708</v>
      </c>
      <c r="D4879" s="3">
        <v>41892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8">
        <v>6.1920000000000002</v>
      </c>
      <c r="S4879" s="6">
        <v>3</v>
      </c>
      <c r="T4879" s="5">
        <v>0.2</v>
      </c>
      <c r="U4879" s="8">
        <v>0.46439999999999998</v>
      </c>
    </row>
    <row r="4880" spans="1:21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8">
        <v>2.214</v>
      </c>
      <c r="S4880" s="6">
        <v>3</v>
      </c>
      <c r="T4880" s="5">
        <v>0.7</v>
      </c>
      <c r="U4880" s="8">
        <v>-1.476</v>
      </c>
    </row>
    <row r="4881" spans="1:21" x14ac:dyDescent="0.3">
      <c r="A4881" s="2">
        <v>4880</v>
      </c>
      <c r="B4881" s="2" t="s">
        <v>7847</v>
      </c>
      <c r="C4881" s="3">
        <v>42777</v>
      </c>
      <c r="D4881" s="3">
        <v>42866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8">
        <v>5.32</v>
      </c>
      <c r="S4881" s="6">
        <v>2</v>
      </c>
      <c r="T4881" s="5">
        <v>0</v>
      </c>
      <c r="U4881" s="8">
        <v>2.6067999999999998</v>
      </c>
    </row>
    <row r="4882" spans="1:21" x14ac:dyDescent="0.3">
      <c r="A4882" s="2">
        <v>4881</v>
      </c>
      <c r="B4882" s="2" t="s">
        <v>7847</v>
      </c>
      <c r="C4882" s="3">
        <v>42777</v>
      </c>
      <c r="D4882" s="3">
        <v>42866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8">
        <v>975.92</v>
      </c>
      <c r="S4882" s="6">
        <v>4</v>
      </c>
      <c r="T4882" s="5">
        <v>0</v>
      </c>
      <c r="U4882" s="8">
        <v>292.77600000000001</v>
      </c>
    </row>
    <row r="4883" spans="1:21" x14ac:dyDescent="0.3">
      <c r="A4883" s="2">
        <v>4882</v>
      </c>
      <c r="B4883" s="2" t="s">
        <v>7847</v>
      </c>
      <c r="C4883" s="3">
        <v>42777</v>
      </c>
      <c r="D4883" s="3">
        <v>42866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8">
        <v>2249.91</v>
      </c>
      <c r="S4883" s="6">
        <v>9</v>
      </c>
      <c r="T4883" s="5">
        <v>0</v>
      </c>
      <c r="U4883" s="8">
        <v>517.47929999999997</v>
      </c>
    </row>
    <row r="4884" spans="1:21" x14ac:dyDescent="0.3">
      <c r="A4884" s="2">
        <v>4883</v>
      </c>
      <c r="B4884" s="2" t="s">
        <v>7847</v>
      </c>
      <c r="C4884" s="3">
        <v>42777</v>
      </c>
      <c r="D4884" s="3">
        <v>42866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8">
        <v>59.92</v>
      </c>
      <c r="S4884" s="6">
        <v>4</v>
      </c>
      <c r="T4884" s="5">
        <v>0</v>
      </c>
      <c r="U4884" s="8">
        <v>16.7776</v>
      </c>
    </row>
    <row r="4885" spans="1:21" x14ac:dyDescent="0.3">
      <c r="A4885" s="2">
        <v>4884</v>
      </c>
      <c r="B4885" s="2" t="s">
        <v>7848</v>
      </c>
      <c r="C4885" s="3">
        <v>42950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8">
        <v>171.2</v>
      </c>
      <c r="S4885" s="6">
        <v>5</v>
      </c>
      <c r="T4885" s="5">
        <v>0.2</v>
      </c>
      <c r="U4885" s="8">
        <v>64.2</v>
      </c>
    </row>
    <row r="4886" spans="1:21" x14ac:dyDescent="0.3">
      <c r="A4886" s="2">
        <v>4885</v>
      </c>
      <c r="B4886" s="2" t="s">
        <v>7848</v>
      </c>
      <c r="C4886" s="3">
        <v>42950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8">
        <v>3.36</v>
      </c>
      <c r="S4886" s="6">
        <v>2</v>
      </c>
      <c r="T4886" s="5">
        <v>0</v>
      </c>
      <c r="U4886" s="8">
        <v>0.87360000000000004</v>
      </c>
    </row>
    <row r="4887" spans="1:21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8">
        <v>114.2</v>
      </c>
      <c r="S4887" s="6">
        <v>5</v>
      </c>
      <c r="T4887" s="5">
        <v>0</v>
      </c>
      <c r="U4887" s="8">
        <v>52.531999999999996</v>
      </c>
    </row>
    <row r="4888" spans="1:21" x14ac:dyDescent="0.3">
      <c r="A4888" s="2">
        <v>4887</v>
      </c>
      <c r="B4888" s="2" t="s">
        <v>7850</v>
      </c>
      <c r="C4888" s="3">
        <v>42702</v>
      </c>
      <c r="D4888" s="3">
        <v>42381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8">
        <v>182.67</v>
      </c>
      <c r="S4888" s="6">
        <v>3</v>
      </c>
      <c r="T4888" s="5">
        <v>0</v>
      </c>
      <c r="U4888" s="8">
        <v>52.974299999999999</v>
      </c>
    </row>
    <row r="4889" spans="1:21" x14ac:dyDescent="0.3">
      <c r="A4889" s="2">
        <v>4888</v>
      </c>
      <c r="B4889" s="2" t="s">
        <v>7850</v>
      </c>
      <c r="C4889" s="3">
        <v>42702</v>
      </c>
      <c r="D4889" s="3">
        <v>42381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8">
        <v>101.7</v>
      </c>
      <c r="S4889" s="6">
        <v>6</v>
      </c>
      <c r="T4889" s="5">
        <v>0</v>
      </c>
      <c r="U4889" s="8">
        <v>6.1020000000000003</v>
      </c>
    </row>
    <row r="4890" spans="1:21" x14ac:dyDescent="0.3">
      <c r="A4890" s="2">
        <v>4889</v>
      </c>
      <c r="B4890" s="2" t="s">
        <v>7850</v>
      </c>
      <c r="C4890" s="3">
        <v>42702</v>
      </c>
      <c r="D4890" s="3">
        <v>42381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8">
        <v>1126.02</v>
      </c>
      <c r="S4890" s="6">
        <v>3</v>
      </c>
      <c r="T4890" s="5">
        <v>0</v>
      </c>
      <c r="U4890" s="8">
        <v>56.301000000000002</v>
      </c>
    </row>
    <row r="4891" spans="1:21" x14ac:dyDescent="0.3">
      <c r="A4891" s="2">
        <v>4890</v>
      </c>
      <c r="B4891" s="2" t="s">
        <v>7850</v>
      </c>
      <c r="C4891" s="3">
        <v>42702</v>
      </c>
      <c r="D4891" s="3">
        <v>42381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8">
        <v>1263.3</v>
      </c>
      <c r="S4891" s="6">
        <v>6</v>
      </c>
      <c r="T4891" s="5">
        <v>0</v>
      </c>
      <c r="U4891" s="8">
        <v>315.82499999999999</v>
      </c>
    </row>
    <row r="4892" spans="1:21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8">
        <v>8.82</v>
      </c>
      <c r="S4892" s="6">
        <v>3</v>
      </c>
      <c r="T4892" s="5">
        <v>0</v>
      </c>
      <c r="U4892" s="8">
        <v>2.5577999999999999</v>
      </c>
    </row>
    <row r="4893" spans="1:21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8">
        <v>37.94</v>
      </c>
      <c r="S4893" s="6">
        <v>2</v>
      </c>
      <c r="T4893" s="5">
        <v>0</v>
      </c>
      <c r="U4893" s="8">
        <v>18.211200000000002</v>
      </c>
    </row>
    <row r="4894" spans="1:21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8">
        <v>4.2</v>
      </c>
      <c r="S4894" s="6">
        <v>2</v>
      </c>
      <c r="T4894" s="5">
        <v>0</v>
      </c>
      <c r="U4894" s="8">
        <v>1.1759999999999999</v>
      </c>
    </row>
    <row r="4895" spans="1:21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8">
        <v>227.28</v>
      </c>
      <c r="S4895" s="6">
        <v>2</v>
      </c>
      <c r="T4895" s="5">
        <v>0</v>
      </c>
      <c r="U4895" s="8">
        <v>2.2728000000000002</v>
      </c>
    </row>
    <row r="4896" spans="1:21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8">
        <v>47.9</v>
      </c>
      <c r="S4896" s="6">
        <v>1</v>
      </c>
      <c r="T4896" s="5">
        <v>0</v>
      </c>
      <c r="U4896" s="8">
        <v>22.992000000000001</v>
      </c>
    </row>
    <row r="4897" spans="1:21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8">
        <v>61.96</v>
      </c>
      <c r="S4897" s="6">
        <v>2</v>
      </c>
      <c r="T4897" s="5">
        <v>0</v>
      </c>
      <c r="U4897" s="8">
        <v>30.360399999999998</v>
      </c>
    </row>
    <row r="4898" spans="1:21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8">
        <v>1117.92</v>
      </c>
      <c r="S4898" s="6">
        <v>4</v>
      </c>
      <c r="T4898" s="5">
        <v>0</v>
      </c>
      <c r="U4898" s="8">
        <v>55.896000000000001</v>
      </c>
    </row>
    <row r="4899" spans="1:21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8">
        <v>183.37200000000001</v>
      </c>
      <c r="S4899" s="6">
        <v>2</v>
      </c>
      <c r="T4899" s="5">
        <v>0.3</v>
      </c>
      <c r="U4899" s="8">
        <v>-7.8587999999999996</v>
      </c>
    </row>
    <row r="4900" spans="1:21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8">
        <v>7.968</v>
      </c>
      <c r="S4900" s="6">
        <v>2</v>
      </c>
      <c r="T4900" s="5">
        <v>0.2</v>
      </c>
      <c r="U4900" s="8">
        <v>2.8883999999999999</v>
      </c>
    </row>
    <row r="4901" spans="1:21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8">
        <v>26.352</v>
      </c>
      <c r="S4901" s="6">
        <v>8</v>
      </c>
      <c r="T4901" s="5">
        <v>0.7</v>
      </c>
      <c r="U4901" s="8">
        <v>-18.446400000000001</v>
      </c>
    </row>
    <row r="4902" spans="1:21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8">
        <v>481.32</v>
      </c>
      <c r="S4902" s="6">
        <v>4</v>
      </c>
      <c r="T4902" s="5">
        <v>0</v>
      </c>
      <c r="U4902" s="8">
        <v>125.14319999999999</v>
      </c>
    </row>
    <row r="4903" spans="1:21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8">
        <v>13.98</v>
      </c>
      <c r="S4903" s="6">
        <v>1</v>
      </c>
      <c r="T4903" s="5">
        <v>0</v>
      </c>
      <c r="U4903" s="8">
        <v>3.6347999999999998</v>
      </c>
    </row>
    <row r="4904" spans="1:21" x14ac:dyDescent="0.3">
      <c r="A4904" s="2">
        <v>4903</v>
      </c>
      <c r="B4904" s="2" t="s">
        <v>7857</v>
      </c>
      <c r="C4904" s="3">
        <v>42919</v>
      </c>
      <c r="D4904" s="3">
        <v>43072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8">
        <v>25.92</v>
      </c>
      <c r="S4904" s="6">
        <v>6</v>
      </c>
      <c r="T4904" s="5">
        <v>0.2</v>
      </c>
      <c r="U4904" s="8">
        <v>9.0719999999999992</v>
      </c>
    </row>
    <row r="4905" spans="1:21" x14ac:dyDescent="0.3">
      <c r="A4905" s="2">
        <v>4904</v>
      </c>
      <c r="B4905" s="2" t="s">
        <v>7857</v>
      </c>
      <c r="C4905" s="3">
        <v>42919</v>
      </c>
      <c r="D4905" s="3">
        <v>43072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8">
        <v>91.59</v>
      </c>
      <c r="S4905" s="6">
        <v>3</v>
      </c>
      <c r="T4905" s="5">
        <v>0</v>
      </c>
      <c r="U4905" s="8">
        <v>42.131399999999999</v>
      </c>
    </row>
    <row r="4906" spans="1:21" x14ac:dyDescent="0.3">
      <c r="A4906" s="2">
        <v>4905</v>
      </c>
      <c r="B4906" s="2" t="s">
        <v>7858</v>
      </c>
      <c r="C4906" s="3">
        <v>41651</v>
      </c>
      <c r="D4906" s="3">
        <v>41710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8">
        <v>674.05799999999999</v>
      </c>
      <c r="S4906" s="6">
        <v>3</v>
      </c>
      <c r="T4906" s="5">
        <v>0.3</v>
      </c>
      <c r="U4906" s="8">
        <v>-19.258800000000001</v>
      </c>
    </row>
    <row r="4907" spans="1:21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8">
        <v>22.92</v>
      </c>
      <c r="S4907" s="6">
        <v>4</v>
      </c>
      <c r="T4907" s="5">
        <v>0</v>
      </c>
      <c r="U4907" s="8">
        <v>11.0016</v>
      </c>
    </row>
    <row r="4908" spans="1:21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8">
        <v>269.89999999999998</v>
      </c>
      <c r="S4908" s="6">
        <v>5</v>
      </c>
      <c r="T4908" s="5">
        <v>0</v>
      </c>
      <c r="U4908" s="8">
        <v>16.193999999999999</v>
      </c>
    </row>
    <row r="4909" spans="1:21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8">
        <v>11.808</v>
      </c>
      <c r="S4909" s="6">
        <v>8</v>
      </c>
      <c r="T4909" s="5">
        <v>0.7</v>
      </c>
      <c r="U4909" s="8">
        <v>-8.6592000000000002</v>
      </c>
    </row>
    <row r="4910" spans="1:21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8">
        <v>9.5879999999999992</v>
      </c>
      <c r="S4910" s="6">
        <v>2</v>
      </c>
      <c r="T4910" s="5">
        <v>0.4</v>
      </c>
      <c r="U4910" s="8">
        <v>-2.0773999999999999</v>
      </c>
    </row>
    <row r="4911" spans="1:21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8">
        <v>18.335999999999999</v>
      </c>
      <c r="S4911" s="6">
        <v>3</v>
      </c>
      <c r="T4911" s="5">
        <v>0.2</v>
      </c>
      <c r="U4911" s="8">
        <v>6.6467999999999998</v>
      </c>
    </row>
    <row r="4912" spans="1:21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8">
        <v>36.287999999999997</v>
      </c>
      <c r="S4912" s="6">
        <v>7</v>
      </c>
      <c r="T4912" s="5">
        <v>0.2</v>
      </c>
      <c r="U4912" s="8">
        <v>12.700799999999999</v>
      </c>
    </row>
    <row r="4913" spans="1:21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8">
        <v>111.98399999999999</v>
      </c>
      <c r="S4913" s="6">
        <v>2</v>
      </c>
      <c r="T4913" s="5">
        <v>0.2</v>
      </c>
      <c r="U4913" s="8">
        <v>6.9989999999999997</v>
      </c>
    </row>
    <row r="4914" spans="1:21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8">
        <v>5.97</v>
      </c>
      <c r="S4914" s="6">
        <v>5</v>
      </c>
      <c r="T4914" s="5">
        <v>0.7</v>
      </c>
      <c r="U4914" s="8">
        <v>-4.577</v>
      </c>
    </row>
    <row r="4915" spans="1:21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8">
        <v>2.508</v>
      </c>
      <c r="S4915" s="6">
        <v>2</v>
      </c>
      <c r="T4915" s="5">
        <v>0.7</v>
      </c>
      <c r="U4915" s="8">
        <v>-1.8391999999999999</v>
      </c>
    </row>
    <row r="4916" spans="1:21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8">
        <v>35.96</v>
      </c>
      <c r="S4916" s="6">
        <v>2</v>
      </c>
      <c r="T4916" s="5">
        <v>0</v>
      </c>
      <c r="U4916" s="8">
        <v>10.4284</v>
      </c>
    </row>
    <row r="4917" spans="1:21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8">
        <v>14.952</v>
      </c>
      <c r="S4917" s="6">
        <v>3</v>
      </c>
      <c r="T4917" s="5">
        <v>0.2</v>
      </c>
      <c r="U4917" s="8">
        <v>5.4200999999999997</v>
      </c>
    </row>
    <row r="4918" spans="1:21" x14ac:dyDescent="0.3">
      <c r="A4918" s="2">
        <v>4917</v>
      </c>
      <c r="B4918" s="2" t="s">
        <v>7865</v>
      </c>
      <c r="C4918" s="3">
        <v>42988</v>
      </c>
      <c r="D4918" s="3">
        <v>43049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8">
        <v>67.144000000000005</v>
      </c>
      <c r="S4918" s="6">
        <v>7</v>
      </c>
      <c r="T4918" s="5">
        <v>0.2</v>
      </c>
      <c r="U4918" s="8">
        <v>5.8750999999999998</v>
      </c>
    </row>
    <row r="4919" spans="1:21" x14ac:dyDescent="0.3">
      <c r="A4919" s="2">
        <v>4918</v>
      </c>
      <c r="B4919" s="2" t="s">
        <v>7865</v>
      </c>
      <c r="C4919" s="3">
        <v>42988</v>
      </c>
      <c r="D4919" s="3">
        <v>43049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8">
        <v>254.05799999999999</v>
      </c>
      <c r="S4919" s="6">
        <v>3</v>
      </c>
      <c r="T4919" s="5">
        <v>0.3</v>
      </c>
      <c r="U4919" s="8">
        <v>-32.6646</v>
      </c>
    </row>
    <row r="4920" spans="1:21" x14ac:dyDescent="0.3">
      <c r="A4920" s="2">
        <v>4919</v>
      </c>
      <c r="B4920" s="2" t="s">
        <v>7869</v>
      </c>
      <c r="C4920" s="3">
        <v>42401</v>
      </c>
      <c r="D4920" s="3">
        <v>42552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8">
        <v>173.94</v>
      </c>
      <c r="S4920" s="6">
        <v>3</v>
      </c>
      <c r="T4920" s="5">
        <v>0</v>
      </c>
      <c r="U4920" s="8">
        <v>38.266800000000003</v>
      </c>
    </row>
    <row r="4921" spans="1:21" x14ac:dyDescent="0.3">
      <c r="A4921" s="2">
        <v>4920</v>
      </c>
      <c r="B4921" s="2" t="s">
        <v>7869</v>
      </c>
      <c r="C4921" s="3">
        <v>42401</v>
      </c>
      <c r="D4921" s="3">
        <v>42552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8">
        <v>231.98</v>
      </c>
      <c r="S4921" s="6">
        <v>2</v>
      </c>
      <c r="T4921" s="5">
        <v>0</v>
      </c>
      <c r="U4921" s="8">
        <v>67.274199999999993</v>
      </c>
    </row>
    <row r="4922" spans="1:21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8">
        <v>2.2959999999999998</v>
      </c>
      <c r="S4922" s="6">
        <v>2</v>
      </c>
      <c r="T4922" s="5">
        <v>0.8</v>
      </c>
      <c r="U4922" s="8">
        <v>-3.9032</v>
      </c>
    </row>
    <row r="4923" spans="1:21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8">
        <v>96.08</v>
      </c>
      <c r="S4923" s="6">
        <v>2</v>
      </c>
      <c r="T4923" s="5">
        <v>0</v>
      </c>
      <c r="U4923" s="8">
        <v>46.118400000000001</v>
      </c>
    </row>
    <row r="4924" spans="1:21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8">
        <v>3.62</v>
      </c>
      <c r="S4924" s="6">
        <v>2</v>
      </c>
      <c r="T4924" s="5">
        <v>0</v>
      </c>
      <c r="U4924" s="8">
        <v>1.1946000000000001</v>
      </c>
    </row>
    <row r="4925" spans="1:21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8">
        <v>629.1</v>
      </c>
      <c r="S4925" s="6">
        <v>6</v>
      </c>
      <c r="T4925" s="5">
        <v>0</v>
      </c>
      <c r="U4925" s="8">
        <v>301.96800000000002</v>
      </c>
    </row>
    <row r="4926" spans="1:21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8">
        <v>90.48</v>
      </c>
      <c r="S4926" s="6">
        <v>2</v>
      </c>
      <c r="T4926" s="5">
        <v>0</v>
      </c>
      <c r="U4926" s="8">
        <v>23.524799999999999</v>
      </c>
    </row>
    <row r="4927" spans="1:21" x14ac:dyDescent="0.3">
      <c r="A4927" s="2">
        <v>4926</v>
      </c>
      <c r="B4927" s="2" t="s">
        <v>7873</v>
      </c>
      <c r="C4927" s="3">
        <v>43017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8">
        <v>14.88</v>
      </c>
      <c r="S4927" s="6">
        <v>2</v>
      </c>
      <c r="T4927" s="5">
        <v>0</v>
      </c>
      <c r="U4927" s="8">
        <v>3.72</v>
      </c>
    </row>
    <row r="4928" spans="1:21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8">
        <v>91.275000000000006</v>
      </c>
      <c r="S4928" s="6">
        <v>1</v>
      </c>
      <c r="T4928" s="5">
        <v>0.5</v>
      </c>
      <c r="U4928" s="8">
        <v>-67.543499999999995</v>
      </c>
    </row>
    <row r="4929" spans="1:21" x14ac:dyDescent="0.3">
      <c r="A4929" s="2">
        <v>4928</v>
      </c>
      <c r="B4929" s="2" t="s">
        <v>7877</v>
      </c>
      <c r="C4929" s="3">
        <v>42747</v>
      </c>
      <c r="D4929" s="3">
        <v>42898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8">
        <v>19.440000000000001</v>
      </c>
      <c r="S4929" s="6">
        <v>3</v>
      </c>
      <c r="T4929" s="5">
        <v>0</v>
      </c>
      <c r="U4929" s="8">
        <v>9.3312000000000008</v>
      </c>
    </row>
    <row r="4930" spans="1:21" x14ac:dyDescent="0.3">
      <c r="A4930" s="2">
        <v>4929</v>
      </c>
      <c r="B4930" s="2" t="s">
        <v>7877</v>
      </c>
      <c r="C4930" s="3">
        <v>42747</v>
      </c>
      <c r="D4930" s="3">
        <v>42898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8">
        <v>897.15</v>
      </c>
      <c r="S4930" s="6">
        <v>3</v>
      </c>
      <c r="T4930" s="5">
        <v>0</v>
      </c>
      <c r="U4930" s="8">
        <v>251.202</v>
      </c>
    </row>
    <row r="4931" spans="1:21" x14ac:dyDescent="0.3">
      <c r="A4931" s="2">
        <v>4930</v>
      </c>
      <c r="B4931" s="2" t="s">
        <v>7878</v>
      </c>
      <c r="C4931" s="3">
        <v>41679</v>
      </c>
      <c r="D4931" s="3">
        <v>41707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8">
        <v>57.75</v>
      </c>
      <c r="S4931" s="6">
        <v>5</v>
      </c>
      <c r="T4931" s="5">
        <v>0</v>
      </c>
      <c r="U4931" s="8">
        <v>16.170000000000002</v>
      </c>
    </row>
    <row r="4932" spans="1:21" x14ac:dyDescent="0.3">
      <c r="A4932" s="2">
        <v>4931</v>
      </c>
      <c r="B4932" s="2" t="s">
        <v>7878</v>
      </c>
      <c r="C4932" s="3">
        <v>41679</v>
      </c>
      <c r="D4932" s="3">
        <v>41707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8">
        <v>14.94</v>
      </c>
      <c r="S4932" s="6">
        <v>3</v>
      </c>
      <c r="T4932" s="5">
        <v>0</v>
      </c>
      <c r="U4932" s="8">
        <v>7.0217999999999998</v>
      </c>
    </row>
    <row r="4933" spans="1:21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8">
        <v>23.1</v>
      </c>
      <c r="S4933" s="6">
        <v>2</v>
      </c>
      <c r="T4933" s="5">
        <v>0</v>
      </c>
      <c r="U4933" s="8">
        <v>6.93</v>
      </c>
    </row>
    <row r="4934" spans="1:21" x14ac:dyDescent="0.3">
      <c r="A4934" s="2">
        <v>4933</v>
      </c>
      <c r="B4934" s="2" t="s">
        <v>7880</v>
      </c>
      <c r="C4934" s="3">
        <v>42275</v>
      </c>
      <c r="D4934" s="3">
        <v>42104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8">
        <v>12.536</v>
      </c>
      <c r="S4934" s="6">
        <v>1</v>
      </c>
      <c r="T4934" s="5">
        <v>0.2</v>
      </c>
      <c r="U4934" s="8">
        <v>4.2309000000000001</v>
      </c>
    </row>
    <row r="4935" spans="1:21" x14ac:dyDescent="0.3">
      <c r="A4935" s="2">
        <v>4934</v>
      </c>
      <c r="B4935" s="2" t="s">
        <v>7880</v>
      </c>
      <c r="C4935" s="3">
        <v>42275</v>
      </c>
      <c r="D4935" s="3">
        <v>42104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8">
        <v>1.08</v>
      </c>
      <c r="S4935" s="6">
        <v>2</v>
      </c>
      <c r="T4935" s="5">
        <v>0.7</v>
      </c>
      <c r="U4935" s="8">
        <v>-0.79200000000000004</v>
      </c>
    </row>
    <row r="4936" spans="1:21" x14ac:dyDescent="0.3">
      <c r="A4936" s="2">
        <v>4935</v>
      </c>
      <c r="B4936" s="2" t="s">
        <v>7880</v>
      </c>
      <c r="C4936" s="3">
        <v>42275</v>
      </c>
      <c r="D4936" s="3">
        <v>42104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8">
        <v>4.5119999999999996</v>
      </c>
      <c r="S4936" s="6">
        <v>3</v>
      </c>
      <c r="T4936" s="5">
        <v>0.2</v>
      </c>
      <c r="U4936" s="8">
        <v>0.84599999999999997</v>
      </c>
    </row>
    <row r="4937" spans="1:21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8">
        <v>16.776</v>
      </c>
      <c r="S4937" s="6">
        <v>3</v>
      </c>
      <c r="T4937" s="5">
        <v>0.2</v>
      </c>
      <c r="U4937" s="8">
        <v>1.6776</v>
      </c>
    </row>
    <row r="4938" spans="1:21" x14ac:dyDescent="0.3">
      <c r="A4938" s="2">
        <v>4937</v>
      </c>
      <c r="B4938" s="2" t="s">
        <v>7887</v>
      </c>
      <c r="C4938" s="3">
        <v>42887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8">
        <v>33.74</v>
      </c>
      <c r="S4938" s="6">
        <v>7</v>
      </c>
      <c r="T4938" s="5">
        <v>0</v>
      </c>
      <c r="U4938" s="8">
        <v>15.5204</v>
      </c>
    </row>
    <row r="4939" spans="1:21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8">
        <v>1325.85</v>
      </c>
      <c r="S4939" s="6">
        <v>5</v>
      </c>
      <c r="T4939" s="5">
        <v>0</v>
      </c>
      <c r="U4939" s="8">
        <v>238.65299999999999</v>
      </c>
    </row>
    <row r="4940" spans="1:21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8">
        <v>333.99900000000002</v>
      </c>
      <c r="S4940" s="6">
        <v>3</v>
      </c>
      <c r="T4940" s="5">
        <v>0.15</v>
      </c>
      <c r="U4940" s="8">
        <v>3.9293999999999998</v>
      </c>
    </row>
    <row r="4941" spans="1:21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8">
        <v>19.899999999999999</v>
      </c>
      <c r="S4941" s="6">
        <v>5</v>
      </c>
      <c r="T4941" s="5">
        <v>0</v>
      </c>
      <c r="U4941" s="8">
        <v>6.5670000000000002</v>
      </c>
    </row>
    <row r="4942" spans="1:21" x14ac:dyDescent="0.3">
      <c r="A4942" s="2">
        <v>4941</v>
      </c>
      <c r="B4942" s="2" t="s">
        <v>7890</v>
      </c>
      <c r="C4942" s="3">
        <v>42157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8">
        <v>1268.82</v>
      </c>
      <c r="S4942" s="6">
        <v>9</v>
      </c>
      <c r="T4942" s="5">
        <v>0</v>
      </c>
      <c r="U4942" s="8">
        <v>266.4522</v>
      </c>
    </row>
    <row r="4943" spans="1:21" x14ac:dyDescent="0.3">
      <c r="A4943" s="2">
        <v>4942</v>
      </c>
      <c r="B4943" s="2" t="s">
        <v>7890</v>
      </c>
      <c r="C4943" s="3">
        <v>42157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8">
        <v>283.92</v>
      </c>
      <c r="S4943" s="6">
        <v>4</v>
      </c>
      <c r="T4943" s="5">
        <v>0</v>
      </c>
      <c r="U4943" s="8">
        <v>82.336799999999997</v>
      </c>
    </row>
    <row r="4944" spans="1:21" x14ac:dyDescent="0.3">
      <c r="A4944" s="2">
        <v>4943</v>
      </c>
      <c r="B4944" s="2" t="s">
        <v>7890</v>
      </c>
      <c r="C4944" s="3">
        <v>42157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8">
        <v>5.68</v>
      </c>
      <c r="S4944" s="6">
        <v>2</v>
      </c>
      <c r="T4944" s="5">
        <v>0</v>
      </c>
      <c r="U4944" s="8">
        <v>1.7607999999999999</v>
      </c>
    </row>
    <row r="4945" spans="1:21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8">
        <v>375.34</v>
      </c>
      <c r="S4945" s="6">
        <v>1</v>
      </c>
      <c r="T4945" s="5">
        <v>0</v>
      </c>
      <c r="U4945" s="8">
        <v>18.766999999999999</v>
      </c>
    </row>
    <row r="4946" spans="1:21" x14ac:dyDescent="0.3">
      <c r="A4946" s="2">
        <v>4945</v>
      </c>
      <c r="B4946" s="2" t="s">
        <v>7892</v>
      </c>
      <c r="C4946" s="3">
        <v>42499</v>
      </c>
      <c r="D4946" s="3">
        <v>42530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8">
        <v>96.08</v>
      </c>
      <c r="S4946" s="6">
        <v>2</v>
      </c>
      <c r="T4946" s="5">
        <v>0</v>
      </c>
      <c r="U4946" s="8">
        <v>46.118400000000001</v>
      </c>
    </row>
    <row r="4947" spans="1:21" x14ac:dyDescent="0.3">
      <c r="A4947" s="2">
        <v>4946</v>
      </c>
      <c r="B4947" s="2" t="s">
        <v>7892</v>
      </c>
      <c r="C4947" s="3">
        <v>42499</v>
      </c>
      <c r="D4947" s="3">
        <v>42530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8">
        <v>11.68</v>
      </c>
      <c r="S4947" s="6">
        <v>2</v>
      </c>
      <c r="T4947" s="5">
        <v>0.2</v>
      </c>
      <c r="U4947" s="8">
        <v>3.9420000000000002</v>
      </c>
    </row>
    <row r="4948" spans="1:21" x14ac:dyDescent="0.3">
      <c r="A4948" s="2">
        <v>4947</v>
      </c>
      <c r="B4948" s="2" t="s">
        <v>7892</v>
      </c>
      <c r="C4948" s="3">
        <v>42499</v>
      </c>
      <c r="D4948" s="3">
        <v>42530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8">
        <v>4.3600000000000003</v>
      </c>
      <c r="S4948" s="6">
        <v>2</v>
      </c>
      <c r="T4948" s="5">
        <v>0</v>
      </c>
      <c r="U4948" s="8">
        <v>1.7876000000000001</v>
      </c>
    </row>
    <row r="4949" spans="1:21" x14ac:dyDescent="0.3">
      <c r="A4949" s="2">
        <v>4948</v>
      </c>
      <c r="B4949" s="2" t="s">
        <v>7893</v>
      </c>
      <c r="C4949" s="3">
        <v>41739</v>
      </c>
      <c r="D4949" s="3">
        <v>41892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8">
        <v>29.24</v>
      </c>
      <c r="S4949" s="6">
        <v>4</v>
      </c>
      <c r="T4949" s="5">
        <v>0</v>
      </c>
      <c r="U4949" s="8">
        <v>13.742800000000001</v>
      </c>
    </row>
    <row r="4950" spans="1:21" x14ac:dyDescent="0.3">
      <c r="A4950" s="2">
        <v>4949</v>
      </c>
      <c r="B4950" s="2" t="s">
        <v>7894</v>
      </c>
      <c r="C4950" s="3">
        <v>43066</v>
      </c>
      <c r="D4950" s="3">
        <v>42778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8">
        <v>117.488</v>
      </c>
      <c r="S4950" s="6">
        <v>7</v>
      </c>
      <c r="T4950" s="5">
        <v>0.2</v>
      </c>
      <c r="U4950" s="8">
        <v>41.120800000000003</v>
      </c>
    </row>
    <row r="4951" spans="1:21" x14ac:dyDescent="0.3">
      <c r="A4951" s="2">
        <v>4950</v>
      </c>
      <c r="B4951" s="2" t="s">
        <v>7894</v>
      </c>
      <c r="C4951" s="3">
        <v>43066</v>
      </c>
      <c r="D4951" s="3">
        <v>42778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8">
        <v>18.84</v>
      </c>
      <c r="S4951" s="6">
        <v>3</v>
      </c>
      <c r="T4951" s="5">
        <v>0</v>
      </c>
      <c r="U4951" s="8">
        <v>6.0288000000000004</v>
      </c>
    </row>
    <row r="4952" spans="1:21" x14ac:dyDescent="0.3">
      <c r="A4952" s="2">
        <v>4951</v>
      </c>
      <c r="B4952" s="2" t="s">
        <v>7895</v>
      </c>
      <c r="C4952" s="3">
        <v>42671</v>
      </c>
      <c r="D4952" s="3">
        <v>42380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8">
        <v>12.42</v>
      </c>
      <c r="S4952" s="6">
        <v>3</v>
      </c>
      <c r="T4952" s="5">
        <v>0</v>
      </c>
      <c r="U4952" s="8">
        <v>5.2164000000000001</v>
      </c>
    </row>
    <row r="4953" spans="1:21" x14ac:dyDescent="0.3">
      <c r="A4953" s="2">
        <v>4952</v>
      </c>
      <c r="B4953" s="2" t="s">
        <v>7896</v>
      </c>
      <c r="C4953" s="3">
        <v>42253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8">
        <v>12.96</v>
      </c>
      <c r="S4953" s="6">
        <v>2</v>
      </c>
      <c r="T4953" s="5">
        <v>0</v>
      </c>
      <c r="U4953" s="8">
        <v>6.2207999999999997</v>
      </c>
    </row>
    <row r="4954" spans="1:21" x14ac:dyDescent="0.3">
      <c r="A4954" s="2">
        <v>4953</v>
      </c>
      <c r="B4954" s="2" t="s">
        <v>7897</v>
      </c>
      <c r="C4954" s="3">
        <v>42959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8">
        <v>69.48</v>
      </c>
      <c r="S4954" s="6">
        <v>1</v>
      </c>
      <c r="T4954" s="5">
        <v>0</v>
      </c>
      <c r="U4954" s="8">
        <v>20.844000000000001</v>
      </c>
    </row>
    <row r="4955" spans="1:21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8">
        <v>85.9</v>
      </c>
      <c r="S4955" s="6">
        <v>2</v>
      </c>
      <c r="T4955" s="5">
        <v>0</v>
      </c>
      <c r="U4955" s="8">
        <v>2.577</v>
      </c>
    </row>
    <row r="4956" spans="1:21" x14ac:dyDescent="0.3">
      <c r="A4956" s="2">
        <v>4955</v>
      </c>
      <c r="B4956" s="2" t="s">
        <v>7901</v>
      </c>
      <c r="C4956" s="3">
        <v>41888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8">
        <v>18.059999999999999</v>
      </c>
      <c r="S4956" s="6">
        <v>7</v>
      </c>
      <c r="T4956" s="5">
        <v>0</v>
      </c>
      <c r="U4956" s="8">
        <v>4.6955999999999998</v>
      </c>
    </row>
    <row r="4957" spans="1:21" x14ac:dyDescent="0.3">
      <c r="A4957" s="2">
        <v>4956</v>
      </c>
      <c r="B4957" s="2" t="s">
        <v>7901</v>
      </c>
      <c r="C4957" s="3">
        <v>41888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8">
        <v>79.14</v>
      </c>
      <c r="S4957" s="6">
        <v>3</v>
      </c>
      <c r="T4957" s="5">
        <v>0</v>
      </c>
      <c r="U4957" s="8">
        <v>36.404400000000003</v>
      </c>
    </row>
    <row r="4958" spans="1:21" x14ac:dyDescent="0.3">
      <c r="A4958" s="2">
        <v>4957</v>
      </c>
      <c r="B4958" s="2" t="s">
        <v>7901</v>
      </c>
      <c r="C4958" s="3">
        <v>41888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8">
        <v>37.4</v>
      </c>
      <c r="S4958" s="6">
        <v>2</v>
      </c>
      <c r="T4958" s="5">
        <v>0</v>
      </c>
      <c r="U4958" s="8">
        <v>14.212</v>
      </c>
    </row>
    <row r="4959" spans="1:21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8">
        <v>2.512</v>
      </c>
      <c r="S4959" s="6">
        <v>2</v>
      </c>
      <c r="T4959" s="5">
        <v>0.8</v>
      </c>
      <c r="U4959" s="8">
        <v>-4.3959999999999999</v>
      </c>
    </row>
    <row r="4960" spans="1:21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8">
        <v>18.864000000000001</v>
      </c>
      <c r="S4960" s="6">
        <v>9</v>
      </c>
      <c r="T4960" s="5">
        <v>0.2</v>
      </c>
      <c r="U4960" s="8">
        <v>6.1307999999999998</v>
      </c>
    </row>
    <row r="4961" spans="1:21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8">
        <v>61.192</v>
      </c>
      <c r="S4961" s="6">
        <v>1</v>
      </c>
      <c r="T4961" s="5">
        <v>0.2</v>
      </c>
      <c r="U4961" s="8">
        <v>6.1192000000000002</v>
      </c>
    </row>
    <row r="4962" spans="1:21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8">
        <v>67.84</v>
      </c>
      <c r="S4962" s="6">
        <v>1</v>
      </c>
      <c r="T4962" s="5">
        <v>0</v>
      </c>
      <c r="U4962" s="8">
        <v>18.316800000000001</v>
      </c>
    </row>
    <row r="4963" spans="1:21" x14ac:dyDescent="0.3">
      <c r="A4963" s="2">
        <v>4962</v>
      </c>
      <c r="B4963" s="2" t="s">
        <v>7905</v>
      </c>
      <c r="C4963" s="3">
        <v>41823</v>
      </c>
      <c r="D4963" s="3">
        <v>41854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8">
        <v>48.712000000000003</v>
      </c>
      <c r="S4963" s="6">
        <v>1</v>
      </c>
      <c r="T4963" s="5">
        <v>0.2</v>
      </c>
      <c r="U4963" s="8">
        <v>5.4801000000000002</v>
      </c>
    </row>
    <row r="4964" spans="1:21" x14ac:dyDescent="0.3">
      <c r="A4964" s="2">
        <v>4963</v>
      </c>
      <c r="B4964" s="2" t="s">
        <v>7905</v>
      </c>
      <c r="C4964" s="3">
        <v>41823</v>
      </c>
      <c r="D4964" s="3">
        <v>41854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8">
        <v>17.940000000000001</v>
      </c>
      <c r="S4964" s="6">
        <v>3</v>
      </c>
      <c r="T4964" s="5">
        <v>0</v>
      </c>
      <c r="U4964" s="8">
        <v>4.6643999999999997</v>
      </c>
    </row>
    <row r="4965" spans="1:21" x14ac:dyDescent="0.3">
      <c r="A4965" s="2">
        <v>4964</v>
      </c>
      <c r="B4965" s="2" t="s">
        <v>7905</v>
      </c>
      <c r="C4965" s="3">
        <v>41823</v>
      </c>
      <c r="D4965" s="3">
        <v>41854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8">
        <v>242.94</v>
      </c>
      <c r="S4965" s="6">
        <v>3</v>
      </c>
      <c r="T4965" s="5">
        <v>0</v>
      </c>
      <c r="U4965" s="8">
        <v>4.8587999999999996</v>
      </c>
    </row>
    <row r="4966" spans="1:21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8">
        <v>7.7640000000000002</v>
      </c>
      <c r="S4966" s="6">
        <v>4</v>
      </c>
      <c r="T4966" s="5">
        <v>0.7</v>
      </c>
      <c r="U4966" s="8">
        <v>-5.1760000000000002</v>
      </c>
    </row>
    <row r="4967" spans="1:21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8">
        <v>467.04</v>
      </c>
      <c r="S4967" s="6">
        <v>4</v>
      </c>
      <c r="T4967" s="5">
        <v>0.2</v>
      </c>
      <c r="U4967" s="8">
        <v>58.38</v>
      </c>
    </row>
    <row r="4968" spans="1:21" x14ac:dyDescent="0.3">
      <c r="A4968" s="2">
        <v>4967</v>
      </c>
      <c r="B4968" s="2" t="s">
        <v>7910</v>
      </c>
      <c r="C4968" s="3">
        <v>42043</v>
      </c>
      <c r="D4968" s="3">
        <v>42132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8">
        <v>128.85</v>
      </c>
      <c r="S4968" s="6">
        <v>3</v>
      </c>
      <c r="T4968" s="5">
        <v>0</v>
      </c>
      <c r="U4968" s="8">
        <v>3.8654999999999999</v>
      </c>
    </row>
    <row r="4969" spans="1:21" x14ac:dyDescent="0.3">
      <c r="A4969" s="2">
        <v>4968</v>
      </c>
      <c r="B4969" s="2" t="s">
        <v>7910</v>
      </c>
      <c r="C4969" s="3">
        <v>42043</v>
      </c>
      <c r="D4969" s="3">
        <v>42132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8">
        <v>8.4</v>
      </c>
      <c r="S4969" s="6">
        <v>2</v>
      </c>
      <c r="T4969" s="5">
        <v>0</v>
      </c>
      <c r="U4969" s="8">
        <v>4.1159999999999997</v>
      </c>
    </row>
    <row r="4970" spans="1:21" x14ac:dyDescent="0.3">
      <c r="A4970" s="2">
        <v>4969</v>
      </c>
      <c r="B4970" s="2" t="s">
        <v>7910</v>
      </c>
      <c r="C4970" s="3">
        <v>42043</v>
      </c>
      <c r="D4970" s="3">
        <v>42132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8">
        <v>199.98</v>
      </c>
      <c r="S4970" s="6">
        <v>2</v>
      </c>
      <c r="T4970" s="5">
        <v>0</v>
      </c>
      <c r="U4970" s="8">
        <v>83.991600000000005</v>
      </c>
    </row>
    <row r="4971" spans="1:21" x14ac:dyDescent="0.3">
      <c r="A4971" s="2">
        <v>4970</v>
      </c>
      <c r="B4971" s="2" t="s">
        <v>7910</v>
      </c>
      <c r="C4971" s="3">
        <v>42043</v>
      </c>
      <c r="D4971" s="3">
        <v>42132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8">
        <v>110.98</v>
      </c>
      <c r="S4971" s="6">
        <v>1</v>
      </c>
      <c r="T4971" s="5">
        <v>0</v>
      </c>
      <c r="U4971" s="8">
        <v>15.5372</v>
      </c>
    </row>
    <row r="4972" spans="1:21" x14ac:dyDescent="0.3">
      <c r="A4972" s="2">
        <v>4971</v>
      </c>
      <c r="B4972" s="2" t="s">
        <v>7911</v>
      </c>
      <c r="C4972" s="3">
        <v>42532</v>
      </c>
      <c r="D4972" s="3">
        <v>42624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8">
        <v>207.98400000000001</v>
      </c>
      <c r="S4972" s="6">
        <v>2</v>
      </c>
      <c r="T4972" s="5">
        <v>0.2</v>
      </c>
      <c r="U4972" s="8">
        <v>-28.597799999999999</v>
      </c>
    </row>
    <row r="4973" spans="1:21" x14ac:dyDescent="0.3">
      <c r="A4973" s="2">
        <v>4972</v>
      </c>
      <c r="B4973" s="2" t="s">
        <v>7911</v>
      </c>
      <c r="C4973" s="3">
        <v>42532</v>
      </c>
      <c r="D4973" s="3">
        <v>42624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8">
        <v>36.112000000000002</v>
      </c>
      <c r="S4973" s="6">
        <v>2</v>
      </c>
      <c r="T4973" s="5">
        <v>0.2</v>
      </c>
      <c r="U4973" s="8">
        <v>12.639200000000001</v>
      </c>
    </row>
    <row r="4974" spans="1:21" x14ac:dyDescent="0.3">
      <c r="A4974" s="2">
        <v>4973</v>
      </c>
      <c r="B4974" s="2" t="s">
        <v>7911</v>
      </c>
      <c r="C4974" s="3">
        <v>42532</v>
      </c>
      <c r="D4974" s="3">
        <v>42624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8">
        <v>35.567999999999998</v>
      </c>
      <c r="S4974" s="6">
        <v>2</v>
      </c>
      <c r="T4974" s="5">
        <v>0.2</v>
      </c>
      <c r="U4974" s="8">
        <v>5.7797999999999998</v>
      </c>
    </row>
    <row r="4975" spans="1:21" x14ac:dyDescent="0.3">
      <c r="A4975" s="2">
        <v>4974</v>
      </c>
      <c r="B4975" s="2" t="s">
        <v>7911</v>
      </c>
      <c r="C4975" s="3">
        <v>42532</v>
      </c>
      <c r="D4975" s="3">
        <v>42624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8">
        <v>88.768000000000001</v>
      </c>
      <c r="S4975" s="6">
        <v>2</v>
      </c>
      <c r="T4975" s="5">
        <v>0.2</v>
      </c>
      <c r="U4975" s="8">
        <v>31.0688</v>
      </c>
    </row>
    <row r="4976" spans="1:21" x14ac:dyDescent="0.3">
      <c r="A4976" s="2">
        <v>4975</v>
      </c>
      <c r="B4976" s="2" t="s">
        <v>7912</v>
      </c>
      <c r="C4976" s="3">
        <v>42562</v>
      </c>
      <c r="D4976" s="3">
        <v>42715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8">
        <v>12.9</v>
      </c>
      <c r="S4976" s="6">
        <v>2</v>
      </c>
      <c r="T4976" s="5">
        <v>0</v>
      </c>
      <c r="U4976" s="8">
        <v>6.3209999999999997</v>
      </c>
    </row>
    <row r="4977" spans="1:21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8">
        <v>717.12</v>
      </c>
      <c r="S4977" s="6">
        <v>9</v>
      </c>
      <c r="T4977" s="5">
        <v>0.2</v>
      </c>
      <c r="U4977" s="8">
        <v>152.38800000000001</v>
      </c>
    </row>
    <row r="4978" spans="1:21" x14ac:dyDescent="0.3">
      <c r="A4978" s="2">
        <v>4977</v>
      </c>
      <c r="B4978" s="2" t="s">
        <v>7914</v>
      </c>
      <c r="C4978" s="3">
        <v>42197</v>
      </c>
      <c r="D4978" s="3">
        <v>42259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8">
        <v>21.36</v>
      </c>
      <c r="S4978" s="6">
        <v>5</v>
      </c>
      <c r="T4978" s="5">
        <v>0.2</v>
      </c>
      <c r="U4978" s="8">
        <v>7.2089999999999996</v>
      </c>
    </row>
    <row r="4979" spans="1:21" x14ac:dyDescent="0.3">
      <c r="A4979" s="2">
        <v>4978</v>
      </c>
      <c r="B4979" s="2" t="s">
        <v>7914</v>
      </c>
      <c r="C4979" s="3">
        <v>42197</v>
      </c>
      <c r="D4979" s="3">
        <v>42259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8">
        <v>6.6879999999999997</v>
      </c>
      <c r="S4979" s="6">
        <v>2</v>
      </c>
      <c r="T4979" s="5">
        <v>0.2</v>
      </c>
      <c r="U4979" s="8">
        <v>2.3408000000000002</v>
      </c>
    </row>
    <row r="4980" spans="1:21" x14ac:dyDescent="0.3">
      <c r="A4980" s="2">
        <v>4979</v>
      </c>
      <c r="B4980" s="2" t="s">
        <v>7914</v>
      </c>
      <c r="C4980" s="3">
        <v>42197</v>
      </c>
      <c r="D4980" s="3">
        <v>42259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8">
        <v>773.94</v>
      </c>
      <c r="S4980" s="6">
        <v>6</v>
      </c>
      <c r="T4980" s="5">
        <v>0</v>
      </c>
      <c r="U4980" s="8">
        <v>224.4426</v>
      </c>
    </row>
    <row r="4981" spans="1:21" x14ac:dyDescent="0.3">
      <c r="A4981" s="2">
        <v>4980</v>
      </c>
      <c r="B4981" s="2" t="s">
        <v>7915</v>
      </c>
      <c r="C4981" s="3">
        <v>42625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8">
        <v>20.568000000000001</v>
      </c>
      <c r="S4981" s="6">
        <v>3</v>
      </c>
      <c r="T4981" s="5">
        <v>0.2</v>
      </c>
      <c r="U4981" s="8">
        <v>1.5426</v>
      </c>
    </row>
    <row r="4982" spans="1:21" x14ac:dyDescent="0.3">
      <c r="A4982" s="2">
        <v>4981</v>
      </c>
      <c r="B4982" s="2" t="s">
        <v>7915</v>
      </c>
      <c r="C4982" s="3">
        <v>42625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8">
        <v>4.3559999999999999</v>
      </c>
      <c r="S4982" s="6">
        <v>2</v>
      </c>
      <c r="T4982" s="5">
        <v>0.8</v>
      </c>
      <c r="U4982" s="8">
        <v>-11.761200000000001</v>
      </c>
    </row>
    <row r="4983" spans="1:21" x14ac:dyDescent="0.3">
      <c r="A4983" s="2">
        <v>4982</v>
      </c>
      <c r="B4983" s="2" t="s">
        <v>7915</v>
      </c>
      <c r="C4983" s="3">
        <v>42625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8">
        <v>19.04</v>
      </c>
      <c r="S4983" s="6">
        <v>4</v>
      </c>
      <c r="T4983" s="5">
        <v>0.2</v>
      </c>
      <c r="U4983" s="8">
        <v>-1.4279999999999999</v>
      </c>
    </row>
    <row r="4984" spans="1:21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8">
        <v>5.22</v>
      </c>
      <c r="S4984" s="6">
        <v>2</v>
      </c>
      <c r="T4984" s="5">
        <v>0</v>
      </c>
      <c r="U4984" s="8">
        <v>2.4011999999999998</v>
      </c>
    </row>
    <row r="4985" spans="1:21" x14ac:dyDescent="0.3">
      <c r="A4985" s="2">
        <v>4984</v>
      </c>
      <c r="B4985" s="2" t="s">
        <v>7917</v>
      </c>
      <c r="C4985" s="3">
        <v>42532</v>
      </c>
      <c r="D4985" s="3">
        <v>42654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8">
        <v>84.84</v>
      </c>
      <c r="S4985" s="6">
        <v>3</v>
      </c>
      <c r="T4985" s="5">
        <v>0</v>
      </c>
      <c r="U4985" s="8">
        <v>22.9068</v>
      </c>
    </row>
    <row r="4986" spans="1:21" x14ac:dyDescent="0.3">
      <c r="A4986" s="2">
        <v>4985</v>
      </c>
      <c r="B4986" s="2" t="s">
        <v>7918</v>
      </c>
      <c r="C4986" s="3">
        <v>42164</v>
      </c>
      <c r="D4986" s="3">
        <v>42286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8">
        <v>7.24</v>
      </c>
      <c r="S4986" s="6">
        <v>5</v>
      </c>
      <c r="T4986" s="5">
        <v>0.2</v>
      </c>
      <c r="U4986" s="8">
        <v>1.1765000000000001</v>
      </c>
    </row>
    <row r="4987" spans="1:21" x14ac:dyDescent="0.3">
      <c r="A4987" s="2">
        <v>4986</v>
      </c>
      <c r="B4987" s="2" t="s">
        <v>7919</v>
      </c>
      <c r="C4987" s="3">
        <v>41707</v>
      </c>
      <c r="D4987" s="3">
        <v>41707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8">
        <v>14.4</v>
      </c>
      <c r="S4987" s="6">
        <v>5</v>
      </c>
      <c r="T4987" s="5">
        <v>0</v>
      </c>
      <c r="U4987" s="8">
        <v>7.056</v>
      </c>
    </row>
    <row r="4988" spans="1:21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8">
        <v>15.552</v>
      </c>
      <c r="S4988" s="6">
        <v>3</v>
      </c>
      <c r="T4988" s="5">
        <v>0.2</v>
      </c>
      <c r="U4988" s="8">
        <v>5.4432</v>
      </c>
    </row>
    <row r="4989" spans="1:21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8">
        <v>1325.76</v>
      </c>
      <c r="S4989" s="6">
        <v>6</v>
      </c>
      <c r="T4989" s="5">
        <v>0.2</v>
      </c>
      <c r="U4989" s="8">
        <v>149.148</v>
      </c>
    </row>
    <row r="4990" spans="1:21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8">
        <v>3.1080000000000001</v>
      </c>
      <c r="S4990" s="6">
        <v>2</v>
      </c>
      <c r="T4990" s="5">
        <v>0.7</v>
      </c>
      <c r="U4990" s="8">
        <v>-2.1756000000000002</v>
      </c>
    </row>
    <row r="4991" spans="1:21" x14ac:dyDescent="0.3">
      <c r="A4991" s="2">
        <v>4990</v>
      </c>
      <c r="B4991" s="2" t="s">
        <v>7921</v>
      </c>
      <c r="C4991" s="3">
        <v>42978</v>
      </c>
      <c r="D4991" s="3">
        <v>42834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8">
        <v>6.6719999999999997</v>
      </c>
      <c r="S4991" s="6">
        <v>3</v>
      </c>
      <c r="T4991" s="5">
        <v>0.2</v>
      </c>
      <c r="U4991" s="8">
        <v>2.1684000000000001</v>
      </c>
    </row>
    <row r="4992" spans="1:21" x14ac:dyDescent="0.3">
      <c r="A4992" s="2">
        <v>4991</v>
      </c>
      <c r="B4992" s="2" t="s">
        <v>7921</v>
      </c>
      <c r="C4992" s="3">
        <v>42978</v>
      </c>
      <c r="D4992" s="3">
        <v>42834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8">
        <v>689.40800000000002</v>
      </c>
      <c r="S4992" s="6">
        <v>4</v>
      </c>
      <c r="T4992" s="5">
        <v>0.2</v>
      </c>
      <c r="U4992" s="8">
        <v>77.558400000000006</v>
      </c>
    </row>
    <row r="4993" spans="1:21" x14ac:dyDescent="0.3">
      <c r="A4993" s="2">
        <v>4992</v>
      </c>
      <c r="B4993" s="2" t="s">
        <v>7922</v>
      </c>
      <c r="C4993" s="3">
        <v>42928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8">
        <v>1889.99</v>
      </c>
      <c r="S4993" s="6">
        <v>5</v>
      </c>
      <c r="T4993" s="5">
        <v>0.8</v>
      </c>
      <c r="U4993" s="8">
        <v>-2929.4845</v>
      </c>
    </row>
    <row r="4994" spans="1:21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8">
        <v>55.936</v>
      </c>
      <c r="S4994" s="6">
        <v>8</v>
      </c>
      <c r="T4994" s="5">
        <v>0.2</v>
      </c>
      <c r="U4994" s="8">
        <v>18.878399999999999</v>
      </c>
    </row>
    <row r="4995" spans="1:21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8">
        <v>18.431999999999999</v>
      </c>
      <c r="S4995" s="6">
        <v>8</v>
      </c>
      <c r="T4995" s="5">
        <v>0.2</v>
      </c>
      <c r="U4995" s="8">
        <v>5.9904000000000002</v>
      </c>
    </row>
    <row r="4996" spans="1:21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8">
        <v>20.32</v>
      </c>
      <c r="S4996" s="6">
        <v>5</v>
      </c>
      <c r="T4996" s="5">
        <v>0.2</v>
      </c>
      <c r="U4996" s="8">
        <v>3.556</v>
      </c>
    </row>
    <row r="4997" spans="1:21" x14ac:dyDescent="0.3">
      <c r="A4997" s="2">
        <v>4996</v>
      </c>
      <c r="B4997" s="2" t="s">
        <v>7924</v>
      </c>
      <c r="C4997" s="3">
        <v>41740</v>
      </c>
      <c r="D4997" s="3">
        <v>41923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8">
        <v>52.064</v>
      </c>
      <c r="S4997" s="6">
        <v>4</v>
      </c>
      <c r="T4997" s="5">
        <v>0.2</v>
      </c>
      <c r="U4997" s="8">
        <v>18.873200000000001</v>
      </c>
    </row>
    <row r="4998" spans="1:21" x14ac:dyDescent="0.3">
      <c r="A4998" s="2">
        <v>4997</v>
      </c>
      <c r="B4998" s="2" t="s">
        <v>7925</v>
      </c>
      <c r="C4998" s="3">
        <v>43011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8">
        <v>48.783999999999999</v>
      </c>
      <c r="S4998" s="6">
        <v>1</v>
      </c>
      <c r="T4998" s="5">
        <v>0.2</v>
      </c>
      <c r="U4998" s="8">
        <v>3.6587999999999998</v>
      </c>
    </row>
    <row r="4999" spans="1:21" x14ac:dyDescent="0.3">
      <c r="A4999" s="2">
        <v>4998</v>
      </c>
      <c r="B4999" s="2" t="s">
        <v>7925</v>
      </c>
      <c r="C4999" s="3">
        <v>43011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8">
        <v>13.092000000000001</v>
      </c>
      <c r="S4999" s="6">
        <v>4</v>
      </c>
      <c r="T4999" s="5">
        <v>0.7</v>
      </c>
      <c r="U4999" s="8">
        <v>-10.0372</v>
      </c>
    </row>
    <row r="5000" spans="1:21" x14ac:dyDescent="0.3">
      <c r="A5000" s="2">
        <v>4999</v>
      </c>
      <c r="B5000" s="2" t="s">
        <v>7928</v>
      </c>
      <c r="C5000" s="3">
        <v>42400</v>
      </c>
      <c r="D5000" s="3">
        <v>42462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8">
        <v>109.592</v>
      </c>
      <c r="S5000" s="6">
        <v>1</v>
      </c>
      <c r="T5000" s="5">
        <v>0.2</v>
      </c>
      <c r="U5000" s="8">
        <v>8.2194000000000003</v>
      </c>
    </row>
    <row r="5001" spans="1:21" x14ac:dyDescent="0.3">
      <c r="A5001" s="2">
        <v>5000</v>
      </c>
      <c r="B5001" s="2" t="s">
        <v>7928</v>
      </c>
      <c r="C5001" s="3">
        <v>42400</v>
      </c>
      <c r="D5001" s="3">
        <v>42462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8">
        <v>56.7</v>
      </c>
      <c r="S5001" s="6">
        <v>5</v>
      </c>
      <c r="T5001" s="5">
        <v>0</v>
      </c>
      <c r="U5001" s="8">
        <v>27.783000000000001</v>
      </c>
    </row>
    <row r="5002" spans="1:21" x14ac:dyDescent="0.3">
      <c r="A5002" s="2">
        <v>5001</v>
      </c>
      <c r="B5002" s="2" t="s">
        <v>7930</v>
      </c>
      <c r="C5002" s="3">
        <v>42921</v>
      </c>
      <c r="D5002" s="3">
        <v>43074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8">
        <v>79.989999999999995</v>
      </c>
      <c r="S5002" s="6">
        <v>1</v>
      </c>
      <c r="T5002" s="5">
        <v>0</v>
      </c>
      <c r="U5002" s="8">
        <v>28.796399999999998</v>
      </c>
    </row>
    <row r="5003" spans="1:21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8">
        <v>69.5</v>
      </c>
      <c r="S5003" s="6">
        <v>5</v>
      </c>
      <c r="T5003" s="5">
        <v>0</v>
      </c>
      <c r="U5003" s="8">
        <v>20.155000000000001</v>
      </c>
    </row>
    <row r="5004" spans="1:21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8">
        <v>191.6</v>
      </c>
      <c r="S5004" s="6">
        <v>4</v>
      </c>
      <c r="T5004" s="5">
        <v>0</v>
      </c>
      <c r="U5004" s="8">
        <v>91.968000000000004</v>
      </c>
    </row>
    <row r="5005" spans="1:21" x14ac:dyDescent="0.3">
      <c r="A5005" s="2">
        <v>5004</v>
      </c>
      <c r="B5005" s="2" t="s">
        <v>7932</v>
      </c>
      <c r="C5005" s="3">
        <v>42561</v>
      </c>
      <c r="D5005" s="3">
        <v>42714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8">
        <v>10.56</v>
      </c>
      <c r="S5005" s="6">
        <v>2</v>
      </c>
      <c r="T5005" s="5">
        <v>0</v>
      </c>
      <c r="U5005" s="8">
        <v>5.0688000000000004</v>
      </c>
    </row>
    <row r="5006" spans="1:21" x14ac:dyDescent="0.3">
      <c r="A5006" s="2">
        <v>5005</v>
      </c>
      <c r="B5006" s="2" t="s">
        <v>7935</v>
      </c>
      <c r="C5006" s="3">
        <v>41759</v>
      </c>
      <c r="D5006" s="3">
        <v>41675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8">
        <v>47.79</v>
      </c>
      <c r="S5006" s="6">
        <v>3</v>
      </c>
      <c r="T5006" s="5">
        <v>0</v>
      </c>
      <c r="U5006" s="8">
        <v>16.2486</v>
      </c>
    </row>
    <row r="5007" spans="1:21" x14ac:dyDescent="0.3">
      <c r="A5007" s="2">
        <v>5006</v>
      </c>
      <c r="B5007" s="2" t="s">
        <v>7936</v>
      </c>
      <c r="C5007" s="3">
        <v>42288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8">
        <v>714.3</v>
      </c>
      <c r="S5007" s="6">
        <v>5</v>
      </c>
      <c r="T5007" s="5">
        <v>0</v>
      </c>
      <c r="U5007" s="8">
        <v>207.14699999999999</v>
      </c>
    </row>
    <row r="5008" spans="1:21" x14ac:dyDescent="0.3">
      <c r="A5008" s="2">
        <v>5007</v>
      </c>
      <c r="B5008" s="2" t="s">
        <v>7937</v>
      </c>
      <c r="C5008" s="3">
        <v>42258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8">
        <v>2321.9</v>
      </c>
      <c r="S5008" s="6">
        <v>2</v>
      </c>
      <c r="T5008" s="5">
        <v>0</v>
      </c>
      <c r="U5008" s="8">
        <v>1114.5119999999999</v>
      </c>
    </row>
    <row r="5009" spans="1:21" x14ac:dyDescent="0.3">
      <c r="A5009" s="2">
        <v>5008</v>
      </c>
      <c r="B5009" s="2" t="s">
        <v>7937</v>
      </c>
      <c r="C5009" s="3">
        <v>42258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8">
        <v>17.940000000000001</v>
      </c>
      <c r="S5009" s="6">
        <v>3</v>
      </c>
      <c r="T5009" s="5">
        <v>0</v>
      </c>
      <c r="U5009" s="8">
        <v>3.0497999999999998</v>
      </c>
    </row>
    <row r="5010" spans="1:21" x14ac:dyDescent="0.3">
      <c r="A5010" s="2">
        <v>5009</v>
      </c>
      <c r="B5010" s="2" t="s">
        <v>7940</v>
      </c>
      <c r="C5010" s="3">
        <v>42194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8">
        <v>9.5220000000000002</v>
      </c>
      <c r="S5010" s="6">
        <v>1</v>
      </c>
      <c r="T5010" s="5">
        <v>0.7</v>
      </c>
      <c r="U5010" s="8">
        <v>-6.9828000000000001</v>
      </c>
    </row>
    <row r="5011" spans="1:21" x14ac:dyDescent="0.3">
      <c r="A5011" s="2">
        <v>5010</v>
      </c>
      <c r="B5011" s="2" t="s">
        <v>7940</v>
      </c>
      <c r="C5011" s="3">
        <v>42194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8">
        <v>791.96400000000006</v>
      </c>
      <c r="S5011" s="6">
        <v>6</v>
      </c>
      <c r="T5011" s="5">
        <v>0.4</v>
      </c>
      <c r="U5011" s="8">
        <v>-131.994</v>
      </c>
    </row>
    <row r="5012" spans="1:21" x14ac:dyDescent="0.3">
      <c r="A5012" s="2">
        <v>5011</v>
      </c>
      <c r="B5012" s="2" t="s">
        <v>7940</v>
      </c>
      <c r="C5012" s="3">
        <v>42194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8">
        <v>4.923</v>
      </c>
      <c r="S5012" s="6">
        <v>3</v>
      </c>
      <c r="T5012" s="5">
        <v>0.7</v>
      </c>
      <c r="U5012" s="8">
        <v>-3.9384000000000001</v>
      </c>
    </row>
    <row r="5013" spans="1:21" x14ac:dyDescent="0.3">
      <c r="A5013" s="2">
        <v>5012</v>
      </c>
      <c r="B5013" s="2" t="s">
        <v>7943</v>
      </c>
      <c r="C5013" s="3">
        <v>43044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8">
        <v>209.97900000000001</v>
      </c>
      <c r="S5013" s="6">
        <v>7</v>
      </c>
      <c r="T5013" s="5">
        <v>0.7</v>
      </c>
      <c r="U5013" s="8">
        <v>-356.96429999999998</v>
      </c>
    </row>
    <row r="5014" spans="1:21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8">
        <v>33.93</v>
      </c>
      <c r="S5014" s="6">
        <v>3</v>
      </c>
      <c r="T5014" s="5">
        <v>0.7</v>
      </c>
      <c r="U5014" s="8">
        <v>-22.62</v>
      </c>
    </row>
    <row r="5015" spans="1:21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8">
        <v>222.32</v>
      </c>
      <c r="S5015" s="6">
        <v>7</v>
      </c>
      <c r="T5015" s="5">
        <v>0.2</v>
      </c>
      <c r="U5015" s="8">
        <v>25.010999999999999</v>
      </c>
    </row>
    <row r="5016" spans="1:21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8">
        <v>210.56399999999999</v>
      </c>
      <c r="S5016" s="6">
        <v>6</v>
      </c>
      <c r="T5016" s="5">
        <v>0.4</v>
      </c>
      <c r="U5016" s="8">
        <v>-52.640999999999998</v>
      </c>
    </row>
    <row r="5017" spans="1:21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8">
        <v>35.167999999999999</v>
      </c>
      <c r="S5017" s="6">
        <v>7</v>
      </c>
      <c r="T5017" s="5">
        <v>0.2</v>
      </c>
      <c r="U5017" s="8">
        <v>9.6712000000000007</v>
      </c>
    </row>
    <row r="5018" spans="1:21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8">
        <v>1502.376</v>
      </c>
      <c r="S5018" s="6">
        <v>4</v>
      </c>
      <c r="T5018" s="5">
        <v>0.4</v>
      </c>
      <c r="U5018" s="8">
        <v>-250.39599999999999</v>
      </c>
    </row>
    <row r="5019" spans="1:21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8">
        <v>10.11</v>
      </c>
      <c r="S5019" s="6">
        <v>3</v>
      </c>
      <c r="T5019" s="5">
        <v>0</v>
      </c>
      <c r="U5019" s="8">
        <v>3.2351999999999999</v>
      </c>
    </row>
    <row r="5020" spans="1:21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8">
        <v>772.47</v>
      </c>
      <c r="S5020" s="6">
        <v>3</v>
      </c>
      <c r="T5020" s="5">
        <v>0</v>
      </c>
      <c r="U5020" s="8">
        <v>146.76929999999999</v>
      </c>
    </row>
    <row r="5021" spans="1:21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8">
        <v>20.46</v>
      </c>
      <c r="S5021" s="6">
        <v>2</v>
      </c>
      <c r="T5021" s="5">
        <v>0</v>
      </c>
      <c r="U5021" s="8">
        <v>5.3196000000000003</v>
      </c>
    </row>
    <row r="5022" spans="1:21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8">
        <v>347.58</v>
      </c>
      <c r="S5022" s="6">
        <v>3</v>
      </c>
      <c r="T5022" s="5">
        <v>0</v>
      </c>
      <c r="U5022" s="8">
        <v>17.379000000000001</v>
      </c>
    </row>
    <row r="5023" spans="1:21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8">
        <v>72.64</v>
      </c>
      <c r="S5023" s="6">
        <v>2</v>
      </c>
      <c r="T5023" s="5">
        <v>0</v>
      </c>
      <c r="U5023" s="8">
        <v>21.792000000000002</v>
      </c>
    </row>
    <row r="5024" spans="1:21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8">
        <v>772.47</v>
      </c>
      <c r="S5024" s="6">
        <v>3</v>
      </c>
      <c r="T5024" s="5">
        <v>0</v>
      </c>
      <c r="U5024" s="8">
        <v>146.76929999999999</v>
      </c>
    </row>
    <row r="5025" spans="1:21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8">
        <v>39.92</v>
      </c>
      <c r="S5025" s="6">
        <v>4</v>
      </c>
      <c r="T5025" s="5">
        <v>0</v>
      </c>
      <c r="U5025" s="8">
        <v>11.1776</v>
      </c>
    </row>
    <row r="5026" spans="1:21" x14ac:dyDescent="0.3">
      <c r="A5026" s="2">
        <v>5025</v>
      </c>
      <c r="B5026" s="2" t="s">
        <v>7957</v>
      </c>
      <c r="C5026" s="3">
        <v>42945</v>
      </c>
      <c r="D5026" s="3">
        <v>42802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8">
        <v>33.479999999999997</v>
      </c>
      <c r="S5026" s="6">
        <v>2</v>
      </c>
      <c r="T5026" s="5">
        <v>0</v>
      </c>
      <c r="U5026" s="8">
        <v>16.405200000000001</v>
      </c>
    </row>
    <row r="5027" spans="1:21" x14ac:dyDescent="0.3">
      <c r="A5027" s="2">
        <v>5026</v>
      </c>
      <c r="B5027" s="2" t="s">
        <v>7957</v>
      </c>
      <c r="C5027" s="3">
        <v>42945</v>
      </c>
      <c r="D5027" s="3">
        <v>42802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8">
        <v>461.97</v>
      </c>
      <c r="S5027" s="6">
        <v>3</v>
      </c>
      <c r="T5027" s="5">
        <v>0</v>
      </c>
      <c r="U5027" s="8">
        <v>133.97130000000001</v>
      </c>
    </row>
    <row r="5028" spans="1:21" x14ac:dyDescent="0.3">
      <c r="A5028" s="2">
        <v>5027</v>
      </c>
      <c r="B5028" s="2" t="s">
        <v>7957</v>
      </c>
      <c r="C5028" s="3">
        <v>42945</v>
      </c>
      <c r="D5028" s="3">
        <v>42802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8">
        <v>137.62</v>
      </c>
      <c r="S5028" s="6">
        <v>2</v>
      </c>
      <c r="T5028" s="5">
        <v>0</v>
      </c>
      <c r="U5028" s="8">
        <v>60.552799999999998</v>
      </c>
    </row>
    <row r="5029" spans="1:21" x14ac:dyDescent="0.3">
      <c r="A5029" s="2">
        <v>5028</v>
      </c>
      <c r="B5029" s="2" t="s">
        <v>7957</v>
      </c>
      <c r="C5029" s="3">
        <v>42945</v>
      </c>
      <c r="D5029" s="3">
        <v>42802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8">
        <v>302.67</v>
      </c>
      <c r="S5029" s="6">
        <v>3</v>
      </c>
      <c r="T5029" s="5">
        <v>0</v>
      </c>
      <c r="U5029" s="8">
        <v>72.640799999999999</v>
      </c>
    </row>
    <row r="5030" spans="1:21" x14ac:dyDescent="0.3">
      <c r="A5030" s="2">
        <v>5029</v>
      </c>
      <c r="B5030" s="2" t="s">
        <v>7960</v>
      </c>
      <c r="C5030" s="3">
        <v>41679</v>
      </c>
      <c r="D5030" s="3">
        <v>41829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8">
        <v>239.976</v>
      </c>
      <c r="S5030" s="6">
        <v>3</v>
      </c>
      <c r="T5030" s="5">
        <v>0.2</v>
      </c>
      <c r="U5030" s="8">
        <v>53.994599999999998</v>
      </c>
    </row>
    <row r="5031" spans="1:21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8">
        <v>8.34</v>
      </c>
      <c r="S5031" s="6">
        <v>3</v>
      </c>
      <c r="T5031" s="5">
        <v>0</v>
      </c>
      <c r="U5031" s="8">
        <v>2.1684000000000001</v>
      </c>
    </row>
    <row r="5032" spans="1:21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8">
        <v>8.57</v>
      </c>
      <c r="S5032" s="6">
        <v>1</v>
      </c>
      <c r="T5032" s="5">
        <v>0</v>
      </c>
      <c r="U5032" s="8">
        <v>2.2282000000000002</v>
      </c>
    </row>
    <row r="5033" spans="1:21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8">
        <v>119.616</v>
      </c>
      <c r="S5033" s="6">
        <v>8</v>
      </c>
      <c r="T5033" s="5">
        <v>0.2</v>
      </c>
      <c r="U5033" s="8">
        <v>40.370399999999997</v>
      </c>
    </row>
    <row r="5034" spans="1:21" x14ac:dyDescent="0.3">
      <c r="A5034" s="2">
        <v>5033</v>
      </c>
      <c r="B5034" s="2" t="s">
        <v>7962</v>
      </c>
      <c r="C5034" s="3">
        <v>42730</v>
      </c>
      <c r="D5034" s="3">
        <v>42767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8">
        <v>212.94</v>
      </c>
      <c r="S5034" s="6">
        <v>3</v>
      </c>
      <c r="T5034" s="5">
        <v>0</v>
      </c>
      <c r="U5034" s="8">
        <v>25.552800000000001</v>
      </c>
    </row>
    <row r="5035" spans="1:21" x14ac:dyDescent="0.3">
      <c r="A5035" s="2">
        <v>5034</v>
      </c>
      <c r="B5035" s="2" t="s">
        <v>7962</v>
      </c>
      <c r="C5035" s="3">
        <v>42730</v>
      </c>
      <c r="D5035" s="3">
        <v>42767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8">
        <v>26.49</v>
      </c>
      <c r="S5035" s="6">
        <v>1</v>
      </c>
      <c r="T5035" s="5">
        <v>0</v>
      </c>
      <c r="U5035" s="8">
        <v>7.4172000000000002</v>
      </c>
    </row>
    <row r="5036" spans="1:21" x14ac:dyDescent="0.3">
      <c r="A5036" s="2">
        <v>5035</v>
      </c>
      <c r="B5036" s="2" t="s">
        <v>7963</v>
      </c>
      <c r="C5036" s="3">
        <v>42255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8">
        <v>687.4</v>
      </c>
      <c r="S5036" s="6">
        <v>5</v>
      </c>
      <c r="T5036" s="5">
        <v>0</v>
      </c>
      <c r="U5036" s="8">
        <v>48.118000000000002</v>
      </c>
    </row>
    <row r="5037" spans="1:21" x14ac:dyDescent="0.3">
      <c r="A5037" s="2">
        <v>5036</v>
      </c>
      <c r="B5037" s="2" t="s">
        <v>7964</v>
      </c>
      <c r="C5037" s="3">
        <v>41794</v>
      </c>
      <c r="D5037" s="3">
        <v>41977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8">
        <v>653.54999999999995</v>
      </c>
      <c r="S5037" s="6">
        <v>3</v>
      </c>
      <c r="T5037" s="5">
        <v>0</v>
      </c>
      <c r="U5037" s="8">
        <v>111.1035</v>
      </c>
    </row>
    <row r="5038" spans="1:21" x14ac:dyDescent="0.3">
      <c r="A5038" s="2">
        <v>5037</v>
      </c>
      <c r="B5038" s="2" t="s">
        <v>7964</v>
      </c>
      <c r="C5038" s="3">
        <v>41794</v>
      </c>
      <c r="D5038" s="3">
        <v>41977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8">
        <v>33.9</v>
      </c>
      <c r="S5038" s="6">
        <v>2</v>
      </c>
      <c r="T5038" s="5">
        <v>0</v>
      </c>
      <c r="U5038" s="8">
        <v>2.0339999999999998</v>
      </c>
    </row>
    <row r="5039" spans="1:21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8">
        <v>239.96</v>
      </c>
      <c r="S5039" s="6">
        <v>5</v>
      </c>
      <c r="T5039" s="5">
        <v>0.2</v>
      </c>
      <c r="U5039" s="8">
        <v>83.986000000000004</v>
      </c>
    </row>
    <row r="5040" spans="1:21" x14ac:dyDescent="0.3">
      <c r="A5040" s="2">
        <v>5039</v>
      </c>
      <c r="B5040" s="2" t="s">
        <v>7966</v>
      </c>
      <c r="C5040" s="3">
        <v>42315</v>
      </c>
      <c r="D5040" s="3">
        <v>42345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8">
        <v>199.83600000000001</v>
      </c>
      <c r="S5040" s="6">
        <v>4</v>
      </c>
      <c r="T5040" s="5">
        <v>0.3</v>
      </c>
      <c r="U5040" s="8">
        <v>-37.112400000000001</v>
      </c>
    </row>
    <row r="5041" spans="1:21" x14ac:dyDescent="0.3">
      <c r="A5041" s="2">
        <v>5040</v>
      </c>
      <c r="B5041" s="2" t="s">
        <v>7966</v>
      </c>
      <c r="C5041" s="3">
        <v>42315</v>
      </c>
      <c r="D5041" s="3">
        <v>42345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8">
        <v>716</v>
      </c>
      <c r="S5041" s="6">
        <v>2</v>
      </c>
      <c r="T5041" s="5">
        <v>0</v>
      </c>
      <c r="U5041" s="8">
        <v>193.32</v>
      </c>
    </row>
    <row r="5042" spans="1:21" x14ac:dyDescent="0.3">
      <c r="A5042" s="2">
        <v>5041</v>
      </c>
      <c r="B5042" s="2" t="s">
        <v>7966</v>
      </c>
      <c r="C5042" s="3">
        <v>42315</v>
      </c>
      <c r="D5042" s="3">
        <v>42345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8">
        <v>221.06</v>
      </c>
      <c r="S5042" s="6">
        <v>7</v>
      </c>
      <c r="T5042" s="5">
        <v>0</v>
      </c>
      <c r="U5042" s="8">
        <v>103.8982</v>
      </c>
    </row>
    <row r="5043" spans="1:21" x14ac:dyDescent="0.3">
      <c r="A5043" s="2">
        <v>5042</v>
      </c>
      <c r="B5043" s="2" t="s">
        <v>7967</v>
      </c>
      <c r="C5043" s="3">
        <v>42654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8">
        <v>67.709999999999994</v>
      </c>
      <c r="S5043" s="6">
        <v>3</v>
      </c>
      <c r="T5043" s="5">
        <v>0</v>
      </c>
      <c r="U5043" s="8">
        <v>32.500799999999998</v>
      </c>
    </row>
    <row r="5044" spans="1:21" x14ac:dyDescent="0.3">
      <c r="A5044" s="2">
        <v>5043</v>
      </c>
      <c r="B5044" s="2" t="s">
        <v>7967</v>
      </c>
      <c r="C5044" s="3">
        <v>42654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8">
        <v>129.91999999999999</v>
      </c>
      <c r="S5044" s="6">
        <v>4</v>
      </c>
      <c r="T5044" s="5">
        <v>0</v>
      </c>
      <c r="U5044" s="8">
        <v>38.975999999999999</v>
      </c>
    </row>
    <row r="5045" spans="1:21" x14ac:dyDescent="0.3">
      <c r="A5045" s="2">
        <v>5044</v>
      </c>
      <c r="B5045" s="2" t="s">
        <v>7967</v>
      </c>
      <c r="C5045" s="3">
        <v>42654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8">
        <v>467.46</v>
      </c>
      <c r="S5045" s="6">
        <v>9</v>
      </c>
      <c r="T5045" s="5">
        <v>0</v>
      </c>
      <c r="U5045" s="8">
        <v>191.65860000000001</v>
      </c>
    </row>
    <row r="5046" spans="1:21" x14ac:dyDescent="0.3">
      <c r="A5046" s="2">
        <v>5045</v>
      </c>
      <c r="B5046" s="2" t="s">
        <v>7967</v>
      </c>
      <c r="C5046" s="3">
        <v>42654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8">
        <v>61.4</v>
      </c>
      <c r="S5046" s="6">
        <v>5</v>
      </c>
      <c r="T5046" s="5">
        <v>0</v>
      </c>
      <c r="U5046" s="8">
        <v>28.858000000000001</v>
      </c>
    </row>
    <row r="5047" spans="1:21" x14ac:dyDescent="0.3">
      <c r="A5047" s="2">
        <v>5046</v>
      </c>
      <c r="B5047" s="2" t="s">
        <v>7967</v>
      </c>
      <c r="C5047" s="3">
        <v>42654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8">
        <v>720.76</v>
      </c>
      <c r="S5047" s="6">
        <v>4</v>
      </c>
      <c r="T5047" s="5">
        <v>0</v>
      </c>
      <c r="U5047" s="8">
        <v>187.39760000000001</v>
      </c>
    </row>
    <row r="5048" spans="1:21" x14ac:dyDescent="0.3">
      <c r="A5048" s="2">
        <v>5047</v>
      </c>
      <c r="B5048" s="2" t="s">
        <v>7967</v>
      </c>
      <c r="C5048" s="3">
        <v>42654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8">
        <v>5.1840000000000002</v>
      </c>
      <c r="S5048" s="6">
        <v>3</v>
      </c>
      <c r="T5048" s="5">
        <v>0.2</v>
      </c>
      <c r="U5048" s="8">
        <v>1.8144</v>
      </c>
    </row>
    <row r="5049" spans="1:21" x14ac:dyDescent="0.3">
      <c r="A5049" s="2">
        <v>5048</v>
      </c>
      <c r="B5049" s="2" t="s">
        <v>7967</v>
      </c>
      <c r="C5049" s="3">
        <v>42654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8">
        <v>14.7</v>
      </c>
      <c r="S5049" s="6">
        <v>5</v>
      </c>
      <c r="T5049" s="5">
        <v>0</v>
      </c>
      <c r="U5049" s="8">
        <v>3.9689999999999999</v>
      </c>
    </row>
    <row r="5050" spans="1:21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8">
        <v>8.1340000000000003</v>
      </c>
      <c r="S5050" s="6">
        <v>7</v>
      </c>
      <c r="T5050" s="5">
        <v>0.8</v>
      </c>
      <c r="U5050" s="8">
        <v>-13.8278</v>
      </c>
    </row>
    <row r="5051" spans="1:21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8">
        <v>79.983999999999995</v>
      </c>
      <c r="S5051" s="6">
        <v>2</v>
      </c>
      <c r="T5051" s="5">
        <v>0.2</v>
      </c>
      <c r="U5051" s="8">
        <v>13.997199999999999</v>
      </c>
    </row>
    <row r="5052" spans="1:21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8">
        <v>18.54</v>
      </c>
      <c r="S5052" s="6">
        <v>2</v>
      </c>
      <c r="T5052" s="5">
        <v>0</v>
      </c>
      <c r="U5052" s="8">
        <v>8.7138000000000009</v>
      </c>
    </row>
    <row r="5053" spans="1:21" x14ac:dyDescent="0.3">
      <c r="A5053" s="2">
        <v>5052</v>
      </c>
      <c r="B5053" s="2" t="s">
        <v>7970</v>
      </c>
      <c r="C5053" s="3">
        <v>42196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8">
        <v>24.4</v>
      </c>
      <c r="S5053" s="6">
        <v>2</v>
      </c>
      <c r="T5053" s="5">
        <v>0.2</v>
      </c>
      <c r="U5053" s="8">
        <v>7.93</v>
      </c>
    </row>
    <row r="5054" spans="1:21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8">
        <v>195.64</v>
      </c>
      <c r="S5054" s="6">
        <v>4</v>
      </c>
      <c r="T5054" s="5">
        <v>0</v>
      </c>
      <c r="U5054" s="8">
        <v>91.950800000000001</v>
      </c>
    </row>
    <row r="5055" spans="1:21" x14ac:dyDescent="0.3">
      <c r="A5055" s="2">
        <v>5054</v>
      </c>
      <c r="B5055" s="2" t="s">
        <v>7972</v>
      </c>
      <c r="C5055" s="3">
        <v>42064</v>
      </c>
      <c r="D5055" s="3">
        <v>42217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8">
        <v>398.4</v>
      </c>
      <c r="S5055" s="6">
        <v>5</v>
      </c>
      <c r="T5055" s="5">
        <v>0.2</v>
      </c>
      <c r="U5055" s="8">
        <v>84.66</v>
      </c>
    </row>
    <row r="5056" spans="1:21" x14ac:dyDescent="0.3">
      <c r="A5056" s="2">
        <v>5055</v>
      </c>
      <c r="B5056" s="2" t="s">
        <v>7972</v>
      </c>
      <c r="C5056" s="3">
        <v>42064</v>
      </c>
      <c r="D5056" s="3">
        <v>42217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8">
        <v>7.056</v>
      </c>
      <c r="S5056" s="6">
        <v>3</v>
      </c>
      <c r="T5056" s="5">
        <v>0.2</v>
      </c>
      <c r="U5056" s="8">
        <v>0.79379999999999995</v>
      </c>
    </row>
    <row r="5057" spans="1:21" x14ac:dyDescent="0.3">
      <c r="A5057" s="2">
        <v>5056</v>
      </c>
      <c r="B5057" s="2" t="s">
        <v>7972</v>
      </c>
      <c r="C5057" s="3">
        <v>42064</v>
      </c>
      <c r="D5057" s="3">
        <v>42217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8">
        <v>1352.3976</v>
      </c>
      <c r="S5057" s="6">
        <v>9</v>
      </c>
      <c r="T5057" s="5">
        <v>0.32</v>
      </c>
      <c r="U5057" s="8">
        <v>-437.54039999999998</v>
      </c>
    </row>
    <row r="5058" spans="1:21" x14ac:dyDescent="0.3">
      <c r="A5058" s="2">
        <v>5057</v>
      </c>
      <c r="B5058" s="2" t="s">
        <v>7973</v>
      </c>
      <c r="C5058" s="3">
        <v>42225</v>
      </c>
      <c r="D5058" s="3">
        <v>42317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8">
        <v>26.4</v>
      </c>
      <c r="S5058" s="6">
        <v>5</v>
      </c>
      <c r="T5058" s="5">
        <v>0</v>
      </c>
      <c r="U5058" s="8">
        <v>11.88</v>
      </c>
    </row>
    <row r="5059" spans="1:21" x14ac:dyDescent="0.3">
      <c r="A5059" s="2">
        <v>5058</v>
      </c>
      <c r="B5059" s="2" t="s">
        <v>7973</v>
      </c>
      <c r="C5059" s="3">
        <v>42225</v>
      </c>
      <c r="D5059" s="3">
        <v>42317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8">
        <v>41.88</v>
      </c>
      <c r="S5059" s="6">
        <v>6</v>
      </c>
      <c r="T5059" s="5">
        <v>0</v>
      </c>
      <c r="U5059" s="8">
        <v>0.83760000000000001</v>
      </c>
    </row>
    <row r="5060" spans="1:21" x14ac:dyDescent="0.3">
      <c r="A5060" s="2">
        <v>5059</v>
      </c>
      <c r="B5060" s="2" t="s">
        <v>7975</v>
      </c>
      <c r="C5060" s="3">
        <v>42433</v>
      </c>
      <c r="D5060" s="3">
        <v>42555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8">
        <v>99.846000000000004</v>
      </c>
      <c r="S5060" s="6">
        <v>9</v>
      </c>
      <c r="T5060" s="5">
        <v>0.7</v>
      </c>
      <c r="U5060" s="8">
        <v>-83.204999999999998</v>
      </c>
    </row>
    <row r="5061" spans="1:21" x14ac:dyDescent="0.3">
      <c r="A5061" s="2">
        <v>5060</v>
      </c>
      <c r="B5061" s="2" t="s">
        <v>7976</v>
      </c>
      <c r="C5061" s="3">
        <v>42502</v>
      </c>
      <c r="D5061" s="3">
        <v>42563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8">
        <v>699.98</v>
      </c>
      <c r="S5061" s="6">
        <v>2</v>
      </c>
      <c r="T5061" s="5">
        <v>0</v>
      </c>
      <c r="U5061" s="8">
        <v>195.99440000000001</v>
      </c>
    </row>
    <row r="5062" spans="1:21" x14ac:dyDescent="0.3">
      <c r="A5062" s="2">
        <v>5061</v>
      </c>
      <c r="B5062" s="2" t="s">
        <v>7976</v>
      </c>
      <c r="C5062" s="3">
        <v>42502</v>
      </c>
      <c r="D5062" s="3">
        <v>42563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8">
        <v>584.82000000000005</v>
      </c>
      <c r="S5062" s="6">
        <v>9</v>
      </c>
      <c r="T5062" s="5">
        <v>0</v>
      </c>
      <c r="U5062" s="8">
        <v>70.178399999999996</v>
      </c>
    </row>
    <row r="5063" spans="1:21" x14ac:dyDescent="0.3">
      <c r="A5063" s="2">
        <v>5062</v>
      </c>
      <c r="B5063" s="2" t="s">
        <v>7978</v>
      </c>
      <c r="C5063" s="3">
        <v>42221</v>
      </c>
      <c r="D5063" s="3">
        <v>42343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8">
        <v>43.98</v>
      </c>
      <c r="S5063" s="6">
        <v>2</v>
      </c>
      <c r="T5063" s="5">
        <v>0</v>
      </c>
      <c r="U5063" s="8">
        <v>21.99</v>
      </c>
    </row>
    <row r="5064" spans="1:21" x14ac:dyDescent="0.3">
      <c r="A5064" s="2">
        <v>5063</v>
      </c>
      <c r="B5064" s="2" t="s">
        <v>7978</v>
      </c>
      <c r="C5064" s="3">
        <v>42221</v>
      </c>
      <c r="D5064" s="3">
        <v>42343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8">
        <v>377.97</v>
      </c>
      <c r="S5064" s="6">
        <v>3</v>
      </c>
      <c r="T5064" s="5">
        <v>0</v>
      </c>
      <c r="U5064" s="8">
        <v>105.83159999999999</v>
      </c>
    </row>
    <row r="5065" spans="1:21" x14ac:dyDescent="0.3">
      <c r="A5065" s="2">
        <v>5064</v>
      </c>
      <c r="B5065" s="2" t="s">
        <v>7978</v>
      </c>
      <c r="C5065" s="3">
        <v>42221</v>
      </c>
      <c r="D5065" s="3">
        <v>42343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8">
        <v>123.96</v>
      </c>
      <c r="S5065" s="6">
        <v>3</v>
      </c>
      <c r="T5065" s="5">
        <v>0</v>
      </c>
      <c r="U5065" s="8">
        <v>11.1564</v>
      </c>
    </row>
    <row r="5066" spans="1:21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8">
        <v>391.98</v>
      </c>
      <c r="S5066" s="6">
        <v>2</v>
      </c>
      <c r="T5066" s="5">
        <v>0</v>
      </c>
      <c r="U5066" s="8">
        <v>113.6742</v>
      </c>
    </row>
    <row r="5067" spans="1:21" x14ac:dyDescent="0.3">
      <c r="A5067" s="2">
        <v>5066</v>
      </c>
      <c r="B5067" s="2" t="s">
        <v>7980</v>
      </c>
      <c r="C5067" s="3">
        <v>43069</v>
      </c>
      <c r="D5067" s="3">
        <v>42928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8">
        <v>383.976</v>
      </c>
      <c r="S5067" s="6">
        <v>3</v>
      </c>
      <c r="T5067" s="5">
        <v>0.2</v>
      </c>
      <c r="U5067" s="8">
        <v>81.594899999999996</v>
      </c>
    </row>
    <row r="5068" spans="1:21" x14ac:dyDescent="0.3">
      <c r="A5068" s="2">
        <v>5067</v>
      </c>
      <c r="B5068" s="2" t="s">
        <v>7980</v>
      </c>
      <c r="C5068" s="3">
        <v>43069</v>
      </c>
      <c r="D5068" s="3">
        <v>42928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8">
        <v>1781.682</v>
      </c>
      <c r="S5068" s="6">
        <v>7</v>
      </c>
      <c r="T5068" s="5">
        <v>0.4</v>
      </c>
      <c r="U5068" s="8">
        <v>-653.28340000000003</v>
      </c>
    </row>
    <row r="5069" spans="1:21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8">
        <v>21.4</v>
      </c>
      <c r="S5069" s="6">
        <v>5</v>
      </c>
      <c r="T5069" s="5">
        <v>0</v>
      </c>
      <c r="U5069" s="8">
        <v>6.2060000000000004</v>
      </c>
    </row>
    <row r="5070" spans="1:21" x14ac:dyDescent="0.3">
      <c r="A5070" s="2">
        <v>5069</v>
      </c>
      <c r="B5070" s="2" t="s">
        <v>7982</v>
      </c>
      <c r="C5070" s="3">
        <v>41859</v>
      </c>
      <c r="D5070" s="3">
        <v>41981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8">
        <v>549.99</v>
      </c>
      <c r="S5070" s="6">
        <v>1</v>
      </c>
      <c r="T5070" s="5">
        <v>0</v>
      </c>
      <c r="U5070" s="8">
        <v>274.995</v>
      </c>
    </row>
    <row r="5071" spans="1:21" x14ac:dyDescent="0.3">
      <c r="A5071" s="2">
        <v>5070</v>
      </c>
      <c r="B5071" s="2" t="s">
        <v>7982</v>
      </c>
      <c r="C5071" s="3">
        <v>41859</v>
      </c>
      <c r="D5071" s="3">
        <v>41981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8">
        <v>167.535</v>
      </c>
      <c r="S5071" s="6">
        <v>3</v>
      </c>
      <c r="T5071" s="5">
        <v>0.1</v>
      </c>
      <c r="U5071" s="8">
        <v>37.229999999999997</v>
      </c>
    </row>
    <row r="5072" spans="1:21" x14ac:dyDescent="0.3">
      <c r="A5072" s="2">
        <v>5071</v>
      </c>
      <c r="B5072" s="2" t="s">
        <v>7982</v>
      </c>
      <c r="C5072" s="3">
        <v>41859</v>
      </c>
      <c r="D5072" s="3">
        <v>41981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8">
        <v>38.340000000000003</v>
      </c>
      <c r="S5072" s="6">
        <v>3</v>
      </c>
      <c r="T5072" s="5">
        <v>0</v>
      </c>
      <c r="U5072" s="8">
        <v>17.253</v>
      </c>
    </row>
    <row r="5073" spans="1:21" x14ac:dyDescent="0.3">
      <c r="A5073" s="2">
        <v>5072</v>
      </c>
      <c r="B5073" s="2" t="s">
        <v>7982</v>
      </c>
      <c r="C5073" s="3">
        <v>41859</v>
      </c>
      <c r="D5073" s="3">
        <v>41981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8">
        <v>53.88</v>
      </c>
      <c r="S5073" s="6">
        <v>6</v>
      </c>
      <c r="T5073" s="5">
        <v>0</v>
      </c>
      <c r="U5073" s="8">
        <v>22.6296</v>
      </c>
    </row>
    <row r="5074" spans="1:21" x14ac:dyDescent="0.3">
      <c r="A5074" s="2">
        <v>5073</v>
      </c>
      <c r="B5074" s="2" t="s">
        <v>7982</v>
      </c>
      <c r="C5074" s="3">
        <v>41859</v>
      </c>
      <c r="D5074" s="3">
        <v>41981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8">
        <v>299.98</v>
      </c>
      <c r="S5074" s="6">
        <v>2</v>
      </c>
      <c r="T5074" s="5">
        <v>0</v>
      </c>
      <c r="U5074" s="8">
        <v>83.994399999999999</v>
      </c>
    </row>
    <row r="5075" spans="1:21" x14ac:dyDescent="0.3">
      <c r="A5075" s="2">
        <v>5074</v>
      </c>
      <c r="B5075" s="2" t="s">
        <v>7983</v>
      </c>
      <c r="C5075" s="3">
        <v>42135</v>
      </c>
      <c r="D5075" s="3">
        <v>42135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8">
        <v>62.8</v>
      </c>
      <c r="S5075" s="6">
        <v>4</v>
      </c>
      <c r="T5075" s="5">
        <v>0</v>
      </c>
      <c r="U5075" s="8">
        <v>15.7</v>
      </c>
    </row>
    <row r="5076" spans="1:21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8">
        <v>13.904</v>
      </c>
      <c r="S5076" s="6">
        <v>2</v>
      </c>
      <c r="T5076" s="5">
        <v>0.2</v>
      </c>
      <c r="U5076" s="8">
        <v>4.5187999999999997</v>
      </c>
    </row>
    <row r="5077" spans="1:21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8">
        <v>744.1</v>
      </c>
      <c r="S5077" s="6">
        <v>5</v>
      </c>
      <c r="T5077" s="5">
        <v>0.3</v>
      </c>
      <c r="U5077" s="8">
        <v>-95.67</v>
      </c>
    </row>
    <row r="5078" spans="1:21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8">
        <v>44.84</v>
      </c>
      <c r="S5078" s="6">
        <v>5</v>
      </c>
      <c r="T5078" s="5">
        <v>0.2</v>
      </c>
      <c r="U5078" s="8">
        <v>5.6050000000000004</v>
      </c>
    </row>
    <row r="5079" spans="1:21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8">
        <v>401.59</v>
      </c>
      <c r="S5079" s="6">
        <v>2</v>
      </c>
      <c r="T5079" s="5">
        <v>0.3</v>
      </c>
      <c r="U5079" s="8">
        <v>-131.95099999999999</v>
      </c>
    </row>
    <row r="5080" spans="1:21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8">
        <v>18.239999999999998</v>
      </c>
      <c r="S5080" s="6">
        <v>3</v>
      </c>
      <c r="T5080" s="5">
        <v>0</v>
      </c>
      <c r="U5080" s="8">
        <v>8.5728000000000009</v>
      </c>
    </row>
    <row r="5081" spans="1:21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8">
        <v>359.49900000000002</v>
      </c>
      <c r="S5081" s="6">
        <v>3</v>
      </c>
      <c r="T5081" s="5">
        <v>0.15</v>
      </c>
      <c r="U5081" s="8">
        <v>-29.605799999999999</v>
      </c>
    </row>
    <row r="5082" spans="1:21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8">
        <v>10.48</v>
      </c>
      <c r="S5082" s="6">
        <v>1</v>
      </c>
      <c r="T5082" s="5">
        <v>0</v>
      </c>
      <c r="U5082" s="8">
        <v>2.8296000000000001</v>
      </c>
    </row>
    <row r="5083" spans="1:21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8">
        <v>20.736000000000001</v>
      </c>
      <c r="S5083" s="6">
        <v>4</v>
      </c>
      <c r="T5083" s="5">
        <v>0.2</v>
      </c>
      <c r="U5083" s="8">
        <v>7.2576000000000001</v>
      </c>
    </row>
    <row r="5084" spans="1:21" x14ac:dyDescent="0.3">
      <c r="A5084" s="2">
        <v>5083</v>
      </c>
      <c r="B5084" s="2" t="s">
        <v>7989</v>
      </c>
      <c r="C5084" s="3">
        <v>42591</v>
      </c>
      <c r="D5084" s="3">
        <v>42713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8">
        <v>35.167999999999999</v>
      </c>
      <c r="S5084" s="6">
        <v>4</v>
      </c>
      <c r="T5084" s="5">
        <v>0.2</v>
      </c>
      <c r="U5084" s="8">
        <v>8.3523999999999994</v>
      </c>
    </row>
    <row r="5085" spans="1:21" x14ac:dyDescent="0.3">
      <c r="A5085" s="2">
        <v>5084</v>
      </c>
      <c r="B5085" s="2" t="s">
        <v>7989</v>
      </c>
      <c r="C5085" s="3">
        <v>42591</v>
      </c>
      <c r="D5085" s="3">
        <v>42713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8">
        <v>64.703999999999994</v>
      </c>
      <c r="S5085" s="6">
        <v>3</v>
      </c>
      <c r="T5085" s="5">
        <v>0.2</v>
      </c>
      <c r="U5085" s="8">
        <v>23.455200000000001</v>
      </c>
    </row>
    <row r="5086" spans="1:21" x14ac:dyDescent="0.3">
      <c r="A5086" s="2">
        <v>5085</v>
      </c>
      <c r="B5086" s="2" t="s">
        <v>7992</v>
      </c>
      <c r="C5086" s="3">
        <v>42527</v>
      </c>
      <c r="D5086" s="3">
        <v>42619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8">
        <v>105.52</v>
      </c>
      <c r="S5086" s="6">
        <v>4</v>
      </c>
      <c r="T5086" s="5">
        <v>0</v>
      </c>
      <c r="U5086" s="8">
        <v>48.539200000000001</v>
      </c>
    </row>
    <row r="5087" spans="1:21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8">
        <v>5.7919999999999998</v>
      </c>
      <c r="S5087" s="6">
        <v>2</v>
      </c>
      <c r="T5087" s="5">
        <v>0.8</v>
      </c>
      <c r="U5087" s="8">
        <v>-9.5568000000000008</v>
      </c>
    </row>
    <row r="5088" spans="1:21" x14ac:dyDescent="0.3">
      <c r="A5088" s="2">
        <v>5087</v>
      </c>
      <c r="B5088" s="2" t="s">
        <v>7994</v>
      </c>
      <c r="C5088" s="3">
        <v>42127</v>
      </c>
      <c r="D5088" s="3">
        <v>42250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8">
        <v>466.15800000000002</v>
      </c>
      <c r="S5088" s="6">
        <v>7</v>
      </c>
      <c r="T5088" s="5">
        <v>0.4</v>
      </c>
      <c r="U5088" s="8">
        <v>-93.2316</v>
      </c>
    </row>
    <row r="5089" spans="1:21" x14ac:dyDescent="0.3">
      <c r="A5089" s="2">
        <v>5088</v>
      </c>
      <c r="B5089" s="2" t="s">
        <v>7994</v>
      </c>
      <c r="C5089" s="3">
        <v>42127</v>
      </c>
      <c r="D5089" s="3">
        <v>42250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8">
        <v>10.311999999999999</v>
      </c>
      <c r="S5089" s="6">
        <v>1</v>
      </c>
      <c r="T5089" s="5">
        <v>0.2</v>
      </c>
      <c r="U5089" s="8">
        <v>-1.2889999999999999</v>
      </c>
    </row>
    <row r="5090" spans="1:21" x14ac:dyDescent="0.3">
      <c r="A5090" s="2">
        <v>5089</v>
      </c>
      <c r="B5090" s="2" t="s">
        <v>7994</v>
      </c>
      <c r="C5090" s="3">
        <v>42127</v>
      </c>
      <c r="D5090" s="3">
        <v>42250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8">
        <v>2.556</v>
      </c>
      <c r="S5090" s="6">
        <v>3</v>
      </c>
      <c r="T5090" s="5">
        <v>0.7</v>
      </c>
      <c r="U5090" s="8">
        <v>-1.7891999999999999</v>
      </c>
    </row>
    <row r="5091" spans="1:21" x14ac:dyDescent="0.3">
      <c r="A5091" s="2">
        <v>5090</v>
      </c>
      <c r="B5091" s="2" t="s">
        <v>7997</v>
      </c>
      <c r="C5091" s="3">
        <v>42833</v>
      </c>
      <c r="D5091" s="3">
        <v>42924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8">
        <v>7.968</v>
      </c>
      <c r="S5091" s="6">
        <v>2</v>
      </c>
      <c r="T5091" s="5">
        <v>0.2</v>
      </c>
      <c r="U5091" s="8">
        <v>2.8883999999999999</v>
      </c>
    </row>
    <row r="5092" spans="1:21" x14ac:dyDescent="0.3">
      <c r="A5092" s="2">
        <v>5091</v>
      </c>
      <c r="B5092" s="2" t="s">
        <v>7997</v>
      </c>
      <c r="C5092" s="3">
        <v>42833</v>
      </c>
      <c r="D5092" s="3">
        <v>42924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8">
        <v>8.7840000000000007</v>
      </c>
      <c r="S5092" s="6">
        <v>1</v>
      </c>
      <c r="T5092" s="5">
        <v>0.2</v>
      </c>
      <c r="U5092" s="8">
        <v>3.1842000000000001</v>
      </c>
    </row>
    <row r="5093" spans="1:21" x14ac:dyDescent="0.3">
      <c r="A5093" s="2">
        <v>5092</v>
      </c>
      <c r="B5093" s="2" t="s">
        <v>7999</v>
      </c>
      <c r="C5093" s="3">
        <v>43099</v>
      </c>
      <c r="D5093" s="3">
        <v>43160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8">
        <v>3.024</v>
      </c>
      <c r="S5093" s="6">
        <v>3</v>
      </c>
      <c r="T5093" s="5">
        <v>0.2</v>
      </c>
      <c r="U5093" s="8">
        <v>-0.6048</v>
      </c>
    </row>
    <row r="5094" spans="1:21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8">
        <v>51.45</v>
      </c>
      <c r="S5094" s="6">
        <v>3</v>
      </c>
      <c r="T5094" s="5">
        <v>0</v>
      </c>
      <c r="U5094" s="8">
        <v>13.891500000000001</v>
      </c>
    </row>
    <row r="5095" spans="1:21" x14ac:dyDescent="0.3">
      <c r="A5095" s="2">
        <v>5094</v>
      </c>
      <c r="B5095" s="2" t="s">
        <v>8001</v>
      </c>
      <c r="C5095" s="3">
        <v>41802</v>
      </c>
      <c r="D5095" s="3">
        <v>41924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8">
        <v>14.016</v>
      </c>
      <c r="S5095" s="6">
        <v>4</v>
      </c>
      <c r="T5095" s="5">
        <v>0.8</v>
      </c>
      <c r="U5095" s="8">
        <v>-31.536000000000001</v>
      </c>
    </row>
    <row r="5096" spans="1:21" x14ac:dyDescent="0.3">
      <c r="A5096" s="2">
        <v>5095</v>
      </c>
      <c r="B5096" s="2" t="s">
        <v>8001</v>
      </c>
      <c r="C5096" s="3">
        <v>41802</v>
      </c>
      <c r="D5096" s="3">
        <v>41924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8">
        <v>214.95</v>
      </c>
      <c r="S5096" s="6">
        <v>5</v>
      </c>
      <c r="T5096" s="5">
        <v>0.5</v>
      </c>
      <c r="U5096" s="8">
        <v>-120.372</v>
      </c>
    </row>
    <row r="5097" spans="1:21" x14ac:dyDescent="0.3">
      <c r="A5097" s="2">
        <v>5096</v>
      </c>
      <c r="B5097" s="2" t="s">
        <v>8001</v>
      </c>
      <c r="C5097" s="3">
        <v>41802</v>
      </c>
      <c r="D5097" s="3">
        <v>41924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8">
        <v>35.04</v>
      </c>
      <c r="S5097" s="6">
        <v>4</v>
      </c>
      <c r="T5097" s="5">
        <v>0.2</v>
      </c>
      <c r="U5097" s="8">
        <v>-7.008</v>
      </c>
    </row>
    <row r="5098" spans="1:21" x14ac:dyDescent="0.3">
      <c r="A5098" s="2">
        <v>5097</v>
      </c>
      <c r="B5098" s="2" t="s">
        <v>8001</v>
      </c>
      <c r="C5098" s="3">
        <v>41802</v>
      </c>
      <c r="D5098" s="3">
        <v>41924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8">
        <v>10.776</v>
      </c>
      <c r="S5098" s="6">
        <v>3</v>
      </c>
      <c r="T5098" s="5">
        <v>0.6</v>
      </c>
      <c r="U5098" s="8">
        <v>-4.8491999999999997</v>
      </c>
    </row>
    <row r="5099" spans="1:21" x14ac:dyDescent="0.3">
      <c r="A5099" s="2">
        <v>5098</v>
      </c>
      <c r="B5099" s="2" t="s">
        <v>8001</v>
      </c>
      <c r="C5099" s="3">
        <v>41802</v>
      </c>
      <c r="D5099" s="3">
        <v>41924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8">
        <v>4.5999999999999996</v>
      </c>
      <c r="S5099" s="6">
        <v>2</v>
      </c>
      <c r="T5099" s="5">
        <v>0.8</v>
      </c>
      <c r="U5099" s="8">
        <v>-8.0500000000000007</v>
      </c>
    </row>
    <row r="5100" spans="1:21" x14ac:dyDescent="0.3">
      <c r="A5100" s="2">
        <v>5099</v>
      </c>
      <c r="B5100" s="2" t="s">
        <v>8001</v>
      </c>
      <c r="C5100" s="3">
        <v>41802</v>
      </c>
      <c r="D5100" s="3">
        <v>41924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8">
        <v>35.167999999999999</v>
      </c>
      <c r="S5100" s="6">
        <v>2</v>
      </c>
      <c r="T5100" s="5">
        <v>0.2</v>
      </c>
      <c r="U5100" s="8">
        <v>-8.3523999999999994</v>
      </c>
    </row>
    <row r="5101" spans="1:21" x14ac:dyDescent="0.3">
      <c r="A5101" s="2">
        <v>5100</v>
      </c>
      <c r="B5101" s="2" t="s">
        <v>8002</v>
      </c>
      <c r="C5101" s="3">
        <v>42193</v>
      </c>
      <c r="D5101" s="3">
        <v>42346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8">
        <v>19.152000000000001</v>
      </c>
      <c r="S5101" s="6">
        <v>3</v>
      </c>
      <c r="T5101" s="5">
        <v>0.2</v>
      </c>
      <c r="U5101" s="8">
        <v>6.4638</v>
      </c>
    </row>
    <row r="5102" spans="1:21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8">
        <v>4.4480000000000004</v>
      </c>
      <c r="S5102" s="6">
        <v>2</v>
      </c>
      <c r="T5102" s="5">
        <v>0.2</v>
      </c>
      <c r="U5102" s="8">
        <v>0.33360000000000001</v>
      </c>
    </row>
    <row r="5103" spans="1:21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8">
        <v>5.1840000000000002</v>
      </c>
      <c r="S5103" s="6">
        <v>1</v>
      </c>
      <c r="T5103" s="5">
        <v>0.2</v>
      </c>
      <c r="U5103" s="8">
        <v>1.8792</v>
      </c>
    </row>
    <row r="5104" spans="1:21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8">
        <v>15.552</v>
      </c>
      <c r="S5104" s="6">
        <v>3</v>
      </c>
      <c r="T5104" s="5">
        <v>0.2</v>
      </c>
      <c r="U5104" s="8">
        <v>5.4432</v>
      </c>
    </row>
    <row r="5105" spans="1:21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8">
        <v>40.031999999999996</v>
      </c>
      <c r="S5105" s="6">
        <v>6</v>
      </c>
      <c r="T5105" s="5">
        <v>0.2</v>
      </c>
      <c r="U5105" s="8">
        <v>12.51</v>
      </c>
    </row>
    <row r="5106" spans="1:21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8">
        <v>16.776</v>
      </c>
      <c r="S5106" s="6">
        <v>3</v>
      </c>
      <c r="T5106" s="5">
        <v>0.2</v>
      </c>
      <c r="U5106" s="8">
        <v>5.0327999999999999</v>
      </c>
    </row>
    <row r="5107" spans="1:21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8">
        <v>186.304</v>
      </c>
      <c r="S5107" s="6">
        <v>4</v>
      </c>
      <c r="T5107" s="5">
        <v>0.2</v>
      </c>
      <c r="U5107" s="8">
        <v>13.972799999999999</v>
      </c>
    </row>
    <row r="5108" spans="1:21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8">
        <v>66.36</v>
      </c>
      <c r="S5108" s="6">
        <v>4</v>
      </c>
      <c r="T5108" s="5">
        <v>0</v>
      </c>
      <c r="U5108" s="8">
        <v>23.225999999999999</v>
      </c>
    </row>
    <row r="5109" spans="1:21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8">
        <v>42.048000000000002</v>
      </c>
      <c r="S5109" s="6">
        <v>9</v>
      </c>
      <c r="T5109" s="5">
        <v>0.2</v>
      </c>
      <c r="U5109" s="8">
        <v>5.2560000000000002</v>
      </c>
    </row>
    <row r="5110" spans="1:21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8">
        <v>67.92</v>
      </c>
      <c r="S5110" s="6">
        <v>5</v>
      </c>
      <c r="T5110" s="5">
        <v>0.2</v>
      </c>
      <c r="U5110" s="8">
        <v>6.7919999999999998</v>
      </c>
    </row>
    <row r="5111" spans="1:21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8">
        <v>52.512</v>
      </c>
      <c r="S5111" s="6">
        <v>6</v>
      </c>
      <c r="T5111" s="5">
        <v>0.2</v>
      </c>
      <c r="U5111" s="8">
        <v>19.692</v>
      </c>
    </row>
    <row r="5112" spans="1:21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8">
        <v>186.91200000000001</v>
      </c>
      <c r="S5112" s="6">
        <v>6</v>
      </c>
      <c r="T5112" s="5">
        <v>0.2</v>
      </c>
      <c r="U5112" s="8">
        <v>-35.045999999999999</v>
      </c>
    </row>
    <row r="5113" spans="1:21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8">
        <v>10.048</v>
      </c>
      <c r="S5113" s="6">
        <v>4</v>
      </c>
      <c r="T5113" s="5">
        <v>0.2</v>
      </c>
      <c r="U5113" s="8">
        <v>3.14</v>
      </c>
    </row>
    <row r="5114" spans="1:21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8">
        <v>17.495999999999999</v>
      </c>
      <c r="S5114" s="6">
        <v>9</v>
      </c>
      <c r="T5114" s="5">
        <v>0.6</v>
      </c>
      <c r="U5114" s="8">
        <v>-7.4358000000000004</v>
      </c>
    </row>
    <row r="5115" spans="1:21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8">
        <v>15.552</v>
      </c>
      <c r="S5115" s="6">
        <v>3</v>
      </c>
      <c r="T5115" s="5">
        <v>0.2</v>
      </c>
      <c r="U5115" s="8">
        <v>5.4432</v>
      </c>
    </row>
    <row r="5116" spans="1:21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8">
        <v>10.776</v>
      </c>
      <c r="S5116" s="6">
        <v>3</v>
      </c>
      <c r="T5116" s="5">
        <v>0.2</v>
      </c>
      <c r="U5116" s="8">
        <v>3.3675000000000002</v>
      </c>
    </row>
    <row r="5117" spans="1:21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8">
        <v>3.3039999999999998</v>
      </c>
      <c r="S5117" s="6">
        <v>1</v>
      </c>
      <c r="T5117" s="5">
        <v>0.2</v>
      </c>
      <c r="U5117" s="8">
        <v>1.0738000000000001</v>
      </c>
    </row>
    <row r="5118" spans="1:21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8">
        <v>35.479999999999997</v>
      </c>
      <c r="S5118" s="6">
        <v>1</v>
      </c>
      <c r="T5118" s="5">
        <v>0</v>
      </c>
      <c r="U5118" s="8">
        <v>0</v>
      </c>
    </row>
    <row r="5119" spans="1:21" x14ac:dyDescent="0.3">
      <c r="A5119" s="2">
        <v>5118</v>
      </c>
      <c r="B5119" s="2" t="s">
        <v>8018</v>
      </c>
      <c r="C5119" s="3">
        <v>42273</v>
      </c>
      <c r="D5119" s="3">
        <v>42073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8">
        <v>34.44</v>
      </c>
      <c r="S5119" s="6">
        <v>3</v>
      </c>
      <c r="T5119" s="5">
        <v>0</v>
      </c>
      <c r="U5119" s="8">
        <v>16.186800000000002</v>
      </c>
    </row>
    <row r="5120" spans="1:21" x14ac:dyDescent="0.3">
      <c r="A5120" s="2">
        <v>5119</v>
      </c>
      <c r="B5120" s="2" t="s">
        <v>8018</v>
      </c>
      <c r="C5120" s="3">
        <v>42273</v>
      </c>
      <c r="D5120" s="3">
        <v>42073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8">
        <v>629.92999999999995</v>
      </c>
      <c r="S5120" s="6">
        <v>7</v>
      </c>
      <c r="T5120" s="5">
        <v>0</v>
      </c>
      <c r="U5120" s="8">
        <v>296.06709999999998</v>
      </c>
    </row>
    <row r="5121" spans="1:21" x14ac:dyDescent="0.3">
      <c r="A5121" s="2">
        <v>5120</v>
      </c>
      <c r="B5121" s="2" t="s">
        <v>8018</v>
      </c>
      <c r="C5121" s="3">
        <v>42273</v>
      </c>
      <c r="D5121" s="3">
        <v>42073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8">
        <v>79.055999999999997</v>
      </c>
      <c r="S5121" s="6">
        <v>9</v>
      </c>
      <c r="T5121" s="5">
        <v>0.2</v>
      </c>
      <c r="U5121" s="8">
        <v>28.657800000000002</v>
      </c>
    </row>
    <row r="5122" spans="1:21" x14ac:dyDescent="0.3">
      <c r="A5122" s="2">
        <v>5121</v>
      </c>
      <c r="B5122" s="2" t="s">
        <v>8019</v>
      </c>
      <c r="C5122" s="3">
        <v>41733</v>
      </c>
      <c r="D5122" s="3">
        <v>41855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8">
        <v>232.55</v>
      </c>
      <c r="S5122" s="6">
        <v>5</v>
      </c>
      <c r="T5122" s="5">
        <v>0</v>
      </c>
      <c r="U5122" s="8">
        <v>9.3019999999999996</v>
      </c>
    </row>
    <row r="5123" spans="1:21" x14ac:dyDescent="0.3">
      <c r="A5123" s="2">
        <v>5122</v>
      </c>
      <c r="B5123" s="2" t="s">
        <v>8019</v>
      </c>
      <c r="C5123" s="3">
        <v>41733</v>
      </c>
      <c r="D5123" s="3">
        <v>41855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8">
        <v>99.98</v>
      </c>
      <c r="S5123" s="6">
        <v>2</v>
      </c>
      <c r="T5123" s="5">
        <v>0</v>
      </c>
      <c r="U5123" s="8">
        <v>42.991399999999999</v>
      </c>
    </row>
    <row r="5124" spans="1:21" x14ac:dyDescent="0.3">
      <c r="A5124" s="2">
        <v>5123</v>
      </c>
      <c r="B5124" s="2" t="s">
        <v>8019</v>
      </c>
      <c r="C5124" s="3">
        <v>41733</v>
      </c>
      <c r="D5124" s="3">
        <v>41855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8">
        <v>19.440000000000001</v>
      </c>
      <c r="S5124" s="6">
        <v>3</v>
      </c>
      <c r="T5124" s="5">
        <v>0</v>
      </c>
      <c r="U5124" s="8">
        <v>9.3312000000000008</v>
      </c>
    </row>
    <row r="5125" spans="1:21" x14ac:dyDescent="0.3">
      <c r="A5125" s="2">
        <v>5124</v>
      </c>
      <c r="B5125" s="2" t="s">
        <v>8019</v>
      </c>
      <c r="C5125" s="3">
        <v>41733</v>
      </c>
      <c r="D5125" s="3">
        <v>41855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8">
        <v>12.96</v>
      </c>
      <c r="S5125" s="6">
        <v>2</v>
      </c>
      <c r="T5125" s="5">
        <v>0</v>
      </c>
      <c r="U5125" s="8">
        <v>6.3503999999999996</v>
      </c>
    </row>
    <row r="5126" spans="1:21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8">
        <v>464.29199999999997</v>
      </c>
      <c r="S5126" s="6">
        <v>9</v>
      </c>
      <c r="T5126" s="5">
        <v>0.4</v>
      </c>
      <c r="U5126" s="8">
        <v>-108.3348</v>
      </c>
    </row>
    <row r="5127" spans="1:21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8">
        <v>68.459999999999994</v>
      </c>
      <c r="S5127" s="6">
        <v>7</v>
      </c>
      <c r="T5127" s="5">
        <v>0</v>
      </c>
      <c r="U5127" s="8">
        <v>31.491599999999998</v>
      </c>
    </row>
    <row r="5128" spans="1:21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8">
        <v>2799.96</v>
      </c>
      <c r="S5128" s="6">
        <v>4</v>
      </c>
      <c r="T5128" s="5">
        <v>0</v>
      </c>
      <c r="U5128" s="8">
        <v>1371.9803999999999</v>
      </c>
    </row>
    <row r="5129" spans="1:21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8">
        <v>601.29999999999995</v>
      </c>
      <c r="S5129" s="6">
        <v>2</v>
      </c>
      <c r="T5129" s="5">
        <v>0</v>
      </c>
      <c r="U5129" s="8">
        <v>198.429</v>
      </c>
    </row>
    <row r="5130" spans="1:21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8">
        <v>16.989999999999998</v>
      </c>
      <c r="S5130" s="6">
        <v>1</v>
      </c>
      <c r="T5130" s="5">
        <v>0</v>
      </c>
      <c r="U5130" s="8">
        <v>4.4173999999999998</v>
      </c>
    </row>
    <row r="5131" spans="1:21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8">
        <v>287.97000000000003</v>
      </c>
      <c r="S5131" s="6">
        <v>3</v>
      </c>
      <c r="T5131" s="5">
        <v>0</v>
      </c>
      <c r="U5131" s="8">
        <v>80.631600000000006</v>
      </c>
    </row>
    <row r="5132" spans="1:21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8">
        <v>44.82</v>
      </c>
      <c r="S5132" s="6">
        <v>9</v>
      </c>
      <c r="T5132" s="5">
        <v>0</v>
      </c>
      <c r="U5132" s="8">
        <v>21.0654</v>
      </c>
    </row>
    <row r="5133" spans="1:21" x14ac:dyDescent="0.3">
      <c r="A5133" s="2">
        <v>5132</v>
      </c>
      <c r="B5133" s="2" t="s">
        <v>8023</v>
      </c>
      <c r="C5133" s="3">
        <v>43098</v>
      </c>
      <c r="D5133" s="3">
        <v>43221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8">
        <v>101.12</v>
      </c>
      <c r="S5133" s="6">
        <v>8</v>
      </c>
      <c r="T5133" s="5">
        <v>0</v>
      </c>
      <c r="U5133" s="8">
        <v>37.414400000000001</v>
      </c>
    </row>
    <row r="5134" spans="1:21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8">
        <v>107.976</v>
      </c>
      <c r="S5134" s="6">
        <v>3</v>
      </c>
      <c r="T5134" s="5">
        <v>0.2</v>
      </c>
      <c r="U5134" s="8">
        <v>37.791600000000003</v>
      </c>
    </row>
    <row r="5135" spans="1:21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8">
        <v>58.73</v>
      </c>
      <c r="S5135" s="6">
        <v>7</v>
      </c>
      <c r="T5135" s="5">
        <v>0</v>
      </c>
      <c r="U5135" s="8">
        <v>14.682499999999999</v>
      </c>
    </row>
    <row r="5136" spans="1:21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8">
        <v>93.343999999999994</v>
      </c>
      <c r="S5136" s="6">
        <v>4</v>
      </c>
      <c r="T5136" s="5">
        <v>0.2</v>
      </c>
      <c r="U5136" s="8">
        <v>32.670400000000001</v>
      </c>
    </row>
    <row r="5137" spans="1:21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8">
        <v>17.05</v>
      </c>
      <c r="S5137" s="6">
        <v>5</v>
      </c>
      <c r="T5137" s="5">
        <v>0</v>
      </c>
      <c r="U5137" s="8">
        <v>8.1839999999999993</v>
      </c>
    </row>
    <row r="5138" spans="1:21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8">
        <v>8.0960000000000001</v>
      </c>
      <c r="S5138" s="6">
        <v>2</v>
      </c>
      <c r="T5138" s="5">
        <v>0.2</v>
      </c>
      <c r="U5138" s="8">
        <v>2.7324000000000002</v>
      </c>
    </row>
    <row r="5139" spans="1:21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8">
        <v>30.36</v>
      </c>
      <c r="S5139" s="6">
        <v>4</v>
      </c>
      <c r="T5139" s="5">
        <v>0</v>
      </c>
      <c r="U5139" s="8">
        <v>13.0548</v>
      </c>
    </row>
    <row r="5140" spans="1:21" x14ac:dyDescent="0.3">
      <c r="A5140" s="2">
        <v>5139</v>
      </c>
      <c r="B5140" s="2" t="s">
        <v>8029</v>
      </c>
      <c r="C5140" s="3">
        <v>43007</v>
      </c>
      <c r="D5140" s="3">
        <v>42865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8">
        <v>23.34</v>
      </c>
      <c r="S5140" s="6">
        <v>3</v>
      </c>
      <c r="T5140" s="5">
        <v>0</v>
      </c>
      <c r="U5140" s="8">
        <v>10.969799999999999</v>
      </c>
    </row>
    <row r="5141" spans="1:21" x14ac:dyDescent="0.3">
      <c r="A5141" s="2">
        <v>5140</v>
      </c>
      <c r="B5141" s="2" t="s">
        <v>8029</v>
      </c>
      <c r="C5141" s="3">
        <v>43007</v>
      </c>
      <c r="D5141" s="3">
        <v>42865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8">
        <v>51.55</v>
      </c>
      <c r="S5141" s="6">
        <v>5</v>
      </c>
      <c r="T5141" s="5">
        <v>0</v>
      </c>
      <c r="U5141" s="8">
        <v>24.2285</v>
      </c>
    </row>
    <row r="5142" spans="1:21" x14ac:dyDescent="0.3">
      <c r="A5142" s="2">
        <v>5141</v>
      </c>
      <c r="B5142" s="2" t="s">
        <v>8030</v>
      </c>
      <c r="C5142" s="3">
        <v>42227</v>
      </c>
      <c r="D5142" s="3">
        <v>42349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8">
        <v>119.9</v>
      </c>
      <c r="S5142" s="6">
        <v>2</v>
      </c>
      <c r="T5142" s="5">
        <v>0</v>
      </c>
      <c r="U5142" s="8">
        <v>43.164000000000001</v>
      </c>
    </row>
    <row r="5143" spans="1:21" x14ac:dyDescent="0.3">
      <c r="A5143" s="2">
        <v>5142</v>
      </c>
      <c r="B5143" s="2" t="s">
        <v>8031</v>
      </c>
      <c r="C5143" s="3">
        <v>42373</v>
      </c>
      <c r="D5143" s="3">
        <v>42494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8">
        <v>1317.492</v>
      </c>
      <c r="S5143" s="6">
        <v>6</v>
      </c>
      <c r="T5143" s="5">
        <v>0.1</v>
      </c>
      <c r="U5143" s="8">
        <v>292.77600000000001</v>
      </c>
    </row>
    <row r="5144" spans="1:21" x14ac:dyDescent="0.3">
      <c r="A5144" s="2">
        <v>5143</v>
      </c>
      <c r="B5144" s="2" t="s">
        <v>8031</v>
      </c>
      <c r="C5144" s="3">
        <v>42373</v>
      </c>
      <c r="D5144" s="3">
        <v>42494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8">
        <v>63.84</v>
      </c>
      <c r="S5144" s="6">
        <v>8</v>
      </c>
      <c r="T5144" s="5">
        <v>0</v>
      </c>
      <c r="U5144" s="8">
        <v>18.5136</v>
      </c>
    </row>
    <row r="5145" spans="1:21" x14ac:dyDescent="0.3">
      <c r="A5145" s="2">
        <v>5144</v>
      </c>
      <c r="B5145" s="2" t="s">
        <v>8031</v>
      </c>
      <c r="C5145" s="3">
        <v>42373</v>
      </c>
      <c r="D5145" s="3">
        <v>42494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8">
        <v>3.5920000000000001</v>
      </c>
      <c r="S5145" s="6">
        <v>1</v>
      </c>
      <c r="T5145" s="5">
        <v>0.2</v>
      </c>
      <c r="U5145" s="8">
        <v>1.1225000000000001</v>
      </c>
    </row>
    <row r="5146" spans="1:21" x14ac:dyDescent="0.3">
      <c r="A5146" s="2">
        <v>5145</v>
      </c>
      <c r="B5146" s="2" t="s">
        <v>8032</v>
      </c>
      <c r="C5146" s="3">
        <v>42768</v>
      </c>
      <c r="D5146" s="3">
        <v>42918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8">
        <v>86.26</v>
      </c>
      <c r="S5146" s="6">
        <v>2</v>
      </c>
      <c r="T5146" s="5">
        <v>0</v>
      </c>
      <c r="U5146" s="8">
        <v>29.328399999999998</v>
      </c>
    </row>
    <row r="5147" spans="1:21" x14ac:dyDescent="0.3">
      <c r="A5147" s="2">
        <v>5146</v>
      </c>
      <c r="B5147" s="2" t="s">
        <v>8032</v>
      </c>
      <c r="C5147" s="3">
        <v>42768</v>
      </c>
      <c r="D5147" s="3">
        <v>42918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8">
        <v>139.04</v>
      </c>
      <c r="S5147" s="6">
        <v>4</v>
      </c>
      <c r="T5147" s="5">
        <v>0</v>
      </c>
      <c r="U5147" s="8">
        <v>38.931199999999997</v>
      </c>
    </row>
    <row r="5148" spans="1:21" x14ac:dyDescent="0.3">
      <c r="A5148" s="2">
        <v>5147</v>
      </c>
      <c r="B5148" s="2" t="s">
        <v>8032</v>
      </c>
      <c r="C5148" s="3">
        <v>42768</v>
      </c>
      <c r="D5148" s="3">
        <v>42918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8">
        <v>46.8</v>
      </c>
      <c r="S5148" s="6">
        <v>4</v>
      </c>
      <c r="T5148" s="5">
        <v>0</v>
      </c>
      <c r="U5148" s="8">
        <v>16.38</v>
      </c>
    </row>
    <row r="5149" spans="1:21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8">
        <v>8.5440000000000005</v>
      </c>
      <c r="S5149" s="6">
        <v>4</v>
      </c>
      <c r="T5149" s="5">
        <v>0.2</v>
      </c>
      <c r="U5149" s="8">
        <v>1.9224000000000001</v>
      </c>
    </row>
    <row r="5150" spans="1:21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8">
        <v>842.37599999999998</v>
      </c>
      <c r="S5150" s="6">
        <v>3</v>
      </c>
      <c r="T5150" s="5">
        <v>0.2</v>
      </c>
      <c r="U5150" s="8">
        <v>105.297</v>
      </c>
    </row>
    <row r="5151" spans="1:21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8">
        <v>1214.8499999999999</v>
      </c>
      <c r="S5151" s="6">
        <v>3</v>
      </c>
      <c r="T5151" s="5">
        <v>0</v>
      </c>
      <c r="U5151" s="8">
        <v>352.30650000000003</v>
      </c>
    </row>
    <row r="5152" spans="1:21" x14ac:dyDescent="0.3">
      <c r="A5152" s="2">
        <v>5151</v>
      </c>
      <c r="B5152" s="2" t="s">
        <v>8036</v>
      </c>
      <c r="C5152" s="3">
        <v>42889</v>
      </c>
      <c r="D5152" s="3">
        <v>43011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8">
        <v>67.78</v>
      </c>
      <c r="S5152" s="6">
        <v>2</v>
      </c>
      <c r="T5152" s="5">
        <v>0</v>
      </c>
      <c r="U5152" s="8">
        <v>16.945</v>
      </c>
    </row>
    <row r="5153" spans="1:21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8">
        <v>39.9</v>
      </c>
      <c r="S5153" s="6">
        <v>5</v>
      </c>
      <c r="T5153" s="5">
        <v>0</v>
      </c>
      <c r="U5153" s="8">
        <v>10.374000000000001</v>
      </c>
    </row>
    <row r="5154" spans="1:21" x14ac:dyDescent="0.3">
      <c r="A5154" s="2">
        <v>5153</v>
      </c>
      <c r="B5154" s="2" t="s">
        <v>8039</v>
      </c>
      <c r="C5154" s="3">
        <v>41820</v>
      </c>
      <c r="D5154" s="3">
        <v>41797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8">
        <v>2.6880000000000002</v>
      </c>
      <c r="S5154" s="6">
        <v>1</v>
      </c>
      <c r="T5154" s="5">
        <v>0.2</v>
      </c>
      <c r="U5154" s="8">
        <v>0.84</v>
      </c>
    </row>
    <row r="5155" spans="1:21" x14ac:dyDescent="0.3">
      <c r="A5155" s="2">
        <v>5154</v>
      </c>
      <c r="B5155" s="2" t="s">
        <v>8039</v>
      </c>
      <c r="C5155" s="3">
        <v>41820</v>
      </c>
      <c r="D5155" s="3">
        <v>41797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8">
        <v>6.6</v>
      </c>
      <c r="S5155" s="6">
        <v>3</v>
      </c>
      <c r="T5155" s="5">
        <v>0</v>
      </c>
      <c r="U5155" s="8">
        <v>2.9039999999999999</v>
      </c>
    </row>
    <row r="5156" spans="1:21" x14ac:dyDescent="0.3">
      <c r="A5156" s="2">
        <v>5155</v>
      </c>
      <c r="B5156" s="2" t="s">
        <v>8040</v>
      </c>
      <c r="C5156" s="3">
        <v>42193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8">
        <v>28.4</v>
      </c>
      <c r="S5156" s="6">
        <v>4</v>
      </c>
      <c r="T5156" s="5">
        <v>0</v>
      </c>
      <c r="U5156" s="8">
        <v>13.064</v>
      </c>
    </row>
    <row r="5157" spans="1:21" x14ac:dyDescent="0.3">
      <c r="A5157" s="2">
        <v>5156</v>
      </c>
      <c r="B5157" s="2" t="s">
        <v>8040</v>
      </c>
      <c r="C5157" s="3">
        <v>42193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8">
        <v>212.94</v>
      </c>
      <c r="S5157" s="6">
        <v>3</v>
      </c>
      <c r="T5157" s="5">
        <v>0</v>
      </c>
      <c r="U5157" s="8">
        <v>34.070399999999999</v>
      </c>
    </row>
    <row r="5158" spans="1:21" x14ac:dyDescent="0.3">
      <c r="A5158" s="2">
        <v>5157</v>
      </c>
      <c r="B5158" s="2" t="s">
        <v>8042</v>
      </c>
      <c r="C5158" s="3">
        <v>42916</v>
      </c>
      <c r="D5158" s="3">
        <v>42832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8">
        <v>1001.5839999999999</v>
      </c>
      <c r="S5158" s="6">
        <v>2</v>
      </c>
      <c r="T5158" s="5">
        <v>0.2</v>
      </c>
      <c r="U5158" s="8">
        <v>125.19799999999999</v>
      </c>
    </row>
    <row r="5159" spans="1:21" x14ac:dyDescent="0.3">
      <c r="A5159" s="2">
        <v>5158</v>
      </c>
      <c r="B5159" s="2" t="s">
        <v>8042</v>
      </c>
      <c r="C5159" s="3">
        <v>42916</v>
      </c>
      <c r="D5159" s="3">
        <v>42832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8">
        <v>569.05799999999999</v>
      </c>
      <c r="S5159" s="6">
        <v>3</v>
      </c>
      <c r="T5159" s="5">
        <v>0.3</v>
      </c>
      <c r="U5159" s="8">
        <v>-178.8468</v>
      </c>
    </row>
    <row r="5160" spans="1:21" x14ac:dyDescent="0.3">
      <c r="A5160" s="2">
        <v>5159</v>
      </c>
      <c r="B5160" s="2" t="s">
        <v>8042</v>
      </c>
      <c r="C5160" s="3">
        <v>42916</v>
      </c>
      <c r="D5160" s="3">
        <v>42832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8">
        <v>14.224</v>
      </c>
      <c r="S5160" s="6">
        <v>2</v>
      </c>
      <c r="T5160" s="5">
        <v>0.6</v>
      </c>
      <c r="U5160" s="8">
        <v>-10.3124</v>
      </c>
    </row>
    <row r="5161" spans="1:21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8">
        <v>105.584</v>
      </c>
      <c r="S5161" s="6">
        <v>2</v>
      </c>
      <c r="T5161" s="5">
        <v>0.2</v>
      </c>
      <c r="U5161" s="8">
        <v>9.2385999999999999</v>
      </c>
    </row>
    <row r="5162" spans="1:21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8">
        <v>68.72</v>
      </c>
      <c r="S5162" s="6">
        <v>2</v>
      </c>
      <c r="T5162" s="5">
        <v>0.2</v>
      </c>
      <c r="U5162" s="8">
        <v>-14.603</v>
      </c>
    </row>
    <row r="5163" spans="1:21" x14ac:dyDescent="0.3">
      <c r="A5163" s="2">
        <v>5162</v>
      </c>
      <c r="B5163" s="2" t="s">
        <v>8044</v>
      </c>
      <c r="C5163" s="3">
        <v>41850</v>
      </c>
      <c r="D5163" s="3">
        <v>41767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8">
        <v>1367.84</v>
      </c>
      <c r="S5163" s="6">
        <v>8</v>
      </c>
      <c r="T5163" s="5">
        <v>0</v>
      </c>
      <c r="U5163" s="8">
        <v>259.88959999999997</v>
      </c>
    </row>
    <row r="5164" spans="1:21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8">
        <v>301.95999999999998</v>
      </c>
      <c r="S5164" s="6">
        <v>2</v>
      </c>
      <c r="T5164" s="5">
        <v>0</v>
      </c>
      <c r="U5164" s="8">
        <v>33.215600000000002</v>
      </c>
    </row>
    <row r="5165" spans="1:21" x14ac:dyDescent="0.3">
      <c r="A5165" s="2">
        <v>5164</v>
      </c>
      <c r="B5165" s="2" t="s">
        <v>8046</v>
      </c>
      <c r="C5165" s="3">
        <v>42162</v>
      </c>
      <c r="D5165" s="3">
        <v>42315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8">
        <v>170.352</v>
      </c>
      <c r="S5165" s="6">
        <v>3</v>
      </c>
      <c r="T5165" s="5">
        <v>0.2</v>
      </c>
      <c r="U5165" s="8">
        <v>-17.0352</v>
      </c>
    </row>
    <row r="5166" spans="1:21" x14ac:dyDescent="0.3">
      <c r="A5166" s="2">
        <v>5165</v>
      </c>
      <c r="B5166" s="2" t="s">
        <v>8047</v>
      </c>
      <c r="C5166" s="3">
        <v>41923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8">
        <v>3.9</v>
      </c>
      <c r="S5166" s="6">
        <v>2</v>
      </c>
      <c r="T5166" s="5">
        <v>0</v>
      </c>
      <c r="U5166" s="8">
        <v>1.5209999999999999</v>
      </c>
    </row>
    <row r="5167" spans="1:21" x14ac:dyDescent="0.3">
      <c r="A5167" s="2">
        <v>5166</v>
      </c>
      <c r="B5167" s="2" t="s">
        <v>8047</v>
      </c>
      <c r="C5167" s="3">
        <v>41923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8">
        <v>12.84</v>
      </c>
      <c r="S5167" s="6">
        <v>3</v>
      </c>
      <c r="T5167" s="5">
        <v>0</v>
      </c>
      <c r="U5167" s="8">
        <v>5.7779999999999996</v>
      </c>
    </row>
    <row r="5168" spans="1:21" x14ac:dyDescent="0.3">
      <c r="A5168" s="2">
        <v>5167</v>
      </c>
      <c r="B5168" s="2" t="s">
        <v>8047</v>
      </c>
      <c r="C5168" s="3">
        <v>41923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8">
        <v>15.84</v>
      </c>
      <c r="S5168" s="6">
        <v>3</v>
      </c>
      <c r="T5168" s="5">
        <v>0</v>
      </c>
      <c r="U5168" s="8">
        <v>7.1280000000000001</v>
      </c>
    </row>
    <row r="5169" spans="1:21" x14ac:dyDescent="0.3">
      <c r="A5169" s="2">
        <v>5168</v>
      </c>
      <c r="B5169" s="2" t="s">
        <v>8047</v>
      </c>
      <c r="C5169" s="3">
        <v>41923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8">
        <v>563.94000000000005</v>
      </c>
      <c r="S5169" s="6">
        <v>3</v>
      </c>
      <c r="T5169" s="5">
        <v>0</v>
      </c>
      <c r="U5169" s="8">
        <v>112.788</v>
      </c>
    </row>
    <row r="5170" spans="1:21" x14ac:dyDescent="0.3">
      <c r="A5170" s="2">
        <v>5169</v>
      </c>
      <c r="B5170" s="2" t="s">
        <v>8047</v>
      </c>
      <c r="C5170" s="3">
        <v>41923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8">
        <v>62.94</v>
      </c>
      <c r="S5170" s="6">
        <v>3</v>
      </c>
      <c r="T5170" s="5">
        <v>0</v>
      </c>
      <c r="U5170" s="8">
        <v>11.958600000000001</v>
      </c>
    </row>
    <row r="5171" spans="1:21" x14ac:dyDescent="0.3">
      <c r="A5171" s="2">
        <v>5170</v>
      </c>
      <c r="B5171" s="2" t="s">
        <v>8047</v>
      </c>
      <c r="C5171" s="3">
        <v>41923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8">
        <v>535.41</v>
      </c>
      <c r="S5171" s="6">
        <v>3</v>
      </c>
      <c r="T5171" s="5">
        <v>0</v>
      </c>
      <c r="U5171" s="8">
        <v>160.62299999999999</v>
      </c>
    </row>
    <row r="5172" spans="1:21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8">
        <v>3504.9</v>
      </c>
      <c r="S5172" s="6">
        <v>5</v>
      </c>
      <c r="T5172" s="5">
        <v>0</v>
      </c>
      <c r="U5172" s="8">
        <v>700.98</v>
      </c>
    </row>
    <row r="5173" spans="1:21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8">
        <v>144.12</v>
      </c>
      <c r="S5173" s="6">
        <v>3</v>
      </c>
      <c r="T5173" s="5">
        <v>0</v>
      </c>
      <c r="U5173" s="8">
        <v>69.177599999999998</v>
      </c>
    </row>
    <row r="5174" spans="1:21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8">
        <v>314.55</v>
      </c>
      <c r="S5174" s="6">
        <v>3</v>
      </c>
      <c r="T5174" s="5">
        <v>0</v>
      </c>
      <c r="U5174" s="8">
        <v>150.98400000000001</v>
      </c>
    </row>
    <row r="5175" spans="1:21" x14ac:dyDescent="0.3">
      <c r="A5175" s="2">
        <v>5174</v>
      </c>
      <c r="B5175" s="2" t="s">
        <v>8049</v>
      </c>
      <c r="C5175" s="3">
        <v>42219</v>
      </c>
      <c r="D5175" s="3">
        <v>42280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8">
        <v>3.4079999999999999</v>
      </c>
      <c r="S5175" s="6">
        <v>1</v>
      </c>
      <c r="T5175" s="5">
        <v>0.2</v>
      </c>
      <c r="U5175" s="8">
        <v>0.89459999999999995</v>
      </c>
    </row>
    <row r="5176" spans="1:21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8">
        <v>2.0720000000000001</v>
      </c>
      <c r="S5176" s="6">
        <v>2</v>
      </c>
      <c r="T5176" s="5">
        <v>0.8</v>
      </c>
      <c r="U5176" s="8">
        <v>-3.5224000000000002</v>
      </c>
    </row>
    <row r="5177" spans="1:21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8">
        <v>328.39920000000001</v>
      </c>
      <c r="S5177" s="6">
        <v>3</v>
      </c>
      <c r="T5177" s="5">
        <v>0.32</v>
      </c>
      <c r="U5177" s="8">
        <v>-91.758600000000001</v>
      </c>
    </row>
    <row r="5178" spans="1:21" x14ac:dyDescent="0.3">
      <c r="A5178" s="2">
        <v>5177</v>
      </c>
      <c r="B5178" s="2" t="s">
        <v>8052</v>
      </c>
      <c r="C5178" s="3">
        <v>42501</v>
      </c>
      <c r="D5178" s="3">
        <v>42593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8">
        <v>53.247999999999998</v>
      </c>
      <c r="S5178" s="6">
        <v>2</v>
      </c>
      <c r="T5178" s="5">
        <v>0.2</v>
      </c>
      <c r="U5178" s="8">
        <v>19.968</v>
      </c>
    </row>
    <row r="5179" spans="1:21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8">
        <v>4.992</v>
      </c>
      <c r="S5179" s="6">
        <v>3</v>
      </c>
      <c r="T5179" s="5">
        <v>0.2</v>
      </c>
      <c r="U5179" s="8">
        <v>1.6848000000000001</v>
      </c>
    </row>
    <row r="5180" spans="1:21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8">
        <v>37.68</v>
      </c>
      <c r="S5180" s="6">
        <v>2</v>
      </c>
      <c r="T5180" s="5">
        <v>0</v>
      </c>
      <c r="U5180" s="8">
        <v>15.8256</v>
      </c>
    </row>
    <row r="5181" spans="1:21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8">
        <v>258.57600000000002</v>
      </c>
      <c r="S5181" s="6">
        <v>2</v>
      </c>
      <c r="T5181" s="5">
        <v>0.2</v>
      </c>
      <c r="U5181" s="8">
        <v>19.3932</v>
      </c>
    </row>
    <row r="5182" spans="1:21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8">
        <v>75.84</v>
      </c>
      <c r="S5182" s="6">
        <v>2</v>
      </c>
      <c r="T5182" s="5">
        <v>0</v>
      </c>
      <c r="U5182" s="8">
        <v>29.5776</v>
      </c>
    </row>
    <row r="5183" spans="1:21" x14ac:dyDescent="0.3">
      <c r="A5183" s="2">
        <v>5182</v>
      </c>
      <c r="B5183" s="2" t="s">
        <v>8055</v>
      </c>
      <c r="C5183" s="3">
        <v>43078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8">
        <v>45.36</v>
      </c>
      <c r="S5183" s="6">
        <v>7</v>
      </c>
      <c r="T5183" s="5">
        <v>0</v>
      </c>
      <c r="U5183" s="8">
        <v>21.7728</v>
      </c>
    </row>
    <row r="5184" spans="1:21" x14ac:dyDescent="0.3">
      <c r="A5184" s="2">
        <v>5183</v>
      </c>
      <c r="B5184" s="2" t="s">
        <v>8055</v>
      </c>
      <c r="C5184" s="3">
        <v>43078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8">
        <v>45.78</v>
      </c>
      <c r="S5184" s="6">
        <v>3</v>
      </c>
      <c r="T5184" s="5">
        <v>0</v>
      </c>
      <c r="U5184" s="8">
        <v>22.89</v>
      </c>
    </row>
    <row r="5185" spans="1:21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8">
        <v>40.29</v>
      </c>
      <c r="S5185" s="6">
        <v>3</v>
      </c>
      <c r="T5185" s="5">
        <v>0</v>
      </c>
      <c r="U5185" s="8">
        <v>10.0725</v>
      </c>
    </row>
    <row r="5186" spans="1:21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8">
        <v>38.71</v>
      </c>
      <c r="S5186" s="6">
        <v>7</v>
      </c>
      <c r="T5186" s="5">
        <v>0</v>
      </c>
      <c r="U5186" s="8">
        <v>17.8066</v>
      </c>
    </row>
    <row r="5187" spans="1:21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8">
        <v>1801.6320000000001</v>
      </c>
      <c r="S5187" s="6">
        <v>6</v>
      </c>
      <c r="T5187" s="5">
        <v>0.2</v>
      </c>
      <c r="U5187" s="8">
        <v>-337.80599999999998</v>
      </c>
    </row>
    <row r="5188" spans="1:21" x14ac:dyDescent="0.3">
      <c r="A5188" s="2">
        <v>5187</v>
      </c>
      <c r="B5188" s="2" t="s">
        <v>8058</v>
      </c>
      <c r="C5188" s="3">
        <v>42335</v>
      </c>
      <c r="D5188" s="3">
        <v>42075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8">
        <v>748.75199999999995</v>
      </c>
      <c r="S5188" s="6">
        <v>8</v>
      </c>
      <c r="T5188" s="5">
        <v>0.4</v>
      </c>
      <c r="U5188" s="8">
        <v>-162.2296</v>
      </c>
    </row>
    <row r="5189" spans="1:21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8">
        <v>199.96</v>
      </c>
      <c r="S5189" s="6">
        <v>4</v>
      </c>
      <c r="T5189" s="5">
        <v>0</v>
      </c>
      <c r="U5189" s="8">
        <v>15.9968</v>
      </c>
    </row>
    <row r="5190" spans="1:21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8">
        <v>1516.2</v>
      </c>
      <c r="S5190" s="6">
        <v>7</v>
      </c>
      <c r="T5190" s="5">
        <v>0</v>
      </c>
      <c r="U5190" s="8">
        <v>394.21199999999999</v>
      </c>
    </row>
    <row r="5191" spans="1:21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8">
        <v>167.952</v>
      </c>
      <c r="S5191" s="6">
        <v>6</v>
      </c>
      <c r="T5191" s="5">
        <v>0.2</v>
      </c>
      <c r="U5191" s="8">
        <v>-27.292200000000001</v>
      </c>
    </row>
    <row r="5192" spans="1:21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8">
        <v>45.04</v>
      </c>
      <c r="S5192" s="6">
        <v>2</v>
      </c>
      <c r="T5192" s="5">
        <v>0.2</v>
      </c>
      <c r="U5192" s="8">
        <v>4.5039999999999996</v>
      </c>
    </row>
    <row r="5193" spans="1:21" x14ac:dyDescent="0.3">
      <c r="A5193" s="2">
        <v>5192</v>
      </c>
      <c r="B5193" s="2" t="s">
        <v>8061</v>
      </c>
      <c r="C5193" s="3">
        <v>42860</v>
      </c>
      <c r="D5193" s="3">
        <v>42983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8">
        <v>23.16</v>
      </c>
      <c r="S5193" s="6">
        <v>2</v>
      </c>
      <c r="T5193" s="5">
        <v>0</v>
      </c>
      <c r="U5193" s="8">
        <v>11.58</v>
      </c>
    </row>
    <row r="5194" spans="1:21" x14ac:dyDescent="0.3">
      <c r="A5194" s="2">
        <v>5193</v>
      </c>
      <c r="B5194" s="2" t="s">
        <v>8064</v>
      </c>
      <c r="C5194" s="3">
        <v>41971</v>
      </c>
      <c r="D5194" s="3">
        <v>41651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8">
        <v>397.6</v>
      </c>
      <c r="S5194" s="6">
        <v>5</v>
      </c>
      <c r="T5194" s="5">
        <v>0</v>
      </c>
      <c r="U5194" s="8">
        <v>43.735999999999997</v>
      </c>
    </row>
    <row r="5195" spans="1:21" x14ac:dyDescent="0.3">
      <c r="A5195" s="2">
        <v>5194</v>
      </c>
      <c r="B5195" s="2" t="s">
        <v>8064</v>
      </c>
      <c r="C5195" s="3">
        <v>41971</v>
      </c>
      <c r="D5195" s="3">
        <v>41651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8">
        <v>85.96</v>
      </c>
      <c r="S5195" s="6">
        <v>7</v>
      </c>
      <c r="T5195" s="5">
        <v>0</v>
      </c>
      <c r="U5195" s="8">
        <v>40.401200000000003</v>
      </c>
    </row>
    <row r="5196" spans="1:21" x14ac:dyDescent="0.3">
      <c r="A5196" s="2">
        <v>5195</v>
      </c>
      <c r="B5196" s="2" t="s">
        <v>8064</v>
      </c>
      <c r="C5196" s="3">
        <v>41971</v>
      </c>
      <c r="D5196" s="3">
        <v>41651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8">
        <v>13.12</v>
      </c>
      <c r="S5196" s="6">
        <v>4</v>
      </c>
      <c r="T5196" s="5">
        <v>0</v>
      </c>
      <c r="U5196" s="8">
        <v>4.3296000000000001</v>
      </c>
    </row>
    <row r="5197" spans="1:21" x14ac:dyDescent="0.3">
      <c r="A5197" s="2">
        <v>5196</v>
      </c>
      <c r="B5197" s="2" t="s">
        <v>8064</v>
      </c>
      <c r="C5197" s="3">
        <v>41971</v>
      </c>
      <c r="D5197" s="3">
        <v>41651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8">
        <v>45.66</v>
      </c>
      <c r="S5197" s="6">
        <v>3</v>
      </c>
      <c r="T5197" s="5">
        <v>0</v>
      </c>
      <c r="U5197" s="8">
        <v>22.3734</v>
      </c>
    </row>
    <row r="5198" spans="1:21" x14ac:dyDescent="0.3">
      <c r="A5198" s="2">
        <v>5197</v>
      </c>
      <c r="B5198" s="2" t="s">
        <v>8065</v>
      </c>
      <c r="C5198" s="3">
        <v>41917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8">
        <v>158.13</v>
      </c>
      <c r="S5198" s="6">
        <v>3</v>
      </c>
      <c r="T5198" s="5">
        <v>0</v>
      </c>
      <c r="U5198" s="8">
        <v>77.483699999999999</v>
      </c>
    </row>
    <row r="5199" spans="1:21" x14ac:dyDescent="0.3">
      <c r="A5199" s="2">
        <v>5198</v>
      </c>
      <c r="B5199" s="2" t="s">
        <v>8065</v>
      </c>
      <c r="C5199" s="3">
        <v>41917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8">
        <v>43.6</v>
      </c>
      <c r="S5199" s="6">
        <v>5</v>
      </c>
      <c r="T5199" s="5">
        <v>0.2</v>
      </c>
      <c r="U5199" s="8">
        <v>4.3600000000000003</v>
      </c>
    </row>
    <row r="5200" spans="1:21" x14ac:dyDescent="0.3">
      <c r="A5200" s="2">
        <v>5199</v>
      </c>
      <c r="B5200" s="2" t="s">
        <v>8066</v>
      </c>
      <c r="C5200" s="3">
        <v>42432</v>
      </c>
      <c r="D5200" s="3">
        <v>42585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8">
        <v>3930.0720000000001</v>
      </c>
      <c r="S5200" s="6">
        <v>3</v>
      </c>
      <c r="T5200" s="5">
        <v>0.2</v>
      </c>
      <c r="U5200" s="8">
        <v>-786.01440000000002</v>
      </c>
    </row>
    <row r="5201" spans="1:21" x14ac:dyDescent="0.3">
      <c r="A5201" s="2">
        <v>5200</v>
      </c>
      <c r="B5201" s="2" t="s">
        <v>8066</v>
      </c>
      <c r="C5201" s="3">
        <v>42432</v>
      </c>
      <c r="D5201" s="3">
        <v>42585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8">
        <v>2.3039999999999998</v>
      </c>
      <c r="S5201" s="6">
        <v>1</v>
      </c>
      <c r="T5201" s="5">
        <v>0.2</v>
      </c>
      <c r="U5201" s="8">
        <v>0.77759999999999996</v>
      </c>
    </row>
    <row r="5202" spans="1:21" x14ac:dyDescent="0.3">
      <c r="A5202" s="2">
        <v>5201</v>
      </c>
      <c r="B5202" s="2" t="s">
        <v>8066</v>
      </c>
      <c r="C5202" s="3">
        <v>42432</v>
      </c>
      <c r="D5202" s="3">
        <v>42585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8">
        <v>431.976</v>
      </c>
      <c r="S5202" s="6">
        <v>3</v>
      </c>
      <c r="T5202" s="5">
        <v>0.2</v>
      </c>
      <c r="U5202" s="8">
        <v>32.398200000000003</v>
      </c>
    </row>
    <row r="5203" spans="1:21" x14ac:dyDescent="0.3">
      <c r="A5203" s="2">
        <v>5202</v>
      </c>
      <c r="B5203" s="2" t="s">
        <v>8066</v>
      </c>
      <c r="C5203" s="3">
        <v>42432</v>
      </c>
      <c r="D5203" s="3">
        <v>42585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8">
        <v>41.72</v>
      </c>
      <c r="S5203" s="6">
        <v>7</v>
      </c>
      <c r="T5203" s="5">
        <v>0.2</v>
      </c>
      <c r="U5203" s="8">
        <v>5.7365000000000004</v>
      </c>
    </row>
    <row r="5204" spans="1:21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8">
        <v>104.23</v>
      </c>
      <c r="S5204" s="6">
        <v>7</v>
      </c>
      <c r="T5204" s="5">
        <v>0</v>
      </c>
      <c r="U5204" s="8">
        <v>28.142099999999999</v>
      </c>
    </row>
    <row r="5205" spans="1:21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8">
        <v>70.260000000000005</v>
      </c>
      <c r="S5205" s="6">
        <v>3</v>
      </c>
      <c r="T5205" s="5">
        <v>0</v>
      </c>
      <c r="U5205" s="8">
        <v>18.970199999999998</v>
      </c>
    </row>
    <row r="5206" spans="1:21" x14ac:dyDescent="0.3">
      <c r="A5206" s="2">
        <v>5205</v>
      </c>
      <c r="B5206" s="2" t="s">
        <v>8068</v>
      </c>
      <c r="C5206" s="3">
        <v>42347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8">
        <v>9.26</v>
      </c>
      <c r="S5206" s="6">
        <v>2</v>
      </c>
      <c r="T5206" s="5">
        <v>0</v>
      </c>
      <c r="U5206" s="8">
        <v>3.0558000000000001</v>
      </c>
    </row>
    <row r="5207" spans="1:21" x14ac:dyDescent="0.3">
      <c r="A5207" s="2">
        <v>5206</v>
      </c>
      <c r="B5207" s="2" t="s">
        <v>8068</v>
      </c>
      <c r="C5207" s="3">
        <v>42347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8">
        <v>105.98</v>
      </c>
      <c r="S5207" s="6">
        <v>2</v>
      </c>
      <c r="T5207" s="5">
        <v>0</v>
      </c>
      <c r="U5207" s="8">
        <v>4.2392000000000003</v>
      </c>
    </row>
    <row r="5208" spans="1:21" x14ac:dyDescent="0.3">
      <c r="A5208" s="2">
        <v>5207</v>
      </c>
      <c r="B5208" s="2" t="s">
        <v>8068</v>
      </c>
      <c r="C5208" s="3">
        <v>42347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8">
        <v>1.24</v>
      </c>
      <c r="S5208" s="6">
        <v>1</v>
      </c>
      <c r="T5208" s="5">
        <v>0</v>
      </c>
      <c r="U5208" s="8">
        <v>0.58279999999999998</v>
      </c>
    </row>
    <row r="5209" spans="1:21" x14ac:dyDescent="0.3">
      <c r="A5209" s="2">
        <v>5208</v>
      </c>
      <c r="B5209" s="2" t="s">
        <v>8068</v>
      </c>
      <c r="C5209" s="3">
        <v>42347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8">
        <v>20.7</v>
      </c>
      <c r="S5209" s="6">
        <v>2</v>
      </c>
      <c r="T5209" s="5">
        <v>0</v>
      </c>
      <c r="U5209" s="8">
        <v>9.9359999999999999</v>
      </c>
    </row>
    <row r="5210" spans="1:21" x14ac:dyDescent="0.3">
      <c r="A5210" s="2">
        <v>5209</v>
      </c>
      <c r="B5210" s="2" t="s">
        <v>8068</v>
      </c>
      <c r="C5210" s="3">
        <v>42347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8">
        <v>28.9</v>
      </c>
      <c r="S5210" s="6">
        <v>5</v>
      </c>
      <c r="T5210" s="5">
        <v>0</v>
      </c>
      <c r="U5210" s="8">
        <v>14.161</v>
      </c>
    </row>
    <row r="5211" spans="1:21" x14ac:dyDescent="0.3">
      <c r="A5211" s="2">
        <v>5210</v>
      </c>
      <c r="B5211" s="2" t="s">
        <v>8068</v>
      </c>
      <c r="C5211" s="3">
        <v>42347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8">
        <v>27.18</v>
      </c>
      <c r="S5211" s="6">
        <v>1</v>
      </c>
      <c r="T5211" s="5">
        <v>0</v>
      </c>
      <c r="U5211" s="8">
        <v>12.7746</v>
      </c>
    </row>
    <row r="5212" spans="1:21" x14ac:dyDescent="0.3">
      <c r="A5212" s="2">
        <v>5211</v>
      </c>
      <c r="B5212" s="2" t="s">
        <v>8069</v>
      </c>
      <c r="C5212" s="3">
        <v>42339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8">
        <v>465.18</v>
      </c>
      <c r="S5212" s="6">
        <v>3</v>
      </c>
      <c r="T5212" s="5">
        <v>0</v>
      </c>
      <c r="U5212" s="8">
        <v>120.9468</v>
      </c>
    </row>
    <row r="5213" spans="1:21" x14ac:dyDescent="0.3">
      <c r="A5213" s="2">
        <v>5212</v>
      </c>
      <c r="B5213" s="2" t="s">
        <v>8070</v>
      </c>
      <c r="C5213" s="3">
        <v>42343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8">
        <v>36.630000000000003</v>
      </c>
      <c r="S5213" s="6">
        <v>3</v>
      </c>
      <c r="T5213" s="5">
        <v>0</v>
      </c>
      <c r="U5213" s="8">
        <v>9.8901000000000003</v>
      </c>
    </row>
    <row r="5214" spans="1:21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8">
        <v>51.45</v>
      </c>
      <c r="S5214" s="6">
        <v>3</v>
      </c>
      <c r="T5214" s="5">
        <v>0</v>
      </c>
      <c r="U5214" s="8">
        <v>13.891500000000001</v>
      </c>
    </row>
    <row r="5215" spans="1:21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8">
        <v>7.83</v>
      </c>
      <c r="S5215" s="6">
        <v>3</v>
      </c>
      <c r="T5215" s="5">
        <v>0</v>
      </c>
      <c r="U5215" s="8">
        <v>3.6017999999999999</v>
      </c>
    </row>
    <row r="5216" spans="1:21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8">
        <v>35.4</v>
      </c>
      <c r="S5216" s="6">
        <v>5</v>
      </c>
      <c r="T5216" s="5">
        <v>0</v>
      </c>
      <c r="U5216" s="8">
        <v>13.452</v>
      </c>
    </row>
    <row r="5217" spans="1:21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8">
        <v>29.9</v>
      </c>
      <c r="S5217" s="6">
        <v>5</v>
      </c>
      <c r="T5217" s="5">
        <v>0</v>
      </c>
      <c r="U5217" s="8">
        <v>13.455</v>
      </c>
    </row>
    <row r="5218" spans="1:21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8">
        <v>17.48</v>
      </c>
      <c r="S5218" s="6">
        <v>2</v>
      </c>
      <c r="T5218" s="5">
        <v>0</v>
      </c>
      <c r="U5218" s="8">
        <v>8.2156000000000002</v>
      </c>
    </row>
    <row r="5219" spans="1:21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8">
        <v>79.14</v>
      </c>
      <c r="S5219" s="6">
        <v>3</v>
      </c>
      <c r="T5219" s="5">
        <v>0</v>
      </c>
      <c r="U5219" s="8">
        <v>36.404400000000003</v>
      </c>
    </row>
    <row r="5220" spans="1:21" x14ac:dyDescent="0.3">
      <c r="A5220" s="2">
        <v>5219</v>
      </c>
      <c r="B5220" s="2" t="s">
        <v>8074</v>
      </c>
      <c r="C5220" s="3">
        <v>43014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8">
        <v>8.4</v>
      </c>
      <c r="S5220" s="6">
        <v>5</v>
      </c>
      <c r="T5220" s="5">
        <v>0</v>
      </c>
      <c r="U5220" s="8">
        <v>4.2</v>
      </c>
    </row>
    <row r="5221" spans="1:21" x14ac:dyDescent="0.3">
      <c r="A5221" s="2">
        <v>5220</v>
      </c>
      <c r="B5221" s="2" t="s">
        <v>8075</v>
      </c>
      <c r="C5221" s="3">
        <v>42744</v>
      </c>
      <c r="D5221" s="3">
        <v>42744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8">
        <v>498.26</v>
      </c>
      <c r="S5221" s="6">
        <v>7</v>
      </c>
      <c r="T5221" s="5">
        <v>0</v>
      </c>
      <c r="U5221" s="8">
        <v>134.53020000000001</v>
      </c>
    </row>
    <row r="5222" spans="1:21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8">
        <v>212.94</v>
      </c>
      <c r="S5222" s="6">
        <v>3</v>
      </c>
      <c r="T5222" s="5">
        <v>0</v>
      </c>
      <c r="U5222" s="8">
        <v>57.4938</v>
      </c>
    </row>
    <row r="5223" spans="1:21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8">
        <v>706.86</v>
      </c>
      <c r="S5223" s="6">
        <v>7</v>
      </c>
      <c r="T5223" s="5">
        <v>0</v>
      </c>
      <c r="U5223" s="8">
        <v>197.92080000000001</v>
      </c>
    </row>
    <row r="5224" spans="1:21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8">
        <v>114.95</v>
      </c>
      <c r="S5224" s="6">
        <v>5</v>
      </c>
      <c r="T5224" s="5">
        <v>0</v>
      </c>
      <c r="U5224" s="8">
        <v>2.2989999999999999</v>
      </c>
    </row>
    <row r="5225" spans="1:21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8">
        <v>43.19</v>
      </c>
      <c r="S5225" s="6">
        <v>7</v>
      </c>
      <c r="T5225" s="5">
        <v>0</v>
      </c>
      <c r="U5225" s="8">
        <v>20.731200000000001</v>
      </c>
    </row>
    <row r="5226" spans="1:21" x14ac:dyDescent="0.3">
      <c r="A5226" s="2">
        <v>5225</v>
      </c>
      <c r="B5226" s="2" t="s">
        <v>8080</v>
      </c>
      <c r="C5226" s="3">
        <v>43078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8">
        <v>166.44</v>
      </c>
      <c r="S5226" s="6">
        <v>3</v>
      </c>
      <c r="T5226" s="5">
        <v>0</v>
      </c>
      <c r="U5226" s="8">
        <v>79.891199999999998</v>
      </c>
    </row>
    <row r="5227" spans="1:21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8">
        <v>36.56</v>
      </c>
      <c r="S5227" s="6">
        <v>5</v>
      </c>
      <c r="T5227" s="5">
        <v>0.2</v>
      </c>
      <c r="U5227" s="8">
        <v>12.795999999999999</v>
      </c>
    </row>
    <row r="5228" spans="1:21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8">
        <v>186.14400000000001</v>
      </c>
      <c r="S5228" s="6">
        <v>6</v>
      </c>
      <c r="T5228" s="5">
        <v>0.2</v>
      </c>
      <c r="U5228" s="8">
        <v>60.4968</v>
      </c>
    </row>
    <row r="5229" spans="1:21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8">
        <v>353.56799999999998</v>
      </c>
      <c r="S5229" s="6">
        <v>2</v>
      </c>
      <c r="T5229" s="5">
        <v>0.2</v>
      </c>
      <c r="U5229" s="8">
        <v>-44.195999999999998</v>
      </c>
    </row>
    <row r="5230" spans="1:21" x14ac:dyDescent="0.3">
      <c r="A5230" s="2">
        <v>5229</v>
      </c>
      <c r="B5230" s="2" t="s">
        <v>8082</v>
      </c>
      <c r="C5230" s="3">
        <v>41969</v>
      </c>
      <c r="D5230" s="3">
        <v>41651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8">
        <v>81.98</v>
      </c>
      <c r="S5230" s="6">
        <v>2</v>
      </c>
      <c r="T5230" s="5">
        <v>0</v>
      </c>
      <c r="U5230" s="8">
        <v>40.170200000000001</v>
      </c>
    </row>
    <row r="5231" spans="1:21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8">
        <v>14.624000000000001</v>
      </c>
      <c r="S5231" s="6">
        <v>2</v>
      </c>
      <c r="T5231" s="5">
        <v>0.2</v>
      </c>
      <c r="U5231" s="8">
        <v>5.1184000000000003</v>
      </c>
    </row>
    <row r="5232" spans="1:21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8">
        <v>697.16</v>
      </c>
      <c r="S5232" s="6">
        <v>5</v>
      </c>
      <c r="T5232" s="5">
        <v>0.2</v>
      </c>
      <c r="U5232" s="8">
        <v>8.7144999999999992</v>
      </c>
    </row>
    <row r="5233" spans="1:21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8">
        <v>30.93</v>
      </c>
      <c r="S5233" s="6">
        <v>1</v>
      </c>
      <c r="T5233" s="5">
        <v>0</v>
      </c>
      <c r="U5233" s="8">
        <v>12.6813</v>
      </c>
    </row>
    <row r="5234" spans="1:21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8">
        <v>27.495999999999999</v>
      </c>
      <c r="S5234" s="6">
        <v>7</v>
      </c>
      <c r="T5234" s="5">
        <v>0.2</v>
      </c>
      <c r="U5234" s="8">
        <v>9.2798999999999996</v>
      </c>
    </row>
    <row r="5235" spans="1:21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8">
        <v>605.34</v>
      </c>
      <c r="S5235" s="6">
        <v>6</v>
      </c>
      <c r="T5235" s="5">
        <v>0</v>
      </c>
      <c r="U5235" s="8">
        <v>145.2816</v>
      </c>
    </row>
    <row r="5236" spans="1:21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8">
        <v>210.00800000000001</v>
      </c>
      <c r="S5236" s="6">
        <v>1</v>
      </c>
      <c r="T5236" s="5">
        <v>0.2</v>
      </c>
      <c r="U5236" s="8">
        <v>2.6251000000000002</v>
      </c>
    </row>
    <row r="5237" spans="1:21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8">
        <v>54.96</v>
      </c>
      <c r="S5237" s="6">
        <v>3</v>
      </c>
      <c r="T5237" s="5">
        <v>0</v>
      </c>
      <c r="U5237" s="8">
        <v>15.9384</v>
      </c>
    </row>
    <row r="5238" spans="1:21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8">
        <v>164.22</v>
      </c>
      <c r="S5238" s="6">
        <v>3</v>
      </c>
      <c r="T5238" s="5">
        <v>0</v>
      </c>
      <c r="U5238" s="8">
        <v>50.908200000000001</v>
      </c>
    </row>
    <row r="5239" spans="1:21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8">
        <v>362.94</v>
      </c>
      <c r="S5239" s="6">
        <v>3</v>
      </c>
      <c r="T5239" s="5">
        <v>0</v>
      </c>
      <c r="U5239" s="8">
        <v>36.293999999999997</v>
      </c>
    </row>
    <row r="5240" spans="1:21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8">
        <v>59.98</v>
      </c>
      <c r="S5240" s="6">
        <v>2</v>
      </c>
      <c r="T5240" s="5">
        <v>0</v>
      </c>
      <c r="U5240" s="8">
        <v>26.391200000000001</v>
      </c>
    </row>
    <row r="5241" spans="1:21" x14ac:dyDescent="0.3">
      <c r="A5241" s="2">
        <v>5240</v>
      </c>
      <c r="B5241" s="2" t="s">
        <v>8088</v>
      </c>
      <c r="C5241" s="3">
        <v>42683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8">
        <v>332.94</v>
      </c>
      <c r="S5241" s="6">
        <v>3</v>
      </c>
      <c r="T5241" s="5">
        <v>0</v>
      </c>
      <c r="U5241" s="8">
        <v>6.6588000000000003</v>
      </c>
    </row>
    <row r="5242" spans="1:21" x14ac:dyDescent="0.3">
      <c r="A5242" s="2">
        <v>5241</v>
      </c>
      <c r="B5242" s="2" t="s">
        <v>8088</v>
      </c>
      <c r="C5242" s="3">
        <v>42683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8">
        <v>39.872</v>
      </c>
      <c r="S5242" s="6">
        <v>2</v>
      </c>
      <c r="T5242" s="5">
        <v>0.2</v>
      </c>
      <c r="U5242" s="8">
        <v>12.958399999999999</v>
      </c>
    </row>
    <row r="5243" spans="1:21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8">
        <v>13.68</v>
      </c>
      <c r="S5243" s="6">
        <v>2</v>
      </c>
      <c r="T5243" s="5">
        <v>0</v>
      </c>
      <c r="U5243" s="8">
        <v>3.6936</v>
      </c>
    </row>
    <row r="5244" spans="1:21" x14ac:dyDescent="0.3">
      <c r="A5244" s="2">
        <v>5243</v>
      </c>
      <c r="B5244" s="2" t="s">
        <v>8092</v>
      </c>
      <c r="C5244" s="3">
        <v>42833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8">
        <v>3.3180000000000001</v>
      </c>
      <c r="S5244" s="6">
        <v>3</v>
      </c>
      <c r="T5244" s="5">
        <v>0.8</v>
      </c>
      <c r="U5244" s="8">
        <v>-5.6406000000000001</v>
      </c>
    </row>
    <row r="5245" spans="1:21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8">
        <v>10.44</v>
      </c>
      <c r="S5245" s="6">
        <v>1</v>
      </c>
      <c r="T5245" s="5">
        <v>0</v>
      </c>
      <c r="U5245" s="8">
        <v>4.8023999999999996</v>
      </c>
    </row>
    <row r="5246" spans="1:21" x14ac:dyDescent="0.3">
      <c r="A5246" s="2">
        <v>5245</v>
      </c>
      <c r="B5246" s="2" t="s">
        <v>8094</v>
      </c>
      <c r="C5246" s="3">
        <v>42408</v>
      </c>
      <c r="D5246" s="3">
        <v>42468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8">
        <v>136.464</v>
      </c>
      <c r="S5246" s="6">
        <v>2</v>
      </c>
      <c r="T5246" s="5">
        <v>0.2</v>
      </c>
      <c r="U5246" s="8">
        <v>15.3522</v>
      </c>
    </row>
    <row r="5247" spans="1:21" x14ac:dyDescent="0.3">
      <c r="A5247" s="2">
        <v>5246</v>
      </c>
      <c r="B5247" s="2" t="s">
        <v>8094</v>
      </c>
      <c r="C5247" s="3">
        <v>42408</v>
      </c>
      <c r="D5247" s="3">
        <v>42468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8">
        <v>333.57600000000002</v>
      </c>
      <c r="S5247" s="6">
        <v>3</v>
      </c>
      <c r="T5247" s="5">
        <v>0.2</v>
      </c>
      <c r="U5247" s="8">
        <v>33.357599999999998</v>
      </c>
    </row>
    <row r="5248" spans="1:21" x14ac:dyDescent="0.3">
      <c r="A5248" s="2">
        <v>5247</v>
      </c>
      <c r="B5248" s="2" t="s">
        <v>8094</v>
      </c>
      <c r="C5248" s="3">
        <v>42408</v>
      </c>
      <c r="D5248" s="3">
        <v>42468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8">
        <v>12.544</v>
      </c>
      <c r="S5248" s="6">
        <v>2</v>
      </c>
      <c r="T5248" s="5">
        <v>0.2</v>
      </c>
      <c r="U5248" s="8">
        <v>4.7039999999999997</v>
      </c>
    </row>
    <row r="5249" spans="1:21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8">
        <v>20.768000000000001</v>
      </c>
      <c r="S5249" s="6">
        <v>8</v>
      </c>
      <c r="T5249" s="5">
        <v>0.8</v>
      </c>
      <c r="U5249" s="8">
        <v>-52.958399999999997</v>
      </c>
    </row>
    <row r="5250" spans="1:21" x14ac:dyDescent="0.3">
      <c r="A5250" s="2">
        <v>5249</v>
      </c>
      <c r="B5250" s="2" t="s">
        <v>8099</v>
      </c>
      <c r="C5250" s="3">
        <v>42805</v>
      </c>
      <c r="D5250" s="3">
        <v>42866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8">
        <v>43.5</v>
      </c>
      <c r="S5250" s="6">
        <v>3</v>
      </c>
      <c r="T5250" s="5">
        <v>0</v>
      </c>
      <c r="U5250" s="8">
        <v>10.875</v>
      </c>
    </row>
    <row r="5251" spans="1:21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8">
        <v>12.576000000000001</v>
      </c>
      <c r="S5251" s="6">
        <v>4</v>
      </c>
      <c r="T5251" s="5">
        <v>0.2</v>
      </c>
      <c r="U5251" s="8">
        <v>4.0872000000000002</v>
      </c>
    </row>
    <row r="5252" spans="1:21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8">
        <v>249.95</v>
      </c>
      <c r="S5252" s="6">
        <v>5</v>
      </c>
      <c r="T5252" s="5">
        <v>0</v>
      </c>
      <c r="U5252" s="8">
        <v>19.995999999999999</v>
      </c>
    </row>
    <row r="5253" spans="1:21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8">
        <v>49.12</v>
      </c>
      <c r="S5253" s="6">
        <v>4</v>
      </c>
      <c r="T5253" s="5">
        <v>0</v>
      </c>
      <c r="U5253" s="8">
        <v>23.086400000000001</v>
      </c>
    </row>
    <row r="5254" spans="1:21" x14ac:dyDescent="0.3">
      <c r="A5254" s="2">
        <v>5253</v>
      </c>
      <c r="B5254" s="2" t="s">
        <v>8102</v>
      </c>
      <c r="C5254" s="3">
        <v>42307</v>
      </c>
      <c r="D5254" s="3">
        <v>42046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8">
        <v>182.91</v>
      </c>
      <c r="S5254" s="6">
        <v>3</v>
      </c>
      <c r="T5254" s="5">
        <v>0</v>
      </c>
      <c r="U5254" s="8">
        <v>53.043900000000001</v>
      </c>
    </row>
    <row r="5255" spans="1:21" x14ac:dyDescent="0.3">
      <c r="A5255" s="2">
        <v>5254</v>
      </c>
      <c r="B5255" s="2" t="s">
        <v>8103</v>
      </c>
      <c r="C5255" s="3">
        <v>41823</v>
      </c>
      <c r="D5255" s="3">
        <v>41946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8">
        <v>107.648</v>
      </c>
      <c r="S5255" s="6">
        <v>2</v>
      </c>
      <c r="T5255" s="5">
        <v>0.2</v>
      </c>
      <c r="U5255" s="8">
        <v>33.64</v>
      </c>
    </row>
    <row r="5256" spans="1:21" x14ac:dyDescent="0.3">
      <c r="A5256" s="2">
        <v>5255</v>
      </c>
      <c r="B5256" s="2" t="s">
        <v>8104</v>
      </c>
      <c r="C5256" s="3">
        <v>42127</v>
      </c>
      <c r="D5256" s="3">
        <v>42188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8">
        <v>99.372</v>
      </c>
      <c r="S5256" s="6">
        <v>2</v>
      </c>
      <c r="T5256" s="5">
        <v>0.3</v>
      </c>
      <c r="U5256" s="8">
        <v>-7.0979999999999999</v>
      </c>
    </row>
    <row r="5257" spans="1:21" x14ac:dyDescent="0.3">
      <c r="A5257" s="2">
        <v>5256</v>
      </c>
      <c r="B5257" s="2" t="s">
        <v>8104</v>
      </c>
      <c r="C5257" s="3">
        <v>42127</v>
      </c>
      <c r="D5257" s="3">
        <v>42188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8">
        <v>33.567999999999998</v>
      </c>
      <c r="S5257" s="6">
        <v>2</v>
      </c>
      <c r="T5257" s="5">
        <v>0.2</v>
      </c>
      <c r="U5257" s="8">
        <v>-5.4547999999999996</v>
      </c>
    </row>
    <row r="5258" spans="1:21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8">
        <v>10.56</v>
      </c>
      <c r="S5258" s="6">
        <v>2</v>
      </c>
      <c r="T5258" s="5">
        <v>0</v>
      </c>
      <c r="U5258" s="8">
        <v>4.7519999999999998</v>
      </c>
    </row>
    <row r="5259" spans="1:21" x14ac:dyDescent="0.3">
      <c r="A5259" s="2">
        <v>5258</v>
      </c>
      <c r="B5259" s="2" t="s">
        <v>8107</v>
      </c>
      <c r="C5259" s="3">
        <v>42795</v>
      </c>
      <c r="D5259" s="3">
        <v>42948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8">
        <v>38.880000000000003</v>
      </c>
      <c r="S5259" s="6">
        <v>6</v>
      </c>
      <c r="T5259" s="5">
        <v>0</v>
      </c>
      <c r="U5259" s="8">
        <v>18.662400000000002</v>
      </c>
    </row>
    <row r="5260" spans="1:21" x14ac:dyDescent="0.3">
      <c r="A5260" s="2">
        <v>5259</v>
      </c>
      <c r="B5260" s="2" t="s">
        <v>8108</v>
      </c>
      <c r="C5260" s="3">
        <v>42988</v>
      </c>
      <c r="D5260" s="3">
        <v>43049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8">
        <v>35.200000000000003</v>
      </c>
      <c r="S5260" s="6">
        <v>5</v>
      </c>
      <c r="T5260" s="5">
        <v>0</v>
      </c>
      <c r="U5260" s="8">
        <v>16.544</v>
      </c>
    </row>
    <row r="5261" spans="1:21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8">
        <v>45.527999999999999</v>
      </c>
      <c r="S5261" s="6">
        <v>3</v>
      </c>
      <c r="T5261" s="5">
        <v>0.2</v>
      </c>
      <c r="U5261" s="8">
        <v>15.934799999999999</v>
      </c>
    </row>
    <row r="5262" spans="1:21" x14ac:dyDescent="0.3">
      <c r="A5262" s="2">
        <v>5261</v>
      </c>
      <c r="B5262" s="2" t="s">
        <v>8110</v>
      </c>
      <c r="C5262" s="3">
        <v>41829</v>
      </c>
      <c r="D5262" s="3">
        <v>41921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8">
        <v>196.77600000000001</v>
      </c>
      <c r="S5262" s="6">
        <v>3</v>
      </c>
      <c r="T5262" s="5">
        <v>0.2</v>
      </c>
      <c r="U5262" s="8">
        <v>14.7582</v>
      </c>
    </row>
    <row r="5263" spans="1:21" x14ac:dyDescent="0.3">
      <c r="A5263" s="2">
        <v>5262</v>
      </c>
      <c r="B5263" s="2" t="s">
        <v>8110</v>
      </c>
      <c r="C5263" s="3">
        <v>41829</v>
      </c>
      <c r="D5263" s="3">
        <v>41921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8">
        <v>2.92</v>
      </c>
      <c r="S5263" s="6">
        <v>2</v>
      </c>
      <c r="T5263" s="5">
        <v>0.8</v>
      </c>
      <c r="U5263" s="8">
        <v>-4.8179999999999996</v>
      </c>
    </row>
    <row r="5264" spans="1:21" x14ac:dyDescent="0.3">
      <c r="A5264" s="2">
        <v>5263</v>
      </c>
      <c r="B5264" s="2" t="s">
        <v>8110</v>
      </c>
      <c r="C5264" s="3">
        <v>41829</v>
      </c>
      <c r="D5264" s="3">
        <v>41921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8">
        <v>200.79499999999999</v>
      </c>
      <c r="S5264" s="6">
        <v>1</v>
      </c>
      <c r="T5264" s="5">
        <v>0.3</v>
      </c>
      <c r="U5264" s="8">
        <v>-22.948</v>
      </c>
    </row>
    <row r="5265" spans="1:21" x14ac:dyDescent="0.3">
      <c r="A5265" s="2">
        <v>5264</v>
      </c>
      <c r="B5265" s="2" t="s">
        <v>8110</v>
      </c>
      <c r="C5265" s="3">
        <v>41829</v>
      </c>
      <c r="D5265" s="3">
        <v>41921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8">
        <v>46.688000000000002</v>
      </c>
      <c r="S5265" s="6">
        <v>4</v>
      </c>
      <c r="T5265" s="5">
        <v>0.2</v>
      </c>
      <c r="U5265" s="8">
        <v>-2.9180000000000001</v>
      </c>
    </row>
    <row r="5266" spans="1:21" x14ac:dyDescent="0.3">
      <c r="A5266" s="2">
        <v>5265</v>
      </c>
      <c r="B5266" s="2" t="s">
        <v>8110</v>
      </c>
      <c r="C5266" s="3">
        <v>41829</v>
      </c>
      <c r="D5266" s="3">
        <v>41921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8">
        <v>21.864000000000001</v>
      </c>
      <c r="S5266" s="6">
        <v>3</v>
      </c>
      <c r="T5266" s="5">
        <v>0.2</v>
      </c>
      <c r="U5266" s="8">
        <v>3.5529000000000002</v>
      </c>
    </row>
    <row r="5267" spans="1:21" x14ac:dyDescent="0.3">
      <c r="A5267" s="2">
        <v>5266</v>
      </c>
      <c r="B5267" s="2" t="s">
        <v>8111</v>
      </c>
      <c r="C5267" s="3">
        <v>43008</v>
      </c>
      <c r="D5267" s="3">
        <v>42804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8">
        <v>11.76</v>
      </c>
      <c r="S5267" s="6">
        <v>2</v>
      </c>
      <c r="T5267" s="5">
        <v>0</v>
      </c>
      <c r="U5267" s="8">
        <v>5.7624000000000004</v>
      </c>
    </row>
    <row r="5268" spans="1:21" x14ac:dyDescent="0.3">
      <c r="A5268" s="2">
        <v>5267</v>
      </c>
      <c r="B5268" s="2" t="s">
        <v>8111</v>
      </c>
      <c r="C5268" s="3">
        <v>43008</v>
      </c>
      <c r="D5268" s="3">
        <v>42804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8">
        <v>167.94</v>
      </c>
      <c r="S5268" s="6">
        <v>3</v>
      </c>
      <c r="T5268" s="5">
        <v>0</v>
      </c>
      <c r="U5268" s="8">
        <v>82.290599999999998</v>
      </c>
    </row>
    <row r="5269" spans="1:21" x14ac:dyDescent="0.3">
      <c r="A5269" s="2">
        <v>5268</v>
      </c>
      <c r="B5269" s="2" t="s">
        <v>8111</v>
      </c>
      <c r="C5269" s="3">
        <v>43008</v>
      </c>
      <c r="D5269" s="3">
        <v>42804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8">
        <v>3.89</v>
      </c>
      <c r="S5269" s="6">
        <v>1</v>
      </c>
      <c r="T5269" s="5">
        <v>0</v>
      </c>
      <c r="U5269" s="8">
        <v>1.0114000000000001</v>
      </c>
    </row>
    <row r="5270" spans="1:21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8">
        <v>52.44</v>
      </c>
      <c r="S5270" s="6">
        <v>4</v>
      </c>
      <c r="T5270" s="5">
        <v>0</v>
      </c>
      <c r="U5270" s="8">
        <v>24.122399999999999</v>
      </c>
    </row>
    <row r="5271" spans="1:21" x14ac:dyDescent="0.3">
      <c r="A5271" s="2">
        <v>5270</v>
      </c>
      <c r="B5271" s="2" t="s">
        <v>8115</v>
      </c>
      <c r="C5271" s="3">
        <v>43048</v>
      </c>
      <c r="D5271" s="3">
        <v>43048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8">
        <v>32.36</v>
      </c>
      <c r="S5271" s="6">
        <v>4</v>
      </c>
      <c r="T5271" s="5">
        <v>0</v>
      </c>
      <c r="U5271" s="8">
        <v>11.6496</v>
      </c>
    </row>
    <row r="5272" spans="1:21" x14ac:dyDescent="0.3">
      <c r="A5272" s="2">
        <v>5271</v>
      </c>
      <c r="B5272" s="2" t="s">
        <v>8115</v>
      </c>
      <c r="C5272" s="3">
        <v>43048</v>
      </c>
      <c r="D5272" s="3">
        <v>43048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8">
        <v>406.6</v>
      </c>
      <c r="S5272" s="6">
        <v>5</v>
      </c>
      <c r="T5272" s="5">
        <v>0</v>
      </c>
      <c r="U5272" s="8">
        <v>113.848</v>
      </c>
    </row>
    <row r="5273" spans="1:21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8">
        <v>27.92</v>
      </c>
      <c r="S5273" s="6">
        <v>4</v>
      </c>
      <c r="T5273" s="5">
        <v>0</v>
      </c>
      <c r="U5273" s="8">
        <v>8.0968</v>
      </c>
    </row>
    <row r="5274" spans="1:21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8">
        <v>399.67200000000003</v>
      </c>
      <c r="S5274" s="6">
        <v>7</v>
      </c>
      <c r="T5274" s="5">
        <v>0.2</v>
      </c>
      <c r="U5274" s="8">
        <v>-14.9877</v>
      </c>
    </row>
    <row r="5275" spans="1:21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8">
        <v>3.7440000000000002</v>
      </c>
      <c r="S5275" s="6">
        <v>4</v>
      </c>
      <c r="T5275" s="5">
        <v>0.7</v>
      </c>
      <c r="U5275" s="8">
        <v>-2.6208</v>
      </c>
    </row>
    <row r="5276" spans="1:21" x14ac:dyDescent="0.3">
      <c r="A5276" s="2">
        <v>5275</v>
      </c>
      <c r="B5276" s="2" t="s">
        <v>8118</v>
      </c>
      <c r="C5276" s="3">
        <v>42196</v>
      </c>
      <c r="D5276" s="3">
        <v>42258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8">
        <v>715.2</v>
      </c>
      <c r="S5276" s="6">
        <v>3</v>
      </c>
      <c r="T5276" s="5">
        <v>0</v>
      </c>
      <c r="U5276" s="8">
        <v>178.8</v>
      </c>
    </row>
    <row r="5277" spans="1:21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8">
        <v>159.80000000000001</v>
      </c>
      <c r="S5277" s="6">
        <v>4</v>
      </c>
      <c r="T5277" s="5">
        <v>0</v>
      </c>
      <c r="U5277" s="8">
        <v>70.311999999999998</v>
      </c>
    </row>
    <row r="5278" spans="1:21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8">
        <v>44.75</v>
      </c>
      <c r="S5278" s="6">
        <v>5</v>
      </c>
      <c r="T5278" s="5">
        <v>0</v>
      </c>
      <c r="U5278" s="8">
        <v>8.5024999999999995</v>
      </c>
    </row>
    <row r="5279" spans="1:21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8">
        <v>340.11599999999999</v>
      </c>
      <c r="S5279" s="6">
        <v>6</v>
      </c>
      <c r="T5279" s="5">
        <v>0.3</v>
      </c>
      <c r="U5279" s="8">
        <v>-9.7175999999999991</v>
      </c>
    </row>
    <row r="5280" spans="1:21" x14ac:dyDescent="0.3">
      <c r="A5280" s="2">
        <v>5279</v>
      </c>
      <c r="B5280" s="2" t="s">
        <v>8121</v>
      </c>
      <c r="C5280" s="3">
        <v>41832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8">
        <v>105.52</v>
      </c>
      <c r="S5280" s="6">
        <v>4</v>
      </c>
      <c r="T5280" s="5">
        <v>0</v>
      </c>
      <c r="U5280" s="8">
        <v>48.539200000000001</v>
      </c>
    </row>
    <row r="5281" spans="1:21" x14ac:dyDescent="0.3">
      <c r="A5281" s="2">
        <v>5280</v>
      </c>
      <c r="B5281" s="2" t="s">
        <v>8122</v>
      </c>
      <c r="C5281" s="3">
        <v>42925</v>
      </c>
      <c r="D5281" s="3">
        <v>43048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8">
        <v>13.48</v>
      </c>
      <c r="S5281" s="6">
        <v>1</v>
      </c>
      <c r="T5281" s="5">
        <v>0</v>
      </c>
      <c r="U5281" s="8">
        <v>1.8872</v>
      </c>
    </row>
    <row r="5282" spans="1:21" x14ac:dyDescent="0.3">
      <c r="A5282" s="2">
        <v>5281</v>
      </c>
      <c r="B5282" s="2" t="s">
        <v>8123</v>
      </c>
      <c r="C5282" s="3">
        <v>42926</v>
      </c>
      <c r="D5282" s="3">
        <v>43079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8">
        <v>85.52</v>
      </c>
      <c r="S5282" s="6">
        <v>2</v>
      </c>
      <c r="T5282" s="5">
        <v>0</v>
      </c>
      <c r="U5282" s="8">
        <v>22.235199999999999</v>
      </c>
    </row>
    <row r="5283" spans="1:21" x14ac:dyDescent="0.3">
      <c r="A5283" s="2">
        <v>5282</v>
      </c>
      <c r="B5283" s="2" t="s">
        <v>8124</v>
      </c>
      <c r="C5283" s="3">
        <v>42133</v>
      </c>
      <c r="D5283" s="3">
        <v>42286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8">
        <v>6.16</v>
      </c>
      <c r="S5283" s="6">
        <v>2</v>
      </c>
      <c r="T5283" s="5">
        <v>0</v>
      </c>
      <c r="U5283" s="8">
        <v>2.9567999999999999</v>
      </c>
    </row>
    <row r="5284" spans="1:21" x14ac:dyDescent="0.3">
      <c r="A5284" s="2">
        <v>5283</v>
      </c>
      <c r="B5284" s="2" t="s">
        <v>8124</v>
      </c>
      <c r="C5284" s="3">
        <v>42133</v>
      </c>
      <c r="D5284" s="3">
        <v>42286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8">
        <v>36.840000000000003</v>
      </c>
      <c r="S5284" s="6">
        <v>3</v>
      </c>
      <c r="T5284" s="5">
        <v>0</v>
      </c>
      <c r="U5284" s="8">
        <v>17.314800000000002</v>
      </c>
    </row>
    <row r="5285" spans="1:21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8">
        <v>15.84</v>
      </c>
      <c r="S5285" s="6">
        <v>3</v>
      </c>
      <c r="T5285" s="5">
        <v>0</v>
      </c>
      <c r="U5285" s="8">
        <v>0</v>
      </c>
    </row>
    <row r="5286" spans="1:21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8">
        <v>44.4</v>
      </c>
      <c r="S5286" s="6">
        <v>3</v>
      </c>
      <c r="T5286" s="5">
        <v>0</v>
      </c>
      <c r="U5286" s="8">
        <v>22.2</v>
      </c>
    </row>
    <row r="5287" spans="1:21" x14ac:dyDescent="0.3">
      <c r="A5287" s="2">
        <v>5286</v>
      </c>
      <c r="B5287" s="2" t="s">
        <v>8126</v>
      </c>
      <c r="C5287" s="3">
        <v>42860</v>
      </c>
      <c r="D5287" s="3">
        <v>42891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8">
        <v>21.24</v>
      </c>
      <c r="S5287" s="6">
        <v>9</v>
      </c>
      <c r="T5287" s="5">
        <v>0.2</v>
      </c>
      <c r="U5287" s="8">
        <v>7.4340000000000002</v>
      </c>
    </row>
    <row r="5288" spans="1:21" x14ac:dyDescent="0.3">
      <c r="A5288" s="2">
        <v>5287</v>
      </c>
      <c r="B5288" s="2" t="s">
        <v>8126</v>
      </c>
      <c r="C5288" s="3">
        <v>42860</v>
      </c>
      <c r="D5288" s="3">
        <v>42891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8">
        <v>9.5519999999999996</v>
      </c>
      <c r="S5288" s="6">
        <v>8</v>
      </c>
      <c r="T5288" s="5">
        <v>0.7</v>
      </c>
      <c r="U5288" s="8">
        <v>-7.3231999999999999</v>
      </c>
    </row>
    <row r="5289" spans="1:21" x14ac:dyDescent="0.3">
      <c r="A5289" s="2">
        <v>5288</v>
      </c>
      <c r="B5289" s="2" t="s">
        <v>8126</v>
      </c>
      <c r="C5289" s="3">
        <v>42860</v>
      </c>
      <c r="D5289" s="3">
        <v>42891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8">
        <v>89.991</v>
      </c>
      <c r="S5289" s="6">
        <v>3</v>
      </c>
      <c r="T5289" s="5">
        <v>0.7</v>
      </c>
      <c r="U5289" s="8">
        <v>-152.9847</v>
      </c>
    </row>
    <row r="5290" spans="1:21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8">
        <v>163.96</v>
      </c>
      <c r="S5290" s="6">
        <v>4</v>
      </c>
      <c r="T5290" s="5">
        <v>0</v>
      </c>
      <c r="U5290" s="8">
        <v>80.340400000000002</v>
      </c>
    </row>
    <row r="5291" spans="1:21" x14ac:dyDescent="0.3">
      <c r="A5291" s="2">
        <v>5290</v>
      </c>
      <c r="B5291" s="2" t="s">
        <v>8128</v>
      </c>
      <c r="C5291" s="3">
        <v>41860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8">
        <v>17.904</v>
      </c>
      <c r="S5291" s="6">
        <v>2</v>
      </c>
      <c r="T5291" s="5">
        <v>0.2</v>
      </c>
      <c r="U5291" s="8">
        <v>6.2664</v>
      </c>
    </row>
    <row r="5292" spans="1:21" x14ac:dyDescent="0.3">
      <c r="A5292" s="2">
        <v>5291</v>
      </c>
      <c r="B5292" s="2" t="s">
        <v>8128</v>
      </c>
      <c r="C5292" s="3">
        <v>41860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8">
        <v>966.7</v>
      </c>
      <c r="S5292" s="6">
        <v>5</v>
      </c>
      <c r="T5292" s="5">
        <v>0.3</v>
      </c>
      <c r="U5292" s="8">
        <v>-13.81</v>
      </c>
    </row>
    <row r="5293" spans="1:21" x14ac:dyDescent="0.3">
      <c r="A5293" s="2">
        <v>5292</v>
      </c>
      <c r="B5293" s="2" t="s">
        <v>8128</v>
      </c>
      <c r="C5293" s="3">
        <v>41860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8">
        <v>182.11199999999999</v>
      </c>
      <c r="S5293" s="6">
        <v>6</v>
      </c>
      <c r="T5293" s="5">
        <v>0.2</v>
      </c>
      <c r="U5293" s="8">
        <v>61.462800000000001</v>
      </c>
    </row>
    <row r="5294" spans="1:21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8">
        <v>4.4640000000000004</v>
      </c>
      <c r="S5294" s="6">
        <v>1</v>
      </c>
      <c r="T5294" s="5">
        <v>0.2</v>
      </c>
      <c r="U5294" s="8">
        <v>0.33479999999999999</v>
      </c>
    </row>
    <row r="5295" spans="1:21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8">
        <v>51.588000000000001</v>
      </c>
      <c r="S5295" s="6">
        <v>1</v>
      </c>
      <c r="T5295" s="5">
        <v>0.4</v>
      </c>
      <c r="U5295" s="8">
        <v>-15.4764</v>
      </c>
    </row>
    <row r="5296" spans="1:21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8">
        <v>50.4</v>
      </c>
      <c r="S5296" s="6">
        <v>8</v>
      </c>
      <c r="T5296" s="5">
        <v>0</v>
      </c>
      <c r="U5296" s="8">
        <v>23.184000000000001</v>
      </c>
    </row>
    <row r="5297" spans="1:21" x14ac:dyDescent="0.3">
      <c r="A5297" s="2">
        <v>5296</v>
      </c>
      <c r="B5297" s="2" t="s">
        <v>8134</v>
      </c>
      <c r="C5297" s="3">
        <v>42828</v>
      </c>
      <c r="D5297" s="3">
        <v>42981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8">
        <v>89.567999999999998</v>
      </c>
      <c r="S5297" s="6">
        <v>2</v>
      </c>
      <c r="T5297" s="5">
        <v>0.2</v>
      </c>
      <c r="U5297" s="8">
        <v>32.468400000000003</v>
      </c>
    </row>
    <row r="5298" spans="1:21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8">
        <v>14.89</v>
      </c>
      <c r="S5298" s="6">
        <v>1</v>
      </c>
      <c r="T5298" s="5">
        <v>0</v>
      </c>
      <c r="U5298" s="8">
        <v>4.0202999999999998</v>
      </c>
    </row>
    <row r="5299" spans="1:21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8">
        <v>543.91999999999996</v>
      </c>
      <c r="S5299" s="6">
        <v>8</v>
      </c>
      <c r="T5299" s="5">
        <v>0</v>
      </c>
      <c r="U5299" s="8">
        <v>135.97999999999999</v>
      </c>
    </row>
    <row r="5300" spans="1:21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8">
        <v>4.08</v>
      </c>
      <c r="S5300" s="6">
        <v>2</v>
      </c>
      <c r="T5300" s="5">
        <v>0</v>
      </c>
      <c r="U5300" s="8">
        <v>1.9176</v>
      </c>
    </row>
    <row r="5301" spans="1:21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8">
        <v>18.899999999999999</v>
      </c>
      <c r="S5301" s="6">
        <v>3</v>
      </c>
      <c r="T5301" s="5">
        <v>0</v>
      </c>
      <c r="U5301" s="8">
        <v>8.6940000000000008</v>
      </c>
    </row>
    <row r="5302" spans="1:21" x14ac:dyDescent="0.3">
      <c r="A5302" s="2">
        <v>5301</v>
      </c>
      <c r="B5302" s="2" t="s">
        <v>8137</v>
      </c>
      <c r="C5302" s="3">
        <v>42520</v>
      </c>
      <c r="D5302" s="3">
        <v>42435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8">
        <v>2275.5</v>
      </c>
      <c r="S5302" s="6">
        <v>10</v>
      </c>
      <c r="T5302" s="5">
        <v>0</v>
      </c>
      <c r="U5302" s="8">
        <v>386.83499999999998</v>
      </c>
    </row>
    <row r="5303" spans="1:21" x14ac:dyDescent="0.3">
      <c r="A5303" s="2">
        <v>5302</v>
      </c>
      <c r="B5303" s="2" t="s">
        <v>8137</v>
      </c>
      <c r="C5303" s="3">
        <v>42520</v>
      </c>
      <c r="D5303" s="3">
        <v>42435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8">
        <v>1979.7</v>
      </c>
      <c r="S5303" s="6">
        <v>6</v>
      </c>
      <c r="T5303" s="5">
        <v>0</v>
      </c>
      <c r="U5303" s="8">
        <v>653.30100000000004</v>
      </c>
    </row>
    <row r="5304" spans="1:21" x14ac:dyDescent="0.3">
      <c r="A5304" s="2">
        <v>5303</v>
      </c>
      <c r="B5304" s="2" t="s">
        <v>8137</v>
      </c>
      <c r="C5304" s="3">
        <v>42520</v>
      </c>
      <c r="D5304" s="3">
        <v>42435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8">
        <v>62.1</v>
      </c>
      <c r="S5304" s="6">
        <v>6</v>
      </c>
      <c r="T5304" s="5">
        <v>0</v>
      </c>
      <c r="U5304" s="8">
        <v>29.808</v>
      </c>
    </row>
    <row r="5305" spans="1:21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8">
        <v>37.295999999999999</v>
      </c>
      <c r="S5305" s="6">
        <v>2</v>
      </c>
      <c r="T5305" s="5">
        <v>0.3</v>
      </c>
      <c r="U5305" s="8">
        <v>-1.0656000000000001</v>
      </c>
    </row>
    <row r="5306" spans="1:21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8">
        <v>8.5440000000000005</v>
      </c>
      <c r="S5306" s="6">
        <v>2</v>
      </c>
      <c r="T5306" s="5">
        <v>0.6</v>
      </c>
      <c r="U5306" s="8">
        <v>-7.476</v>
      </c>
    </row>
    <row r="5307" spans="1:21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8">
        <v>68.95</v>
      </c>
      <c r="S5307" s="6">
        <v>5</v>
      </c>
      <c r="T5307" s="5">
        <v>0</v>
      </c>
      <c r="U5307" s="8">
        <v>28.959</v>
      </c>
    </row>
    <row r="5308" spans="1:21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8">
        <v>296.37</v>
      </c>
      <c r="S5308" s="6">
        <v>3</v>
      </c>
      <c r="T5308" s="5">
        <v>0</v>
      </c>
      <c r="U5308" s="8">
        <v>80.019900000000007</v>
      </c>
    </row>
    <row r="5309" spans="1:21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8">
        <v>39.979999999999997</v>
      </c>
      <c r="S5309" s="6">
        <v>2</v>
      </c>
      <c r="T5309" s="5">
        <v>0</v>
      </c>
      <c r="U5309" s="8">
        <v>1.9990000000000001</v>
      </c>
    </row>
    <row r="5310" spans="1:21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8">
        <v>191.05799999999999</v>
      </c>
      <c r="S5310" s="6">
        <v>3</v>
      </c>
      <c r="T5310" s="5">
        <v>0.3</v>
      </c>
      <c r="U5310" s="8">
        <v>-46.399799999999999</v>
      </c>
    </row>
    <row r="5311" spans="1:21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8">
        <v>13.04</v>
      </c>
      <c r="S5311" s="6">
        <v>5</v>
      </c>
      <c r="T5311" s="5">
        <v>0.2</v>
      </c>
      <c r="U5311" s="8">
        <v>3.9119999999999999</v>
      </c>
    </row>
    <row r="5312" spans="1:21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8">
        <v>1525.1880000000001</v>
      </c>
      <c r="S5312" s="6">
        <v>6</v>
      </c>
      <c r="T5312" s="5">
        <v>0.8</v>
      </c>
      <c r="U5312" s="8">
        <v>-2287.7820000000002</v>
      </c>
    </row>
    <row r="5313" spans="1:21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8">
        <v>9.2159999999999993</v>
      </c>
      <c r="S5313" s="6">
        <v>4</v>
      </c>
      <c r="T5313" s="5">
        <v>0.2</v>
      </c>
      <c r="U5313" s="8">
        <v>3.3408000000000002</v>
      </c>
    </row>
    <row r="5314" spans="1:21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8">
        <v>28.047999999999998</v>
      </c>
      <c r="S5314" s="6">
        <v>2</v>
      </c>
      <c r="T5314" s="5">
        <v>0.2</v>
      </c>
      <c r="U5314" s="8">
        <v>3.5059999999999998</v>
      </c>
    </row>
    <row r="5315" spans="1:21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8">
        <v>64.959999999999994</v>
      </c>
      <c r="S5315" s="6">
        <v>2</v>
      </c>
      <c r="T5315" s="5">
        <v>0</v>
      </c>
      <c r="U5315" s="8">
        <v>21.436800000000002</v>
      </c>
    </row>
    <row r="5316" spans="1:21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8">
        <v>30.56</v>
      </c>
      <c r="S5316" s="6">
        <v>4</v>
      </c>
      <c r="T5316" s="5">
        <v>0</v>
      </c>
      <c r="U5316" s="8">
        <v>14.974399999999999</v>
      </c>
    </row>
    <row r="5317" spans="1:21" x14ac:dyDescent="0.3">
      <c r="A5317" s="2">
        <v>5316</v>
      </c>
      <c r="B5317" s="2" t="s">
        <v>8148</v>
      </c>
      <c r="C5317" s="3">
        <v>42405</v>
      </c>
      <c r="D5317" s="3">
        <v>42587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8">
        <v>187.05600000000001</v>
      </c>
      <c r="S5317" s="6">
        <v>9</v>
      </c>
      <c r="T5317" s="5">
        <v>0.2</v>
      </c>
      <c r="U5317" s="8">
        <v>11.691000000000001</v>
      </c>
    </row>
    <row r="5318" spans="1:21" x14ac:dyDescent="0.3">
      <c r="A5318" s="2">
        <v>5317</v>
      </c>
      <c r="B5318" s="2" t="s">
        <v>8149</v>
      </c>
      <c r="C5318" s="3">
        <v>42776</v>
      </c>
      <c r="D5318" s="3">
        <v>42865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8">
        <v>11.808</v>
      </c>
      <c r="S5318" s="6">
        <v>2</v>
      </c>
      <c r="T5318" s="5">
        <v>0.2</v>
      </c>
      <c r="U5318" s="8">
        <v>1.3284</v>
      </c>
    </row>
    <row r="5319" spans="1:21" x14ac:dyDescent="0.3">
      <c r="A5319" s="2">
        <v>5318</v>
      </c>
      <c r="B5319" s="2" t="s">
        <v>8149</v>
      </c>
      <c r="C5319" s="3">
        <v>42776</v>
      </c>
      <c r="D5319" s="3">
        <v>42865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8">
        <v>9.6560000000000006</v>
      </c>
      <c r="S5319" s="6">
        <v>1</v>
      </c>
      <c r="T5319" s="5">
        <v>0.2</v>
      </c>
      <c r="U5319" s="8">
        <v>1.5690999999999999</v>
      </c>
    </row>
    <row r="5320" spans="1:21" x14ac:dyDescent="0.3">
      <c r="A5320" s="2">
        <v>5319</v>
      </c>
      <c r="B5320" s="2" t="s">
        <v>8149</v>
      </c>
      <c r="C5320" s="3">
        <v>42776</v>
      </c>
      <c r="D5320" s="3">
        <v>42865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8">
        <v>20.736000000000001</v>
      </c>
      <c r="S5320" s="6">
        <v>4</v>
      </c>
      <c r="T5320" s="5">
        <v>0.2</v>
      </c>
      <c r="U5320" s="8">
        <v>7.2576000000000001</v>
      </c>
    </row>
    <row r="5321" spans="1:21" x14ac:dyDescent="0.3">
      <c r="A5321" s="2">
        <v>5320</v>
      </c>
      <c r="B5321" s="2" t="s">
        <v>8149</v>
      </c>
      <c r="C5321" s="3">
        <v>42776</v>
      </c>
      <c r="D5321" s="3">
        <v>42865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8">
        <v>27.36</v>
      </c>
      <c r="S5321" s="6">
        <v>3</v>
      </c>
      <c r="T5321" s="5">
        <v>0.7</v>
      </c>
      <c r="U5321" s="8">
        <v>-21.888000000000002</v>
      </c>
    </row>
    <row r="5322" spans="1:21" x14ac:dyDescent="0.3">
      <c r="A5322" s="2">
        <v>5321</v>
      </c>
      <c r="B5322" s="2" t="s">
        <v>8149</v>
      </c>
      <c r="C5322" s="3">
        <v>42776</v>
      </c>
      <c r="D5322" s="3">
        <v>42865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8">
        <v>2314.116</v>
      </c>
      <c r="S5322" s="6">
        <v>7</v>
      </c>
      <c r="T5322" s="5">
        <v>0.4</v>
      </c>
      <c r="U5322" s="8">
        <v>-1002.7836</v>
      </c>
    </row>
    <row r="5323" spans="1:21" x14ac:dyDescent="0.3">
      <c r="A5323" s="2">
        <v>5322</v>
      </c>
      <c r="B5323" s="2" t="s">
        <v>8149</v>
      </c>
      <c r="C5323" s="3">
        <v>42776</v>
      </c>
      <c r="D5323" s="3">
        <v>42865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8">
        <v>34.235999999999997</v>
      </c>
      <c r="S5323" s="6">
        <v>4</v>
      </c>
      <c r="T5323" s="5">
        <v>0.7</v>
      </c>
      <c r="U5323" s="8">
        <v>-26.247599999999998</v>
      </c>
    </row>
    <row r="5324" spans="1:21" x14ac:dyDescent="0.3">
      <c r="A5324" s="2">
        <v>5323</v>
      </c>
      <c r="B5324" s="2" t="s">
        <v>8149</v>
      </c>
      <c r="C5324" s="3">
        <v>42776</v>
      </c>
      <c r="D5324" s="3">
        <v>42865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8">
        <v>19.760000000000002</v>
      </c>
      <c r="S5324" s="6">
        <v>2</v>
      </c>
      <c r="T5324" s="5">
        <v>0.2</v>
      </c>
      <c r="U5324" s="8">
        <v>5.9279999999999999</v>
      </c>
    </row>
    <row r="5325" spans="1:21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8">
        <v>15.96</v>
      </c>
      <c r="S5325" s="6">
        <v>2</v>
      </c>
      <c r="T5325" s="5">
        <v>0</v>
      </c>
      <c r="U5325" s="8">
        <v>7.98</v>
      </c>
    </row>
    <row r="5326" spans="1:21" x14ac:dyDescent="0.3">
      <c r="A5326" s="2">
        <v>5325</v>
      </c>
      <c r="B5326" s="2" t="s">
        <v>8153</v>
      </c>
      <c r="C5326" s="3">
        <v>42106</v>
      </c>
      <c r="D5326" s="3">
        <v>42259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8">
        <v>16.899999999999999</v>
      </c>
      <c r="S5326" s="6">
        <v>5</v>
      </c>
      <c r="T5326" s="5">
        <v>0</v>
      </c>
      <c r="U5326" s="8">
        <v>6.2530000000000001</v>
      </c>
    </row>
    <row r="5327" spans="1:21" x14ac:dyDescent="0.3">
      <c r="A5327" s="2">
        <v>5326</v>
      </c>
      <c r="B5327" s="2" t="s">
        <v>8153</v>
      </c>
      <c r="C5327" s="3">
        <v>42106</v>
      </c>
      <c r="D5327" s="3">
        <v>42259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8">
        <v>25.08</v>
      </c>
      <c r="S5327" s="6">
        <v>6</v>
      </c>
      <c r="T5327" s="5">
        <v>0</v>
      </c>
      <c r="U5327" s="8">
        <v>9.0288000000000004</v>
      </c>
    </row>
    <row r="5328" spans="1:21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8">
        <v>6.68</v>
      </c>
      <c r="S5328" s="6">
        <v>2</v>
      </c>
      <c r="T5328" s="5">
        <v>0</v>
      </c>
      <c r="U5328" s="8">
        <v>2.004</v>
      </c>
    </row>
    <row r="5329" spans="1:21" x14ac:dyDescent="0.3">
      <c r="A5329" s="2">
        <v>5328</v>
      </c>
      <c r="B5329" s="2" t="s">
        <v>8155</v>
      </c>
      <c r="C5329" s="3">
        <v>41791</v>
      </c>
      <c r="D5329" s="3">
        <v>41852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8">
        <v>19.440000000000001</v>
      </c>
      <c r="S5329" s="6">
        <v>3</v>
      </c>
      <c r="T5329" s="5">
        <v>0</v>
      </c>
      <c r="U5329" s="8">
        <v>9.3312000000000008</v>
      </c>
    </row>
    <row r="5330" spans="1:21" x14ac:dyDescent="0.3">
      <c r="A5330" s="2">
        <v>5329</v>
      </c>
      <c r="B5330" s="2" t="s">
        <v>8156</v>
      </c>
      <c r="C5330" s="3">
        <v>42127</v>
      </c>
      <c r="D5330" s="3">
        <v>42250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8">
        <v>31.92</v>
      </c>
      <c r="S5330" s="6">
        <v>2</v>
      </c>
      <c r="T5330" s="5">
        <v>0.2</v>
      </c>
      <c r="U5330" s="8">
        <v>2.3940000000000001</v>
      </c>
    </row>
    <row r="5331" spans="1:21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8">
        <v>33.567999999999998</v>
      </c>
      <c r="S5331" s="6">
        <v>2</v>
      </c>
      <c r="T5331" s="5">
        <v>0.2</v>
      </c>
      <c r="U5331" s="8">
        <v>11.748799999999999</v>
      </c>
    </row>
    <row r="5332" spans="1:21" x14ac:dyDescent="0.3">
      <c r="A5332" s="2">
        <v>5331</v>
      </c>
      <c r="B5332" s="2" t="s">
        <v>8158</v>
      </c>
      <c r="C5332" s="3">
        <v>42469</v>
      </c>
      <c r="D5332" s="3">
        <v>42591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8">
        <v>63.94</v>
      </c>
      <c r="S5332" s="6">
        <v>1</v>
      </c>
      <c r="T5332" s="5">
        <v>0</v>
      </c>
      <c r="U5332" s="8">
        <v>24.936599999999999</v>
      </c>
    </row>
    <row r="5333" spans="1:21" x14ac:dyDescent="0.3">
      <c r="A5333" s="2">
        <v>5332</v>
      </c>
      <c r="B5333" s="2" t="s">
        <v>8158</v>
      </c>
      <c r="C5333" s="3">
        <v>42469</v>
      </c>
      <c r="D5333" s="3">
        <v>42591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8">
        <v>60.6</v>
      </c>
      <c r="S5333" s="6">
        <v>5</v>
      </c>
      <c r="T5333" s="5">
        <v>0.2</v>
      </c>
      <c r="U5333" s="8">
        <v>20.452500000000001</v>
      </c>
    </row>
    <row r="5334" spans="1:21" x14ac:dyDescent="0.3">
      <c r="A5334" s="2">
        <v>5333</v>
      </c>
      <c r="B5334" s="2" t="s">
        <v>8158</v>
      </c>
      <c r="C5334" s="3">
        <v>42469</v>
      </c>
      <c r="D5334" s="3">
        <v>42591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8">
        <v>22.72</v>
      </c>
      <c r="S5334" s="6">
        <v>4</v>
      </c>
      <c r="T5334" s="5">
        <v>0</v>
      </c>
      <c r="U5334" s="8">
        <v>6.5888</v>
      </c>
    </row>
    <row r="5335" spans="1:21" x14ac:dyDescent="0.3">
      <c r="A5335" s="2">
        <v>5334</v>
      </c>
      <c r="B5335" s="2" t="s">
        <v>8159</v>
      </c>
      <c r="C5335" s="3">
        <v>41877</v>
      </c>
      <c r="D5335" s="3">
        <v>41648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8">
        <v>10.68</v>
      </c>
      <c r="S5335" s="6">
        <v>4</v>
      </c>
      <c r="T5335" s="5">
        <v>0</v>
      </c>
      <c r="U5335" s="8">
        <v>4.0583999999999998</v>
      </c>
    </row>
    <row r="5336" spans="1:21" x14ac:dyDescent="0.3">
      <c r="A5336" s="2">
        <v>5335</v>
      </c>
      <c r="B5336" s="2" t="s">
        <v>8159</v>
      </c>
      <c r="C5336" s="3">
        <v>41877</v>
      </c>
      <c r="D5336" s="3">
        <v>41648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8">
        <v>17.34</v>
      </c>
      <c r="S5336" s="6">
        <v>3</v>
      </c>
      <c r="T5336" s="5">
        <v>0</v>
      </c>
      <c r="U5336" s="8">
        <v>8.4966000000000008</v>
      </c>
    </row>
    <row r="5337" spans="1:21" x14ac:dyDescent="0.3">
      <c r="A5337" s="2">
        <v>5336</v>
      </c>
      <c r="B5337" s="2" t="s">
        <v>8159</v>
      </c>
      <c r="C5337" s="3">
        <v>41877</v>
      </c>
      <c r="D5337" s="3">
        <v>41648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8">
        <v>3.38</v>
      </c>
      <c r="S5337" s="6">
        <v>1</v>
      </c>
      <c r="T5337" s="5">
        <v>0</v>
      </c>
      <c r="U5337" s="8">
        <v>1.5548</v>
      </c>
    </row>
    <row r="5338" spans="1:21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8">
        <v>26.975999999999999</v>
      </c>
      <c r="S5338" s="6">
        <v>4</v>
      </c>
      <c r="T5338" s="5">
        <v>0.2</v>
      </c>
      <c r="U5338" s="8">
        <v>8.7672000000000008</v>
      </c>
    </row>
    <row r="5339" spans="1:21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8">
        <v>307.77600000000001</v>
      </c>
      <c r="S5339" s="6">
        <v>7</v>
      </c>
      <c r="T5339" s="5">
        <v>0.2</v>
      </c>
      <c r="U5339" s="8">
        <v>111.5688</v>
      </c>
    </row>
    <row r="5340" spans="1:21" x14ac:dyDescent="0.3">
      <c r="A5340" s="2">
        <v>5339</v>
      </c>
      <c r="B5340" s="2" t="s">
        <v>8162</v>
      </c>
      <c r="C5340" s="3">
        <v>42258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8">
        <v>244.55</v>
      </c>
      <c r="S5340" s="6">
        <v>5</v>
      </c>
      <c r="T5340" s="5">
        <v>0</v>
      </c>
      <c r="U5340" s="8">
        <v>4.891</v>
      </c>
    </row>
    <row r="5341" spans="1:21" x14ac:dyDescent="0.3">
      <c r="A5341" s="2">
        <v>5340</v>
      </c>
      <c r="B5341" s="2" t="s">
        <v>8162</v>
      </c>
      <c r="C5341" s="3">
        <v>42258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8">
        <v>12.24</v>
      </c>
      <c r="S5341" s="6">
        <v>6</v>
      </c>
      <c r="T5341" s="5">
        <v>0</v>
      </c>
      <c r="U5341" s="8">
        <v>5.7527999999999997</v>
      </c>
    </row>
    <row r="5342" spans="1:21" x14ac:dyDescent="0.3">
      <c r="A5342" s="2">
        <v>5341</v>
      </c>
      <c r="B5342" s="2" t="s">
        <v>8162</v>
      </c>
      <c r="C5342" s="3">
        <v>42258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8">
        <v>13.98</v>
      </c>
      <c r="S5342" s="6">
        <v>2</v>
      </c>
      <c r="T5342" s="5">
        <v>0</v>
      </c>
      <c r="U5342" s="8">
        <v>6.0114000000000001</v>
      </c>
    </row>
    <row r="5343" spans="1:21" x14ac:dyDescent="0.3">
      <c r="A5343" s="2">
        <v>5342</v>
      </c>
      <c r="B5343" s="2" t="s">
        <v>8162</v>
      </c>
      <c r="C5343" s="3">
        <v>42258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8">
        <v>899.95</v>
      </c>
      <c r="S5343" s="6">
        <v>5</v>
      </c>
      <c r="T5343" s="5">
        <v>0</v>
      </c>
      <c r="U5343" s="8">
        <v>53.997</v>
      </c>
    </row>
    <row r="5344" spans="1:21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8">
        <v>1.6319999999999999</v>
      </c>
      <c r="S5344" s="6">
        <v>1</v>
      </c>
      <c r="T5344" s="5">
        <v>0.2</v>
      </c>
      <c r="U5344" s="8">
        <v>0.55079999999999996</v>
      </c>
    </row>
    <row r="5345" spans="1:21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8">
        <v>267.95999999999998</v>
      </c>
      <c r="S5345" s="6">
        <v>5</v>
      </c>
      <c r="T5345" s="5">
        <v>0.2</v>
      </c>
      <c r="U5345" s="8">
        <v>16.747499999999999</v>
      </c>
    </row>
    <row r="5346" spans="1:21" x14ac:dyDescent="0.3">
      <c r="A5346" s="2">
        <v>5345</v>
      </c>
      <c r="B5346" s="2" t="s">
        <v>8166</v>
      </c>
      <c r="C5346" s="3">
        <v>42318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8">
        <v>31.95</v>
      </c>
      <c r="S5346" s="6">
        <v>1</v>
      </c>
      <c r="T5346" s="5">
        <v>0</v>
      </c>
      <c r="U5346" s="8">
        <v>2.2364999999999999</v>
      </c>
    </row>
    <row r="5347" spans="1:21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8">
        <v>725.84</v>
      </c>
      <c r="S5347" s="6">
        <v>4</v>
      </c>
      <c r="T5347" s="5">
        <v>0</v>
      </c>
      <c r="U5347" s="8">
        <v>210.49359999999999</v>
      </c>
    </row>
    <row r="5348" spans="1:21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8">
        <v>10.896000000000001</v>
      </c>
      <c r="S5348" s="6">
        <v>3</v>
      </c>
      <c r="T5348" s="5">
        <v>0.2</v>
      </c>
      <c r="U5348" s="8">
        <v>3.9498000000000002</v>
      </c>
    </row>
    <row r="5349" spans="1:21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8">
        <v>8.5440000000000005</v>
      </c>
      <c r="S5349" s="6">
        <v>2</v>
      </c>
      <c r="T5349" s="5">
        <v>0.2</v>
      </c>
      <c r="U5349" s="8">
        <v>2.8835999999999999</v>
      </c>
    </row>
    <row r="5350" spans="1:21" x14ac:dyDescent="0.3">
      <c r="A5350" s="2">
        <v>5349</v>
      </c>
      <c r="B5350" s="2" t="s">
        <v>8168</v>
      </c>
      <c r="C5350" s="3">
        <v>42095</v>
      </c>
      <c r="D5350" s="3">
        <v>42278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8">
        <v>32.340000000000003</v>
      </c>
      <c r="S5350" s="6">
        <v>3</v>
      </c>
      <c r="T5350" s="5">
        <v>0</v>
      </c>
      <c r="U5350" s="8">
        <v>15.523199999999999</v>
      </c>
    </row>
    <row r="5351" spans="1:21" x14ac:dyDescent="0.3">
      <c r="A5351" s="2">
        <v>5350</v>
      </c>
      <c r="B5351" s="2" t="s">
        <v>8168</v>
      </c>
      <c r="C5351" s="3">
        <v>42095</v>
      </c>
      <c r="D5351" s="3">
        <v>42278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8">
        <v>39.9</v>
      </c>
      <c r="S5351" s="6">
        <v>5</v>
      </c>
      <c r="T5351" s="5">
        <v>0</v>
      </c>
      <c r="U5351" s="8">
        <v>19.95</v>
      </c>
    </row>
    <row r="5352" spans="1:21" x14ac:dyDescent="0.3">
      <c r="A5352" s="2">
        <v>5351</v>
      </c>
      <c r="B5352" s="2" t="s">
        <v>8170</v>
      </c>
      <c r="C5352" s="3">
        <v>42990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8">
        <v>143.85599999999999</v>
      </c>
      <c r="S5352" s="6">
        <v>9</v>
      </c>
      <c r="T5352" s="5">
        <v>0.2</v>
      </c>
      <c r="U5352" s="8">
        <v>48.551400000000001</v>
      </c>
    </row>
    <row r="5353" spans="1:21" x14ac:dyDescent="0.3">
      <c r="A5353" s="2">
        <v>5352</v>
      </c>
      <c r="B5353" s="2" t="s">
        <v>8171</v>
      </c>
      <c r="C5353" s="3">
        <v>42530</v>
      </c>
      <c r="D5353" s="3">
        <v>42713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8">
        <v>41.92</v>
      </c>
      <c r="S5353" s="6">
        <v>4</v>
      </c>
      <c r="T5353" s="5">
        <v>0.2</v>
      </c>
      <c r="U5353" s="8">
        <v>15.196</v>
      </c>
    </row>
    <row r="5354" spans="1:21" x14ac:dyDescent="0.3">
      <c r="A5354" s="2">
        <v>5353</v>
      </c>
      <c r="B5354" s="2" t="s">
        <v>8171</v>
      </c>
      <c r="C5354" s="3">
        <v>42530</v>
      </c>
      <c r="D5354" s="3">
        <v>42713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8">
        <v>329.584</v>
      </c>
      <c r="S5354" s="6">
        <v>2</v>
      </c>
      <c r="T5354" s="5">
        <v>0.2</v>
      </c>
      <c r="U5354" s="8">
        <v>37.078200000000002</v>
      </c>
    </row>
    <row r="5355" spans="1:21" x14ac:dyDescent="0.3">
      <c r="A5355" s="2">
        <v>5354</v>
      </c>
      <c r="B5355" s="2" t="s">
        <v>8172</v>
      </c>
      <c r="C5355" s="3">
        <v>42438</v>
      </c>
      <c r="D5355" s="3">
        <v>42530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8">
        <v>87.28</v>
      </c>
      <c r="S5355" s="6">
        <v>8</v>
      </c>
      <c r="T5355" s="5">
        <v>0</v>
      </c>
      <c r="U5355" s="8">
        <v>41.021599999999999</v>
      </c>
    </row>
    <row r="5356" spans="1:21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8">
        <v>279.45600000000002</v>
      </c>
      <c r="S5356" s="6">
        <v>6</v>
      </c>
      <c r="T5356" s="5">
        <v>0.2</v>
      </c>
      <c r="U5356" s="8">
        <v>20.959199999999999</v>
      </c>
    </row>
    <row r="5357" spans="1:21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8">
        <v>8</v>
      </c>
      <c r="S5357" s="6">
        <v>2</v>
      </c>
      <c r="T5357" s="5">
        <v>0</v>
      </c>
      <c r="U5357" s="8">
        <v>3.84</v>
      </c>
    </row>
    <row r="5358" spans="1:21" x14ac:dyDescent="0.3">
      <c r="A5358" s="2">
        <v>5357</v>
      </c>
      <c r="B5358" s="2" t="s">
        <v>8176</v>
      </c>
      <c r="C5358" s="3">
        <v>42642</v>
      </c>
      <c r="D5358" s="3">
        <v>42439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8">
        <v>27.24</v>
      </c>
      <c r="S5358" s="6">
        <v>5</v>
      </c>
      <c r="T5358" s="5">
        <v>0.2</v>
      </c>
      <c r="U5358" s="8">
        <v>9.5340000000000007</v>
      </c>
    </row>
    <row r="5359" spans="1:21" x14ac:dyDescent="0.3">
      <c r="A5359" s="2">
        <v>5358</v>
      </c>
      <c r="B5359" s="2" t="s">
        <v>8177</v>
      </c>
      <c r="C5359" s="3">
        <v>41767</v>
      </c>
      <c r="D5359" s="3">
        <v>41951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8">
        <v>16.36</v>
      </c>
      <c r="S5359" s="6">
        <v>1</v>
      </c>
      <c r="T5359" s="5">
        <v>0</v>
      </c>
      <c r="U5359" s="8">
        <v>1.6359999999999999</v>
      </c>
    </row>
    <row r="5360" spans="1:21" x14ac:dyDescent="0.3">
      <c r="A5360" s="2">
        <v>5359</v>
      </c>
      <c r="B5360" s="2" t="s">
        <v>8177</v>
      </c>
      <c r="C5360" s="3">
        <v>41767</v>
      </c>
      <c r="D5360" s="3">
        <v>41951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8">
        <v>15.78</v>
      </c>
      <c r="S5360" s="6">
        <v>2</v>
      </c>
      <c r="T5360" s="5">
        <v>0</v>
      </c>
      <c r="U5360" s="8">
        <v>0.63119999999999998</v>
      </c>
    </row>
    <row r="5361" spans="1:21" x14ac:dyDescent="0.3">
      <c r="A5361" s="2">
        <v>5360</v>
      </c>
      <c r="B5361" s="2" t="s">
        <v>8177</v>
      </c>
      <c r="C5361" s="3">
        <v>41767</v>
      </c>
      <c r="D5361" s="3">
        <v>41951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8">
        <v>45.98</v>
      </c>
      <c r="S5361" s="6">
        <v>2</v>
      </c>
      <c r="T5361" s="5">
        <v>0</v>
      </c>
      <c r="U5361" s="8">
        <v>12.8744</v>
      </c>
    </row>
    <row r="5362" spans="1:21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8">
        <v>198.27199999999999</v>
      </c>
      <c r="S5362" s="6">
        <v>8</v>
      </c>
      <c r="T5362" s="5">
        <v>0.2</v>
      </c>
      <c r="U5362" s="8">
        <v>-32.219200000000001</v>
      </c>
    </row>
    <row r="5363" spans="1:21" x14ac:dyDescent="0.3">
      <c r="A5363" s="2">
        <v>5362</v>
      </c>
      <c r="B5363" s="2" t="s">
        <v>8179</v>
      </c>
      <c r="C5363" s="3">
        <v>42984</v>
      </c>
      <c r="D5363" s="3">
        <v>43014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8">
        <v>720.76</v>
      </c>
      <c r="S5363" s="6">
        <v>5</v>
      </c>
      <c r="T5363" s="5">
        <v>0.2</v>
      </c>
      <c r="U5363" s="8">
        <v>54.057000000000002</v>
      </c>
    </row>
    <row r="5364" spans="1:21" x14ac:dyDescent="0.3">
      <c r="A5364" s="2">
        <v>5363</v>
      </c>
      <c r="B5364" s="2" t="s">
        <v>8180</v>
      </c>
      <c r="C5364" s="3">
        <v>42733</v>
      </c>
      <c r="D5364" s="3">
        <v>42767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8">
        <v>70.56</v>
      </c>
      <c r="S5364" s="6">
        <v>6</v>
      </c>
      <c r="T5364" s="5">
        <v>0</v>
      </c>
      <c r="U5364" s="8">
        <v>23.990400000000001</v>
      </c>
    </row>
    <row r="5365" spans="1:21" x14ac:dyDescent="0.3">
      <c r="A5365" s="2">
        <v>5364</v>
      </c>
      <c r="B5365" s="2" t="s">
        <v>8180</v>
      </c>
      <c r="C5365" s="3">
        <v>42733</v>
      </c>
      <c r="D5365" s="3">
        <v>42767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8">
        <v>81.96</v>
      </c>
      <c r="S5365" s="6">
        <v>2</v>
      </c>
      <c r="T5365" s="5">
        <v>0</v>
      </c>
      <c r="U5365" s="8">
        <v>22.948799999999999</v>
      </c>
    </row>
    <row r="5366" spans="1:21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8">
        <v>64.864000000000004</v>
      </c>
      <c r="S5366" s="6">
        <v>4</v>
      </c>
      <c r="T5366" s="5">
        <v>0.2</v>
      </c>
      <c r="U5366" s="8">
        <v>6.4863999999999997</v>
      </c>
    </row>
    <row r="5367" spans="1:21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8">
        <v>151.19200000000001</v>
      </c>
      <c r="S5367" s="6">
        <v>1</v>
      </c>
      <c r="T5367" s="5">
        <v>0.2</v>
      </c>
      <c r="U5367" s="8">
        <v>13.2293</v>
      </c>
    </row>
    <row r="5368" spans="1:21" x14ac:dyDescent="0.3">
      <c r="A5368" s="2">
        <v>5367</v>
      </c>
      <c r="B5368" s="2" t="s">
        <v>8183</v>
      </c>
      <c r="C5368" s="3">
        <v>43014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8">
        <v>88.775999999999996</v>
      </c>
      <c r="S5368" s="6">
        <v>3</v>
      </c>
      <c r="T5368" s="5">
        <v>0.2</v>
      </c>
      <c r="U5368" s="8">
        <v>7.7679</v>
      </c>
    </row>
    <row r="5369" spans="1:21" x14ac:dyDescent="0.3">
      <c r="A5369" s="2">
        <v>5368</v>
      </c>
      <c r="B5369" s="2" t="s">
        <v>8183</v>
      </c>
      <c r="C5369" s="3">
        <v>43014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8">
        <v>11.56</v>
      </c>
      <c r="S5369" s="6">
        <v>4</v>
      </c>
      <c r="T5369" s="5">
        <v>0</v>
      </c>
      <c r="U5369" s="8">
        <v>5.4332000000000003</v>
      </c>
    </row>
    <row r="5370" spans="1:21" x14ac:dyDescent="0.3">
      <c r="A5370" s="2">
        <v>5369</v>
      </c>
      <c r="B5370" s="2" t="s">
        <v>8183</v>
      </c>
      <c r="C5370" s="3">
        <v>43014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8">
        <v>15.58</v>
      </c>
      <c r="S5370" s="6">
        <v>1</v>
      </c>
      <c r="T5370" s="5">
        <v>0</v>
      </c>
      <c r="U5370" s="8">
        <v>3.895</v>
      </c>
    </row>
    <row r="5371" spans="1:21" x14ac:dyDescent="0.3">
      <c r="A5371" s="2">
        <v>5370</v>
      </c>
      <c r="B5371" s="2" t="s">
        <v>8184</v>
      </c>
      <c r="C5371" s="3">
        <v>43017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8">
        <v>85.055999999999997</v>
      </c>
      <c r="S5371" s="6">
        <v>3</v>
      </c>
      <c r="T5371" s="5">
        <v>0.2</v>
      </c>
      <c r="U5371" s="8">
        <v>28.706399999999999</v>
      </c>
    </row>
    <row r="5372" spans="1:21" x14ac:dyDescent="0.3">
      <c r="A5372" s="2">
        <v>5371</v>
      </c>
      <c r="B5372" s="2" t="s">
        <v>8187</v>
      </c>
      <c r="C5372" s="3">
        <v>42951</v>
      </c>
      <c r="D5372" s="3">
        <v>43073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8">
        <v>273.95999999999998</v>
      </c>
      <c r="S5372" s="6">
        <v>2</v>
      </c>
      <c r="T5372" s="5">
        <v>0</v>
      </c>
      <c r="U5372" s="8">
        <v>71.229600000000005</v>
      </c>
    </row>
    <row r="5373" spans="1:21" x14ac:dyDescent="0.3">
      <c r="A5373" s="2">
        <v>5372</v>
      </c>
      <c r="B5373" s="2" t="s">
        <v>8187</v>
      </c>
      <c r="C5373" s="3">
        <v>42951</v>
      </c>
      <c r="D5373" s="3">
        <v>43073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8">
        <v>306.89999999999998</v>
      </c>
      <c r="S5373" s="6">
        <v>3</v>
      </c>
      <c r="T5373" s="5">
        <v>0</v>
      </c>
      <c r="U5373" s="8">
        <v>79.793999999999997</v>
      </c>
    </row>
    <row r="5374" spans="1:21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8">
        <v>15.552</v>
      </c>
      <c r="S5374" s="6">
        <v>3</v>
      </c>
      <c r="T5374" s="5">
        <v>0.2</v>
      </c>
      <c r="U5374" s="8">
        <v>5.4432</v>
      </c>
    </row>
    <row r="5375" spans="1:21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8">
        <v>347.36099999999999</v>
      </c>
      <c r="S5375" s="6">
        <v>7</v>
      </c>
      <c r="T5375" s="5">
        <v>0.3</v>
      </c>
      <c r="U5375" s="8">
        <v>-69.472200000000001</v>
      </c>
    </row>
    <row r="5376" spans="1:21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8">
        <v>10.368</v>
      </c>
      <c r="S5376" s="6">
        <v>2</v>
      </c>
      <c r="T5376" s="5">
        <v>0.2</v>
      </c>
      <c r="U5376" s="8">
        <v>3.6288</v>
      </c>
    </row>
    <row r="5377" spans="1:21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8">
        <v>98.16</v>
      </c>
      <c r="S5377" s="6">
        <v>6</v>
      </c>
      <c r="T5377" s="5">
        <v>0</v>
      </c>
      <c r="U5377" s="8">
        <v>9.8160000000000007</v>
      </c>
    </row>
    <row r="5378" spans="1:21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8">
        <v>31.44</v>
      </c>
      <c r="S5378" s="6">
        <v>3</v>
      </c>
      <c r="T5378" s="5">
        <v>0</v>
      </c>
      <c r="U5378" s="8">
        <v>7.86</v>
      </c>
    </row>
    <row r="5379" spans="1:21" x14ac:dyDescent="0.3">
      <c r="A5379" s="2">
        <v>5378</v>
      </c>
      <c r="B5379" s="2" t="s">
        <v>8190</v>
      </c>
      <c r="C5379" s="3">
        <v>41771</v>
      </c>
      <c r="D5379" s="3">
        <v>41832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8">
        <v>348.488</v>
      </c>
      <c r="S5379" s="6">
        <v>7</v>
      </c>
      <c r="T5379" s="5">
        <v>0.2</v>
      </c>
      <c r="U5379" s="8">
        <v>117.6147</v>
      </c>
    </row>
    <row r="5380" spans="1:21" x14ac:dyDescent="0.3">
      <c r="A5380" s="2">
        <v>5379</v>
      </c>
      <c r="B5380" s="2" t="s">
        <v>8190</v>
      </c>
      <c r="C5380" s="3">
        <v>41771</v>
      </c>
      <c r="D5380" s="3">
        <v>41832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8">
        <v>172.73599999999999</v>
      </c>
      <c r="S5380" s="6">
        <v>4</v>
      </c>
      <c r="T5380" s="5">
        <v>0.2</v>
      </c>
      <c r="U5380" s="8">
        <v>-30.2288</v>
      </c>
    </row>
    <row r="5381" spans="1:21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8">
        <v>15.54</v>
      </c>
      <c r="S5381" s="6">
        <v>3</v>
      </c>
      <c r="T5381" s="5">
        <v>0</v>
      </c>
      <c r="U5381" s="8">
        <v>7.6146000000000003</v>
      </c>
    </row>
    <row r="5382" spans="1:21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8">
        <v>105.55200000000001</v>
      </c>
      <c r="S5382" s="6">
        <v>6</v>
      </c>
      <c r="T5382" s="5">
        <v>0.2</v>
      </c>
      <c r="U5382" s="8">
        <v>35.623800000000003</v>
      </c>
    </row>
    <row r="5383" spans="1:21" x14ac:dyDescent="0.3">
      <c r="A5383" s="2">
        <v>5382</v>
      </c>
      <c r="B5383" s="2" t="s">
        <v>8194</v>
      </c>
      <c r="C5383" s="3">
        <v>42499</v>
      </c>
      <c r="D5383" s="3">
        <v>42560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8">
        <v>25.92</v>
      </c>
      <c r="S5383" s="6">
        <v>5</v>
      </c>
      <c r="T5383" s="5">
        <v>0.2</v>
      </c>
      <c r="U5383" s="8">
        <v>9.0719999999999992</v>
      </c>
    </row>
    <row r="5384" spans="1:21" x14ac:dyDescent="0.3">
      <c r="A5384" s="2">
        <v>5383</v>
      </c>
      <c r="B5384" s="2" t="s">
        <v>8194</v>
      </c>
      <c r="C5384" s="3">
        <v>42499</v>
      </c>
      <c r="D5384" s="3">
        <v>42560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8">
        <v>15.808</v>
      </c>
      <c r="S5384" s="6">
        <v>8</v>
      </c>
      <c r="T5384" s="5">
        <v>0.2</v>
      </c>
      <c r="U5384" s="8">
        <v>5.3352000000000004</v>
      </c>
    </row>
    <row r="5385" spans="1:21" x14ac:dyDescent="0.3">
      <c r="A5385" s="2">
        <v>5384</v>
      </c>
      <c r="B5385" s="2" t="s">
        <v>8194</v>
      </c>
      <c r="C5385" s="3">
        <v>42499</v>
      </c>
      <c r="D5385" s="3">
        <v>42560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8">
        <v>10.368</v>
      </c>
      <c r="S5385" s="6">
        <v>2</v>
      </c>
      <c r="T5385" s="5">
        <v>0.2</v>
      </c>
      <c r="U5385" s="8">
        <v>3.7584</v>
      </c>
    </row>
    <row r="5386" spans="1:21" x14ac:dyDescent="0.3">
      <c r="A5386" s="2">
        <v>5385</v>
      </c>
      <c r="B5386" s="2" t="s">
        <v>8197</v>
      </c>
      <c r="C5386" s="3">
        <v>42912</v>
      </c>
      <c r="D5386" s="3">
        <v>42801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8">
        <v>358.2</v>
      </c>
      <c r="S5386" s="6">
        <v>3</v>
      </c>
      <c r="T5386" s="5">
        <v>0.4</v>
      </c>
      <c r="U5386" s="8">
        <v>41.79</v>
      </c>
    </row>
    <row r="5387" spans="1:21" x14ac:dyDescent="0.3">
      <c r="A5387" s="2">
        <v>5386</v>
      </c>
      <c r="B5387" s="2" t="s">
        <v>8197</v>
      </c>
      <c r="C5387" s="3">
        <v>42912</v>
      </c>
      <c r="D5387" s="3">
        <v>42801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8">
        <v>545.91600000000005</v>
      </c>
      <c r="S5387" s="6">
        <v>14</v>
      </c>
      <c r="T5387" s="5">
        <v>0.4</v>
      </c>
      <c r="U5387" s="8">
        <v>72.788799999999995</v>
      </c>
    </row>
    <row r="5388" spans="1:21" x14ac:dyDescent="0.3">
      <c r="A5388" s="2">
        <v>5387</v>
      </c>
      <c r="B5388" s="2" t="s">
        <v>8198</v>
      </c>
      <c r="C5388" s="3">
        <v>43072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8">
        <v>40.409999999999997</v>
      </c>
      <c r="S5388" s="6">
        <v>9</v>
      </c>
      <c r="T5388" s="5">
        <v>0</v>
      </c>
      <c r="U5388" s="8">
        <v>18.5886</v>
      </c>
    </row>
    <row r="5389" spans="1:21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8">
        <v>167.976</v>
      </c>
      <c r="S5389" s="6">
        <v>3</v>
      </c>
      <c r="T5389" s="5">
        <v>0.2</v>
      </c>
      <c r="U5389" s="8">
        <v>10.4985</v>
      </c>
    </row>
    <row r="5390" spans="1:21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8">
        <v>109.53</v>
      </c>
      <c r="S5390" s="6">
        <v>3</v>
      </c>
      <c r="T5390" s="5">
        <v>0</v>
      </c>
      <c r="U5390" s="8">
        <v>47.097900000000003</v>
      </c>
    </row>
    <row r="5391" spans="1:21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8">
        <v>9.82</v>
      </c>
      <c r="S5391" s="6">
        <v>2</v>
      </c>
      <c r="T5391" s="5">
        <v>0</v>
      </c>
      <c r="U5391" s="8">
        <v>4.8117999999999999</v>
      </c>
    </row>
    <row r="5392" spans="1:21" x14ac:dyDescent="0.3">
      <c r="A5392" s="2">
        <v>5391</v>
      </c>
      <c r="B5392" s="2" t="s">
        <v>8201</v>
      </c>
      <c r="C5392" s="3">
        <v>43019</v>
      </c>
      <c r="D5392" s="3">
        <v>43080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8">
        <v>26.352</v>
      </c>
      <c r="S5392" s="6">
        <v>3</v>
      </c>
      <c r="T5392" s="5">
        <v>0.2</v>
      </c>
      <c r="U5392" s="8">
        <v>9.5526</v>
      </c>
    </row>
    <row r="5393" spans="1:21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8">
        <v>22.5</v>
      </c>
      <c r="S5393" s="6">
        <v>6</v>
      </c>
      <c r="T5393" s="5">
        <v>0</v>
      </c>
      <c r="U5393" s="8">
        <v>10.8</v>
      </c>
    </row>
    <row r="5394" spans="1:21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8">
        <v>9.9600000000000009</v>
      </c>
      <c r="S5394" s="6">
        <v>2</v>
      </c>
      <c r="T5394" s="5">
        <v>0</v>
      </c>
      <c r="U5394" s="8">
        <v>4.5815999999999999</v>
      </c>
    </row>
    <row r="5395" spans="1:21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8">
        <v>213.08</v>
      </c>
      <c r="S5395" s="6">
        <v>7</v>
      </c>
      <c r="T5395" s="5">
        <v>0</v>
      </c>
      <c r="U5395" s="8">
        <v>102.2784</v>
      </c>
    </row>
    <row r="5396" spans="1:21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8">
        <v>1025.8800000000001</v>
      </c>
      <c r="S5396" s="6">
        <v>6</v>
      </c>
      <c r="T5396" s="5">
        <v>0</v>
      </c>
      <c r="U5396" s="8">
        <v>235.95240000000001</v>
      </c>
    </row>
    <row r="5397" spans="1:21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8">
        <v>21.98</v>
      </c>
      <c r="S5397" s="6">
        <v>7</v>
      </c>
      <c r="T5397" s="5">
        <v>0</v>
      </c>
      <c r="U5397" s="8">
        <v>9.891</v>
      </c>
    </row>
    <row r="5398" spans="1:21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8">
        <v>63.2</v>
      </c>
      <c r="S5398" s="6">
        <v>5</v>
      </c>
      <c r="T5398" s="5">
        <v>0</v>
      </c>
      <c r="U5398" s="8">
        <v>23.384</v>
      </c>
    </row>
    <row r="5399" spans="1:21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8">
        <v>39</v>
      </c>
      <c r="S5399" s="6">
        <v>12</v>
      </c>
      <c r="T5399" s="5">
        <v>0</v>
      </c>
      <c r="U5399" s="8">
        <v>11.31</v>
      </c>
    </row>
    <row r="5400" spans="1:21" x14ac:dyDescent="0.3">
      <c r="A5400" s="2">
        <v>5399</v>
      </c>
      <c r="B5400" s="2" t="s">
        <v>8206</v>
      </c>
      <c r="C5400" s="3">
        <v>42640</v>
      </c>
      <c r="D5400" s="3">
        <v>42410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8">
        <v>2.907</v>
      </c>
      <c r="S5400" s="6">
        <v>3</v>
      </c>
      <c r="T5400" s="5">
        <v>0.7</v>
      </c>
      <c r="U5400" s="8">
        <v>-2.0348999999999999</v>
      </c>
    </row>
    <row r="5401" spans="1:21" x14ac:dyDescent="0.3">
      <c r="A5401" s="2">
        <v>5400</v>
      </c>
      <c r="B5401" s="2" t="s">
        <v>8207</v>
      </c>
      <c r="C5401" s="3">
        <v>42617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8">
        <v>556.66499999999996</v>
      </c>
      <c r="S5401" s="6">
        <v>5</v>
      </c>
      <c r="T5401" s="5">
        <v>0.15</v>
      </c>
      <c r="U5401" s="8">
        <v>6.5490000000000004</v>
      </c>
    </row>
    <row r="5402" spans="1:21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8">
        <v>71.98</v>
      </c>
      <c r="S5402" s="6">
        <v>2</v>
      </c>
      <c r="T5402" s="5">
        <v>0</v>
      </c>
      <c r="U5402" s="8">
        <v>15.1158</v>
      </c>
    </row>
    <row r="5403" spans="1:21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8">
        <v>79.98</v>
      </c>
      <c r="S5403" s="6">
        <v>2</v>
      </c>
      <c r="T5403" s="5">
        <v>0</v>
      </c>
      <c r="U5403" s="8">
        <v>26.3934</v>
      </c>
    </row>
    <row r="5404" spans="1:21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8">
        <v>24.672000000000001</v>
      </c>
      <c r="S5404" s="6">
        <v>4</v>
      </c>
      <c r="T5404" s="5">
        <v>0.2</v>
      </c>
      <c r="U5404" s="8">
        <v>7.71</v>
      </c>
    </row>
    <row r="5405" spans="1:21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8">
        <v>3.7440000000000002</v>
      </c>
      <c r="S5405" s="6">
        <v>1</v>
      </c>
      <c r="T5405" s="5">
        <v>0.2</v>
      </c>
      <c r="U5405" s="8">
        <v>1.3104</v>
      </c>
    </row>
    <row r="5406" spans="1:21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8">
        <v>445.96</v>
      </c>
      <c r="S5406" s="6">
        <v>5</v>
      </c>
      <c r="T5406" s="5">
        <v>0.2</v>
      </c>
      <c r="U5406" s="8">
        <v>55.744999999999997</v>
      </c>
    </row>
    <row r="5407" spans="1:21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8">
        <v>36.24</v>
      </c>
      <c r="S5407" s="6">
        <v>1</v>
      </c>
      <c r="T5407" s="5">
        <v>0</v>
      </c>
      <c r="U5407" s="8">
        <v>15.220800000000001</v>
      </c>
    </row>
    <row r="5408" spans="1:21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8">
        <v>10.65</v>
      </c>
      <c r="S5408" s="6">
        <v>3</v>
      </c>
      <c r="T5408" s="5">
        <v>0</v>
      </c>
      <c r="U5408" s="8">
        <v>5.0054999999999996</v>
      </c>
    </row>
    <row r="5409" spans="1:21" x14ac:dyDescent="0.3">
      <c r="A5409" s="2">
        <v>5408</v>
      </c>
      <c r="B5409" s="2" t="s">
        <v>8213</v>
      </c>
      <c r="C5409" s="3">
        <v>42959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8">
        <v>87.92</v>
      </c>
      <c r="S5409" s="6">
        <v>4</v>
      </c>
      <c r="T5409" s="5">
        <v>0</v>
      </c>
      <c r="U5409" s="8">
        <v>40.443199999999997</v>
      </c>
    </row>
    <row r="5410" spans="1:21" x14ac:dyDescent="0.3">
      <c r="A5410" s="2">
        <v>5409</v>
      </c>
      <c r="B5410" s="2" t="s">
        <v>8213</v>
      </c>
      <c r="C5410" s="3">
        <v>42959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8">
        <v>22.423999999999999</v>
      </c>
      <c r="S5410" s="6">
        <v>1</v>
      </c>
      <c r="T5410" s="5">
        <v>0.2</v>
      </c>
      <c r="U5410" s="8">
        <v>8.4090000000000007</v>
      </c>
    </row>
    <row r="5411" spans="1:21" x14ac:dyDescent="0.3">
      <c r="A5411" s="2">
        <v>5410</v>
      </c>
      <c r="B5411" s="2" t="s">
        <v>8213</v>
      </c>
      <c r="C5411" s="3">
        <v>42959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8">
        <v>90.48</v>
      </c>
      <c r="S5411" s="6">
        <v>3</v>
      </c>
      <c r="T5411" s="5">
        <v>0.2</v>
      </c>
      <c r="U5411" s="8">
        <v>33.93</v>
      </c>
    </row>
    <row r="5412" spans="1:21" x14ac:dyDescent="0.3">
      <c r="A5412" s="2">
        <v>5411</v>
      </c>
      <c r="B5412" s="2" t="s">
        <v>8213</v>
      </c>
      <c r="C5412" s="3">
        <v>42959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8">
        <v>42.76</v>
      </c>
      <c r="S5412" s="6">
        <v>1</v>
      </c>
      <c r="T5412" s="5">
        <v>0</v>
      </c>
      <c r="U5412" s="8">
        <v>11.117599999999999</v>
      </c>
    </row>
    <row r="5413" spans="1:21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8">
        <v>10.08</v>
      </c>
      <c r="S5413" s="6">
        <v>7</v>
      </c>
      <c r="T5413" s="5">
        <v>0.2</v>
      </c>
      <c r="U5413" s="8">
        <v>3.528</v>
      </c>
    </row>
    <row r="5414" spans="1:21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8">
        <v>101.34</v>
      </c>
      <c r="S5414" s="6">
        <v>3</v>
      </c>
      <c r="T5414" s="5">
        <v>0</v>
      </c>
      <c r="U5414" s="8">
        <v>8.1072000000000006</v>
      </c>
    </row>
    <row r="5415" spans="1:21" x14ac:dyDescent="0.3">
      <c r="A5415" s="2">
        <v>5414</v>
      </c>
      <c r="B5415" s="2" t="s">
        <v>8219</v>
      </c>
      <c r="C5415" s="3">
        <v>42683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8">
        <v>224.75</v>
      </c>
      <c r="S5415" s="6">
        <v>5</v>
      </c>
      <c r="T5415" s="5">
        <v>0</v>
      </c>
      <c r="U5415" s="8">
        <v>62.93</v>
      </c>
    </row>
    <row r="5416" spans="1:21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8">
        <v>73.176000000000002</v>
      </c>
      <c r="S5416" s="6">
        <v>6</v>
      </c>
      <c r="T5416" s="5">
        <v>0.8</v>
      </c>
      <c r="U5416" s="8">
        <v>-197.5752</v>
      </c>
    </row>
    <row r="5417" spans="1:21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8">
        <v>20.736000000000001</v>
      </c>
      <c r="S5417" s="6">
        <v>4</v>
      </c>
      <c r="T5417" s="5">
        <v>0.2</v>
      </c>
      <c r="U5417" s="8">
        <v>7.2576000000000001</v>
      </c>
    </row>
    <row r="5418" spans="1:21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8">
        <v>39.984000000000002</v>
      </c>
      <c r="S5418" s="6">
        <v>2</v>
      </c>
      <c r="T5418" s="5">
        <v>0.2</v>
      </c>
      <c r="U5418" s="8">
        <v>-8.9963999999999995</v>
      </c>
    </row>
    <row r="5419" spans="1:21" x14ac:dyDescent="0.3">
      <c r="A5419" s="2">
        <v>5418</v>
      </c>
      <c r="B5419" s="2" t="s">
        <v>8221</v>
      </c>
      <c r="C5419" s="3">
        <v>41800</v>
      </c>
      <c r="D5419" s="3">
        <v>41861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8">
        <v>15.36</v>
      </c>
      <c r="S5419" s="6">
        <v>2</v>
      </c>
      <c r="T5419" s="5">
        <v>0</v>
      </c>
      <c r="U5419" s="8">
        <v>7.68</v>
      </c>
    </row>
    <row r="5420" spans="1:21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8">
        <v>36.287999999999997</v>
      </c>
      <c r="S5420" s="6">
        <v>7</v>
      </c>
      <c r="T5420" s="5">
        <v>0.2</v>
      </c>
      <c r="U5420" s="8">
        <v>12.700799999999999</v>
      </c>
    </row>
    <row r="5421" spans="1:21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8">
        <v>150.38399999999999</v>
      </c>
      <c r="S5421" s="6">
        <v>2</v>
      </c>
      <c r="T5421" s="5">
        <v>0.2</v>
      </c>
      <c r="U5421" s="8">
        <v>15.038399999999999</v>
      </c>
    </row>
    <row r="5422" spans="1:21" x14ac:dyDescent="0.3">
      <c r="A5422" s="2">
        <v>5421</v>
      </c>
      <c r="B5422" s="2" t="s">
        <v>8225</v>
      </c>
      <c r="C5422" s="3">
        <v>42460</v>
      </c>
      <c r="D5422" s="3">
        <v>42404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8">
        <v>280.78199999999998</v>
      </c>
      <c r="S5422" s="6">
        <v>3</v>
      </c>
      <c r="T5422" s="5">
        <v>0.4</v>
      </c>
      <c r="U5422" s="8">
        <v>-60.836100000000002</v>
      </c>
    </row>
    <row r="5423" spans="1:21" x14ac:dyDescent="0.3">
      <c r="A5423" s="2">
        <v>5422</v>
      </c>
      <c r="B5423" s="2" t="s">
        <v>8225</v>
      </c>
      <c r="C5423" s="3">
        <v>42460</v>
      </c>
      <c r="D5423" s="3">
        <v>42404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8">
        <v>31.984000000000002</v>
      </c>
      <c r="S5423" s="6">
        <v>2</v>
      </c>
      <c r="T5423" s="5">
        <v>0.2</v>
      </c>
      <c r="U5423" s="8">
        <v>1.1994</v>
      </c>
    </row>
    <row r="5424" spans="1:21" x14ac:dyDescent="0.3">
      <c r="A5424" s="2">
        <v>5423</v>
      </c>
      <c r="B5424" s="2" t="s">
        <v>8226</v>
      </c>
      <c r="C5424" s="3">
        <v>42733</v>
      </c>
      <c r="D5424" s="3">
        <v>42767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8">
        <v>11.231999999999999</v>
      </c>
      <c r="S5424" s="6">
        <v>3</v>
      </c>
      <c r="T5424" s="5">
        <v>0.2</v>
      </c>
      <c r="U5424" s="8">
        <v>3.9312</v>
      </c>
    </row>
    <row r="5425" spans="1:21" x14ac:dyDescent="0.3">
      <c r="A5425" s="2">
        <v>5424</v>
      </c>
      <c r="B5425" s="2" t="s">
        <v>8227</v>
      </c>
      <c r="C5425" s="3">
        <v>42805</v>
      </c>
      <c r="D5425" s="3">
        <v>42866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8">
        <v>26.4</v>
      </c>
      <c r="S5425" s="6">
        <v>5</v>
      </c>
      <c r="T5425" s="5">
        <v>0</v>
      </c>
      <c r="U5425" s="8">
        <v>11.88</v>
      </c>
    </row>
    <row r="5426" spans="1:21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8">
        <v>3.52</v>
      </c>
      <c r="S5426" s="6">
        <v>2</v>
      </c>
      <c r="T5426" s="5">
        <v>0</v>
      </c>
      <c r="U5426" s="8">
        <v>1.0207999999999999</v>
      </c>
    </row>
    <row r="5427" spans="1:21" x14ac:dyDescent="0.3">
      <c r="A5427" s="2">
        <v>5426</v>
      </c>
      <c r="B5427" s="2" t="s">
        <v>8231</v>
      </c>
      <c r="C5427" s="3">
        <v>42441</v>
      </c>
      <c r="D5427" s="3">
        <v>42533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8">
        <v>1649.95</v>
      </c>
      <c r="S5427" s="6">
        <v>5</v>
      </c>
      <c r="T5427" s="5">
        <v>0</v>
      </c>
      <c r="U5427" s="8">
        <v>659.98</v>
      </c>
    </row>
    <row r="5428" spans="1:21" x14ac:dyDescent="0.3">
      <c r="A5428" s="2">
        <v>5427</v>
      </c>
      <c r="B5428" s="2" t="s">
        <v>8231</v>
      </c>
      <c r="C5428" s="3">
        <v>42441</v>
      </c>
      <c r="D5428" s="3">
        <v>42533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8">
        <v>111.9</v>
      </c>
      <c r="S5428" s="6">
        <v>6</v>
      </c>
      <c r="T5428" s="5">
        <v>0</v>
      </c>
      <c r="U5428" s="8">
        <v>51.473999999999997</v>
      </c>
    </row>
    <row r="5429" spans="1:21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8">
        <v>599.16499999999996</v>
      </c>
      <c r="S5429" s="6">
        <v>5</v>
      </c>
      <c r="T5429" s="5">
        <v>0.15</v>
      </c>
      <c r="U5429" s="8">
        <v>35.244999999999997</v>
      </c>
    </row>
    <row r="5430" spans="1:21" x14ac:dyDescent="0.3">
      <c r="A5430" s="2">
        <v>5429</v>
      </c>
      <c r="B5430" s="2" t="s">
        <v>8237</v>
      </c>
      <c r="C5430" s="3">
        <v>42409</v>
      </c>
      <c r="D5430" s="3">
        <v>42469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8">
        <v>46.53</v>
      </c>
      <c r="S5430" s="6">
        <v>3</v>
      </c>
      <c r="T5430" s="5">
        <v>0</v>
      </c>
      <c r="U5430" s="8">
        <v>12.097799999999999</v>
      </c>
    </row>
    <row r="5431" spans="1:21" x14ac:dyDescent="0.3">
      <c r="A5431" s="2">
        <v>5430</v>
      </c>
      <c r="B5431" s="2" t="s">
        <v>8238</v>
      </c>
      <c r="C5431" s="3">
        <v>41768</v>
      </c>
      <c r="D5431" s="3">
        <v>41829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8">
        <v>31.984000000000002</v>
      </c>
      <c r="S5431" s="6">
        <v>2</v>
      </c>
      <c r="T5431" s="5">
        <v>0.2</v>
      </c>
      <c r="U5431" s="8">
        <v>1.9990000000000001</v>
      </c>
    </row>
    <row r="5432" spans="1:21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8">
        <v>161.56800000000001</v>
      </c>
      <c r="S5432" s="6">
        <v>2</v>
      </c>
      <c r="T5432" s="5">
        <v>0.2</v>
      </c>
      <c r="U5432" s="8">
        <v>16.1568</v>
      </c>
    </row>
    <row r="5433" spans="1:21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8">
        <v>4.0640000000000001</v>
      </c>
      <c r="S5433" s="6">
        <v>1</v>
      </c>
      <c r="T5433" s="5">
        <v>0.2</v>
      </c>
      <c r="U5433" s="8">
        <v>1.3715999999999999</v>
      </c>
    </row>
    <row r="5434" spans="1:21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8">
        <v>6.2160000000000002</v>
      </c>
      <c r="S5434" s="6">
        <v>4</v>
      </c>
      <c r="T5434" s="5">
        <v>0.7</v>
      </c>
      <c r="U5434" s="8">
        <v>-4.9728000000000003</v>
      </c>
    </row>
    <row r="5435" spans="1:21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8">
        <v>8.8960000000000008</v>
      </c>
      <c r="S5435" s="6">
        <v>4</v>
      </c>
      <c r="T5435" s="5">
        <v>0.2</v>
      </c>
      <c r="U5435" s="8">
        <v>0.66720000000000002</v>
      </c>
    </row>
    <row r="5436" spans="1:21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8">
        <v>1640.7</v>
      </c>
      <c r="S5436" s="6">
        <v>5</v>
      </c>
      <c r="T5436" s="5">
        <v>0</v>
      </c>
      <c r="U5436" s="8">
        <v>459.39600000000002</v>
      </c>
    </row>
    <row r="5437" spans="1:21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8">
        <v>270</v>
      </c>
      <c r="S5437" s="6">
        <v>3</v>
      </c>
      <c r="T5437" s="5">
        <v>0</v>
      </c>
      <c r="U5437" s="8">
        <v>97.2</v>
      </c>
    </row>
    <row r="5438" spans="1:21" x14ac:dyDescent="0.3">
      <c r="A5438" s="2">
        <v>5437</v>
      </c>
      <c r="B5438" s="2" t="s">
        <v>8246</v>
      </c>
      <c r="C5438" s="3">
        <v>41766</v>
      </c>
      <c r="D5438" s="3">
        <v>41858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8">
        <v>19.52</v>
      </c>
      <c r="S5438" s="6">
        <v>2</v>
      </c>
      <c r="T5438" s="5">
        <v>0.2</v>
      </c>
      <c r="U5438" s="8">
        <v>5.3680000000000003</v>
      </c>
    </row>
    <row r="5439" spans="1:21" x14ac:dyDescent="0.3">
      <c r="A5439" s="2">
        <v>5438</v>
      </c>
      <c r="B5439" s="2" t="s">
        <v>8246</v>
      </c>
      <c r="C5439" s="3">
        <v>41766</v>
      </c>
      <c r="D5439" s="3">
        <v>41858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8">
        <v>9.81</v>
      </c>
      <c r="S5439" s="6">
        <v>5</v>
      </c>
      <c r="T5439" s="5">
        <v>0.7</v>
      </c>
      <c r="U5439" s="8">
        <v>-6.867</v>
      </c>
    </row>
    <row r="5440" spans="1:21" x14ac:dyDescent="0.3">
      <c r="A5440" s="2">
        <v>5439</v>
      </c>
      <c r="B5440" s="2" t="s">
        <v>8246</v>
      </c>
      <c r="C5440" s="3">
        <v>41766</v>
      </c>
      <c r="D5440" s="3">
        <v>41858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8">
        <v>213.21600000000001</v>
      </c>
      <c r="S5440" s="6">
        <v>3</v>
      </c>
      <c r="T5440" s="5">
        <v>0.2</v>
      </c>
      <c r="U5440" s="8">
        <v>15.991199999999999</v>
      </c>
    </row>
    <row r="5441" spans="1:21" x14ac:dyDescent="0.3">
      <c r="A5441" s="2">
        <v>5440</v>
      </c>
      <c r="B5441" s="2" t="s">
        <v>8249</v>
      </c>
      <c r="C5441" s="3">
        <v>42464</v>
      </c>
      <c r="D5441" s="3">
        <v>42617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8">
        <v>588.78399999999999</v>
      </c>
      <c r="S5441" s="6">
        <v>2</v>
      </c>
      <c r="T5441" s="5">
        <v>0.2</v>
      </c>
      <c r="U5441" s="8">
        <v>183.995</v>
      </c>
    </row>
    <row r="5442" spans="1:21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8">
        <v>2.0640000000000001</v>
      </c>
      <c r="S5442" s="6">
        <v>1</v>
      </c>
      <c r="T5442" s="5">
        <v>0.2</v>
      </c>
      <c r="U5442" s="8">
        <v>0.15479999999999999</v>
      </c>
    </row>
    <row r="5443" spans="1:21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8">
        <v>6.3680000000000003</v>
      </c>
      <c r="S5443" s="6">
        <v>2</v>
      </c>
      <c r="T5443" s="5">
        <v>0.2</v>
      </c>
      <c r="U5443" s="8">
        <v>2.3879999999999999</v>
      </c>
    </row>
    <row r="5444" spans="1:21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8">
        <v>99.6</v>
      </c>
      <c r="S5444" s="6">
        <v>1</v>
      </c>
      <c r="T5444" s="5">
        <v>0</v>
      </c>
      <c r="U5444" s="8">
        <v>36.851999999999997</v>
      </c>
    </row>
    <row r="5445" spans="1:21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8">
        <v>62.295999999999999</v>
      </c>
      <c r="S5445" s="6">
        <v>13</v>
      </c>
      <c r="T5445" s="5">
        <v>0.2</v>
      </c>
      <c r="U5445" s="8">
        <v>21.024899999999999</v>
      </c>
    </row>
    <row r="5446" spans="1:21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8">
        <v>10.71</v>
      </c>
      <c r="S5446" s="6">
        <v>3</v>
      </c>
      <c r="T5446" s="5">
        <v>0</v>
      </c>
      <c r="U5446" s="8">
        <v>2.7846000000000002</v>
      </c>
    </row>
    <row r="5447" spans="1:21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8">
        <v>20.936</v>
      </c>
      <c r="S5447" s="6">
        <v>1</v>
      </c>
      <c r="T5447" s="5">
        <v>0.2</v>
      </c>
      <c r="U5447" s="8">
        <v>7.0659000000000001</v>
      </c>
    </row>
    <row r="5448" spans="1:21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8">
        <v>33</v>
      </c>
      <c r="S5448" s="6">
        <v>6</v>
      </c>
      <c r="T5448" s="5">
        <v>0</v>
      </c>
      <c r="U5448" s="8">
        <v>8.25</v>
      </c>
    </row>
    <row r="5449" spans="1:21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8">
        <v>249.95</v>
      </c>
      <c r="S5449" s="6">
        <v>5</v>
      </c>
      <c r="T5449" s="5">
        <v>0</v>
      </c>
      <c r="U5449" s="8">
        <v>87.482500000000002</v>
      </c>
    </row>
    <row r="5450" spans="1:21" x14ac:dyDescent="0.3">
      <c r="A5450" s="2">
        <v>5449</v>
      </c>
      <c r="B5450" s="2" t="s">
        <v>8260</v>
      </c>
      <c r="C5450" s="3">
        <v>41982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8">
        <v>357.93</v>
      </c>
      <c r="S5450" s="6">
        <v>3</v>
      </c>
      <c r="T5450" s="5">
        <v>0</v>
      </c>
      <c r="U5450" s="8">
        <v>7.1585999999999999</v>
      </c>
    </row>
    <row r="5451" spans="1:21" x14ac:dyDescent="0.3">
      <c r="A5451" s="2">
        <v>5450</v>
      </c>
      <c r="B5451" s="2" t="s">
        <v>8260</v>
      </c>
      <c r="C5451" s="3">
        <v>41982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8">
        <v>57.4</v>
      </c>
      <c r="S5451" s="6">
        <v>5</v>
      </c>
      <c r="T5451" s="5">
        <v>0</v>
      </c>
      <c r="U5451" s="8">
        <v>10.906000000000001</v>
      </c>
    </row>
    <row r="5452" spans="1:21" x14ac:dyDescent="0.3">
      <c r="A5452" s="2">
        <v>5451</v>
      </c>
      <c r="B5452" s="2" t="s">
        <v>8260</v>
      </c>
      <c r="C5452" s="3">
        <v>41982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8">
        <v>331.96</v>
      </c>
      <c r="S5452" s="6">
        <v>2</v>
      </c>
      <c r="T5452" s="5">
        <v>0</v>
      </c>
      <c r="U5452" s="8">
        <v>149.38200000000001</v>
      </c>
    </row>
    <row r="5453" spans="1:21" x14ac:dyDescent="0.3">
      <c r="A5453" s="2">
        <v>5452</v>
      </c>
      <c r="B5453" s="2" t="s">
        <v>8260</v>
      </c>
      <c r="C5453" s="3">
        <v>41982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8">
        <v>40.56</v>
      </c>
      <c r="S5453" s="6">
        <v>2</v>
      </c>
      <c r="T5453" s="5">
        <v>0</v>
      </c>
      <c r="U5453" s="8">
        <v>12.979200000000001</v>
      </c>
    </row>
    <row r="5454" spans="1:21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8">
        <v>86.2</v>
      </c>
      <c r="S5454" s="6">
        <v>5</v>
      </c>
      <c r="T5454" s="5">
        <v>0</v>
      </c>
      <c r="U5454" s="8">
        <v>24.998000000000001</v>
      </c>
    </row>
    <row r="5455" spans="1:21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8">
        <v>38.015999999999998</v>
      </c>
      <c r="S5455" s="6">
        <v>6</v>
      </c>
      <c r="T5455" s="5">
        <v>0.2</v>
      </c>
      <c r="U5455" s="8">
        <v>13.780799999999999</v>
      </c>
    </row>
    <row r="5456" spans="1:21" x14ac:dyDescent="0.3">
      <c r="A5456" s="2">
        <v>5455</v>
      </c>
      <c r="B5456" s="2" t="s">
        <v>8263</v>
      </c>
      <c r="C5456" s="3">
        <v>42853</v>
      </c>
      <c r="D5456" s="3">
        <v>42771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8">
        <v>8.3840000000000003</v>
      </c>
      <c r="S5456" s="6">
        <v>1</v>
      </c>
      <c r="T5456" s="5">
        <v>0.2</v>
      </c>
      <c r="U5456" s="8">
        <v>0.73360000000000003</v>
      </c>
    </row>
    <row r="5457" spans="1:21" x14ac:dyDescent="0.3">
      <c r="A5457" s="2">
        <v>5456</v>
      </c>
      <c r="B5457" s="2" t="s">
        <v>8263</v>
      </c>
      <c r="C5457" s="3">
        <v>42853</v>
      </c>
      <c r="D5457" s="3">
        <v>42771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8">
        <v>6.8479999999999999</v>
      </c>
      <c r="S5457" s="6">
        <v>2</v>
      </c>
      <c r="T5457" s="5">
        <v>0.2</v>
      </c>
      <c r="U5457" s="8">
        <v>0.77039999999999997</v>
      </c>
    </row>
    <row r="5458" spans="1:21" x14ac:dyDescent="0.3">
      <c r="A5458" s="2">
        <v>5457</v>
      </c>
      <c r="B5458" s="2" t="s">
        <v>8264</v>
      </c>
      <c r="C5458" s="3">
        <v>43098</v>
      </c>
      <c r="D5458" s="3">
        <v>43132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8">
        <v>19.600000000000001</v>
      </c>
      <c r="S5458" s="6">
        <v>5</v>
      </c>
      <c r="T5458" s="5">
        <v>0</v>
      </c>
      <c r="U5458" s="8">
        <v>9.6039999999999992</v>
      </c>
    </row>
    <row r="5459" spans="1:21" x14ac:dyDescent="0.3">
      <c r="A5459" s="2">
        <v>5458</v>
      </c>
      <c r="B5459" s="2" t="s">
        <v>8264</v>
      </c>
      <c r="C5459" s="3">
        <v>43098</v>
      </c>
      <c r="D5459" s="3">
        <v>43132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8">
        <v>68.459999999999994</v>
      </c>
      <c r="S5459" s="6">
        <v>2</v>
      </c>
      <c r="T5459" s="5">
        <v>0</v>
      </c>
      <c r="U5459" s="8">
        <v>20.538</v>
      </c>
    </row>
    <row r="5460" spans="1:21" x14ac:dyDescent="0.3">
      <c r="A5460" s="2">
        <v>5459</v>
      </c>
      <c r="B5460" s="2" t="s">
        <v>8267</v>
      </c>
      <c r="C5460" s="3">
        <v>42834</v>
      </c>
      <c r="D5460" s="3">
        <v>42895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8">
        <v>13.343999999999999</v>
      </c>
      <c r="S5460" s="6">
        <v>6</v>
      </c>
      <c r="T5460" s="5">
        <v>0.2</v>
      </c>
      <c r="U5460" s="8">
        <v>4.3368000000000002</v>
      </c>
    </row>
    <row r="5461" spans="1:21" x14ac:dyDescent="0.3">
      <c r="A5461" s="2">
        <v>5460</v>
      </c>
      <c r="B5461" s="2" t="s">
        <v>8267</v>
      </c>
      <c r="C5461" s="3">
        <v>42834</v>
      </c>
      <c r="D5461" s="3">
        <v>42895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8">
        <v>1478.2719999999999</v>
      </c>
      <c r="S5461" s="6">
        <v>8</v>
      </c>
      <c r="T5461" s="5">
        <v>0.2</v>
      </c>
      <c r="U5461" s="8">
        <v>92.391999999999996</v>
      </c>
    </row>
    <row r="5462" spans="1:21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8">
        <v>16.271999999999998</v>
      </c>
      <c r="S5462" s="6">
        <v>1</v>
      </c>
      <c r="T5462" s="5">
        <v>0.2</v>
      </c>
      <c r="U5462" s="8">
        <v>-3.8645999999999998</v>
      </c>
    </row>
    <row r="5463" spans="1:21" x14ac:dyDescent="0.3">
      <c r="A5463" s="2">
        <v>5462</v>
      </c>
      <c r="B5463" s="2" t="s">
        <v>8271</v>
      </c>
      <c r="C5463" s="3">
        <v>43006</v>
      </c>
      <c r="D5463" s="3">
        <v>42835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8">
        <v>9.24</v>
      </c>
      <c r="S5463" s="6">
        <v>3</v>
      </c>
      <c r="T5463" s="5">
        <v>0</v>
      </c>
      <c r="U5463" s="8">
        <v>4.4352</v>
      </c>
    </row>
    <row r="5464" spans="1:21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8">
        <v>32.340000000000003</v>
      </c>
      <c r="S5464" s="6">
        <v>10</v>
      </c>
      <c r="T5464" s="5">
        <v>0.7</v>
      </c>
      <c r="U5464" s="8">
        <v>-23.716000000000001</v>
      </c>
    </row>
    <row r="5465" spans="1:21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8">
        <v>56.064</v>
      </c>
      <c r="S5465" s="6">
        <v>4</v>
      </c>
      <c r="T5465" s="5">
        <v>0.2</v>
      </c>
      <c r="U5465" s="8">
        <v>19.622399999999999</v>
      </c>
    </row>
    <row r="5466" spans="1:21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8">
        <v>108.72</v>
      </c>
      <c r="S5466" s="6">
        <v>5</v>
      </c>
      <c r="T5466" s="5">
        <v>0.2</v>
      </c>
      <c r="U5466" s="8">
        <v>36.692999999999998</v>
      </c>
    </row>
    <row r="5467" spans="1:21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8">
        <v>181.47</v>
      </c>
      <c r="S5467" s="6">
        <v>5</v>
      </c>
      <c r="T5467" s="5">
        <v>0.7</v>
      </c>
      <c r="U5467" s="8">
        <v>-320.59699999999998</v>
      </c>
    </row>
    <row r="5468" spans="1:21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8">
        <v>16.175999999999998</v>
      </c>
      <c r="S5468" s="6">
        <v>3</v>
      </c>
      <c r="T5468" s="5">
        <v>0.2</v>
      </c>
      <c r="U5468" s="8">
        <v>6.0659999999999998</v>
      </c>
    </row>
    <row r="5469" spans="1:21" x14ac:dyDescent="0.3">
      <c r="A5469" s="2">
        <v>5468</v>
      </c>
      <c r="B5469" s="2" t="s">
        <v>8274</v>
      </c>
      <c r="C5469" s="3">
        <v>42619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8">
        <v>122.352</v>
      </c>
      <c r="S5469" s="6">
        <v>3</v>
      </c>
      <c r="T5469" s="5">
        <v>0.2</v>
      </c>
      <c r="U5469" s="8">
        <v>13.7646</v>
      </c>
    </row>
    <row r="5470" spans="1:21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8">
        <v>585.55200000000002</v>
      </c>
      <c r="S5470" s="6">
        <v>3</v>
      </c>
      <c r="T5470" s="5">
        <v>0.2</v>
      </c>
      <c r="U5470" s="8">
        <v>73.194000000000003</v>
      </c>
    </row>
    <row r="5471" spans="1:21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8">
        <v>19.440000000000001</v>
      </c>
      <c r="S5471" s="6">
        <v>3</v>
      </c>
      <c r="T5471" s="5">
        <v>0</v>
      </c>
      <c r="U5471" s="8">
        <v>9.3312000000000008</v>
      </c>
    </row>
    <row r="5472" spans="1:21" x14ac:dyDescent="0.3">
      <c r="A5472" s="2">
        <v>5471</v>
      </c>
      <c r="B5472" s="2" t="s">
        <v>8276</v>
      </c>
      <c r="C5472" s="3">
        <v>42520</v>
      </c>
      <c r="D5472" s="3">
        <v>42466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8">
        <v>123.92</v>
      </c>
      <c r="S5472" s="6">
        <v>5</v>
      </c>
      <c r="T5472" s="5">
        <v>0.2</v>
      </c>
      <c r="U5472" s="8">
        <v>9.2940000000000005</v>
      </c>
    </row>
    <row r="5473" spans="1:21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8">
        <v>13.36</v>
      </c>
      <c r="S5473" s="6">
        <v>5</v>
      </c>
      <c r="T5473" s="5">
        <v>0.2</v>
      </c>
      <c r="U5473" s="8">
        <v>4.008</v>
      </c>
    </row>
    <row r="5474" spans="1:21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8">
        <v>78.256</v>
      </c>
      <c r="S5474" s="6">
        <v>2</v>
      </c>
      <c r="T5474" s="5">
        <v>0.2</v>
      </c>
      <c r="U5474" s="8">
        <v>-17.607600000000001</v>
      </c>
    </row>
    <row r="5475" spans="1:21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8">
        <v>102.018</v>
      </c>
      <c r="S5475" s="6">
        <v>7</v>
      </c>
      <c r="T5475" s="5">
        <v>0.7</v>
      </c>
      <c r="U5475" s="8">
        <v>-183.63239999999999</v>
      </c>
    </row>
    <row r="5476" spans="1:21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8">
        <v>750.68</v>
      </c>
      <c r="S5476" s="6">
        <v>2</v>
      </c>
      <c r="T5476" s="5">
        <v>0</v>
      </c>
      <c r="U5476" s="8">
        <v>37.533999999999999</v>
      </c>
    </row>
    <row r="5477" spans="1:21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8">
        <v>44.4</v>
      </c>
      <c r="S5477" s="6">
        <v>3</v>
      </c>
      <c r="T5477" s="5">
        <v>0</v>
      </c>
      <c r="U5477" s="8">
        <v>22.2</v>
      </c>
    </row>
    <row r="5478" spans="1:21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8">
        <v>84.55</v>
      </c>
      <c r="S5478" s="6">
        <v>5</v>
      </c>
      <c r="T5478" s="5">
        <v>0</v>
      </c>
      <c r="U5478" s="8">
        <v>22.828499999999998</v>
      </c>
    </row>
    <row r="5479" spans="1:21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8">
        <v>17.940000000000001</v>
      </c>
      <c r="S5479" s="6">
        <v>3</v>
      </c>
      <c r="T5479" s="5">
        <v>0</v>
      </c>
      <c r="U5479" s="8">
        <v>8.7905999999999995</v>
      </c>
    </row>
    <row r="5480" spans="1:21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8">
        <v>128.4</v>
      </c>
      <c r="S5480" s="6">
        <v>3</v>
      </c>
      <c r="T5480" s="5">
        <v>0</v>
      </c>
      <c r="U5480" s="8">
        <v>62.915999999999997</v>
      </c>
    </row>
    <row r="5481" spans="1:21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8">
        <v>1.869</v>
      </c>
      <c r="S5481" s="6">
        <v>1</v>
      </c>
      <c r="T5481" s="5">
        <v>0.7</v>
      </c>
      <c r="U5481" s="8">
        <v>-1.3083</v>
      </c>
    </row>
    <row r="5482" spans="1:21" x14ac:dyDescent="0.3">
      <c r="A5482" s="2">
        <v>5481</v>
      </c>
      <c r="B5482" s="2" t="s">
        <v>8282</v>
      </c>
      <c r="C5482" s="3">
        <v>42957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8">
        <v>103.19199999999999</v>
      </c>
      <c r="S5482" s="6">
        <v>1</v>
      </c>
      <c r="T5482" s="5">
        <v>0.2</v>
      </c>
      <c r="U5482" s="8">
        <v>11.6091</v>
      </c>
    </row>
    <row r="5483" spans="1:21" x14ac:dyDescent="0.3">
      <c r="A5483" s="2">
        <v>5482</v>
      </c>
      <c r="B5483" s="2" t="s">
        <v>8282</v>
      </c>
      <c r="C5483" s="3">
        <v>42957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8">
        <v>36</v>
      </c>
      <c r="S5483" s="6">
        <v>2</v>
      </c>
      <c r="T5483" s="5">
        <v>0</v>
      </c>
      <c r="U5483" s="8">
        <v>6.48</v>
      </c>
    </row>
    <row r="5484" spans="1:21" x14ac:dyDescent="0.3">
      <c r="A5484" s="2">
        <v>5483</v>
      </c>
      <c r="B5484" s="2" t="s">
        <v>8282</v>
      </c>
      <c r="C5484" s="3">
        <v>42957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8">
        <v>239.96</v>
      </c>
      <c r="S5484" s="6">
        <v>4</v>
      </c>
      <c r="T5484" s="5">
        <v>0</v>
      </c>
      <c r="U5484" s="8">
        <v>115.1808</v>
      </c>
    </row>
    <row r="5485" spans="1:21" x14ac:dyDescent="0.3">
      <c r="A5485" s="2">
        <v>5484</v>
      </c>
      <c r="B5485" s="2" t="s">
        <v>8282</v>
      </c>
      <c r="C5485" s="3">
        <v>42957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8">
        <v>40.68</v>
      </c>
      <c r="S5485" s="6">
        <v>2</v>
      </c>
      <c r="T5485" s="5">
        <v>0</v>
      </c>
      <c r="U5485" s="8">
        <v>0.40679999999999999</v>
      </c>
    </row>
    <row r="5486" spans="1:21" x14ac:dyDescent="0.3">
      <c r="A5486" s="2">
        <v>5485</v>
      </c>
      <c r="B5486" s="2" t="s">
        <v>8283</v>
      </c>
      <c r="C5486" s="3">
        <v>42765</v>
      </c>
      <c r="D5486" s="3">
        <v>42827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8">
        <v>419.13600000000002</v>
      </c>
      <c r="S5486" s="6">
        <v>4</v>
      </c>
      <c r="T5486" s="5">
        <v>0.2</v>
      </c>
      <c r="U5486" s="8">
        <v>-68.1096</v>
      </c>
    </row>
    <row r="5487" spans="1:21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8">
        <v>23.472000000000001</v>
      </c>
      <c r="S5487" s="6">
        <v>3</v>
      </c>
      <c r="T5487" s="5">
        <v>0.2</v>
      </c>
      <c r="U5487" s="8">
        <v>7.6284000000000001</v>
      </c>
    </row>
    <row r="5488" spans="1:21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8">
        <v>3.5920000000000001</v>
      </c>
      <c r="S5488" s="6">
        <v>4</v>
      </c>
      <c r="T5488" s="5">
        <v>0.8</v>
      </c>
      <c r="U5488" s="8">
        <v>-6.2859999999999996</v>
      </c>
    </row>
    <row r="5489" spans="1:21" x14ac:dyDescent="0.3">
      <c r="A5489" s="2">
        <v>5488</v>
      </c>
      <c r="B5489" s="2" t="s">
        <v>8288</v>
      </c>
      <c r="C5489" s="3">
        <v>42739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8">
        <v>23.975999999999999</v>
      </c>
      <c r="S5489" s="6">
        <v>3</v>
      </c>
      <c r="T5489" s="5">
        <v>0.2</v>
      </c>
      <c r="U5489" s="8">
        <v>-5.6943000000000001</v>
      </c>
    </row>
    <row r="5490" spans="1:21" x14ac:dyDescent="0.3">
      <c r="A5490" s="2">
        <v>5489</v>
      </c>
      <c r="B5490" s="2" t="s">
        <v>8288</v>
      </c>
      <c r="C5490" s="3">
        <v>42739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8">
        <v>6.2640000000000002</v>
      </c>
      <c r="S5490" s="6">
        <v>3</v>
      </c>
      <c r="T5490" s="5">
        <v>0.2</v>
      </c>
      <c r="U5490" s="8">
        <v>2.0358000000000001</v>
      </c>
    </row>
    <row r="5491" spans="1:21" x14ac:dyDescent="0.3">
      <c r="A5491" s="2">
        <v>5490</v>
      </c>
      <c r="B5491" s="2" t="s">
        <v>8288</v>
      </c>
      <c r="C5491" s="3">
        <v>42739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8">
        <v>20.808</v>
      </c>
      <c r="S5491" s="6">
        <v>3</v>
      </c>
      <c r="T5491" s="5">
        <v>0.2</v>
      </c>
      <c r="U5491" s="8">
        <v>1.8207</v>
      </c>
    </row>
    <row r="5492" spans="1:21" x14ac:dyDescent="0.3">
      <c r="A5492" s="2">
        <v>5491</v>
      </c>
      <c r="B5492" s="2" t="s">
        <v>8288</v>
      </c>
      <c r="C5492" s="3">
        <v>42739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8">
        <v>218.352</v>
      </c>
      <c r="S5492" s="6">
        <v>3</v>
      </c>
      <c r="T5492" s="5">
        <v>0.2</v>
      </c>
      <c r="U5492" s="8">
        <v>-19.105799999999999</v>
      </c>
    </row>
    <row r="5493" spans="1:21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8">
        <v>18.16</v>
      </c>
      <c r="S5493" s="6">
        <v>2</v>
      </c>
      <c r="T5493" s="5">
        <v>0.2</v>
      </c>
      <c r="U5493" s="8">
        <v>1.8160000000000001</v>
      </c>
    </row>
    <row r="5494" spans="1:21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8">
        <v>7.36</v>
      </c>
      <c r="S5494" s="6">
        <v>2</v>
      </c>
      <c r="T5494" s="5">
        <v>0</v>
      </c>
      <c r="U5494" s="8">
        <v>0.1472</v>
      </c>
    </row>
    <row r="5495" spans="1:21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8">
        <v>41.4</v>
      </c>
      <c r="S5495" s="6">
        <v>4</v>
      </c>
      <c r="T5495" s="5">
        <v>0</v>
      </c>
      <c r="U5495" s="8">
        <v>19.872</v>
      </c>
    </row>
    <row r="5496" spans="1:21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8">
        <v>411.33199999999999</v>
      </c>
      <c r="S5496" s="6">
        <v>4</v>
      </c>
      <c r="T5496" s="5">
        <v>0.15</v>
      </c>
      <c r="U5496" s="8">
        <v>-4.8391999999999999</v>
      </c>
    </row>
    <row r="5497" spans="1:21" x14ac:dyDescent="0.3">
      <c r="A5497" s="2">
        <v>5496</v>
      </c>
      <c r="B5497" s="2" t="s">
        <v>8291</v>
      </c>
      <c r="C5497" s="3">
        <v>42103</v>
      </c>
      <c r="D5497" s="3">
        <v>42225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8">
        <v>7.6559999999999997</v>
      </c>
      <c r="S5497" s="6">
        <v>4</v>
      </c>
      <c r="T5497" s="5">
        <v>0.7</v>
      </c>
      <c r="U5497" s="8">
        <v>-6.1247999999999996</v>
      </c>
    </row>
    <row r="5498" spans="1:21" x14ac:dyDescent="0.3">
      <c r="A5498" s="2">
        <v>5497</v>
      </c>
      <c r="B5498" s="2" t="s">
        <v>8292</v>
      </c>
      <c r="C5498" s="3">
        <v>43075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8">
        <v>63.92</v>
      </c>
      <c r="S5498" s="6">
        <v>2</v>
      </c>
      <c r="T5498" s="5">
        <v>0.2</v>
      </c>
      <c r="U5498" s="8">
        <v>19.175999999999998</v>
      </c>
    </row>
    <row r="5499" spans="1:21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8">
        <v>6.56</v>
      </c>
      <c r="S5499" s="6">
        <v>2</v>
      </c>
      <c r="T5499" s="5">
        <v>0</v>
      </c>
      <c r="U5499" s="8">
        <v>1.9024000000000001</v>
      </c>
    </row>
    <row r="5500" spans="1:21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8">
        <v>7.83</v>
      </c>
      <c r="S5500" s="6">
        <v>3</v>
      </c>
      <c r="T5500" s="5">
        <v>0</v>
      </c>
      <c r="U5500" s="8">
        <v>3.6017999999999999</v>
      </c>
    </row>
    <row r="5501" spans="1:21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8">
        <v>41.9</v>
      </c>
      <c r="S5501" s="6">
        <v>2</v>
      </c>
      <c r="T5501" s="5">
        <v>0</v>
      </c>
      <c r="U5501" s="8">
        <v>8.7989999999999995</v>
      </c>
    </row>
    <row r="5502" spans="1:21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8">
        <v>664.14599999999996</v>
      </c>
      <c r="S5502" s="6">
        <v>6</v>
      </c>
      <c r="T5502" s="5">
        <v>0.1</v>
      </c>
      <c r="U5502" s="8">
        <v>88.552800000000005</v>
      </c>
    </row>
    <row r="5503" spans="1:21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8">
        <v>8.9600000000000009</v>
      </c>
      <c r="S5503" s="6">
        <v>2</v>
      </c>
      <c r="T5503" s="5">
        <v>0</v>
      </c>
      <c r="U5503" s="8">
        <v>4.3903999999999996</v>
      </c>
    </row>
    <row r="5504" spans="1:21" x14ac:dyDescent="0.3">
      <c r="A5504" s="2">
        <v>5503</v>
      </c>
      <c r="B5504" s="2" t="s">
        <v>8294</v>
      </c>
      <c r="C5504" s="3">
        <v>42777</v>
      </c>
      <c r="D5504" s="3">
        <v>42897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8">
        <v>3.3119999999999998</v>
      </c>
      <c r="S5504" s="6">
        <v>1</v>
      </c>
      <c r="T5504" s="5">
        <v>0.2</v>
      </c>
      <c r="U5504" s="8">
        <v>0.66239999999999999</v>
      </c>
    </row>
    <row r="5505" spans="1:21" x14ac:dyDescent="0.3">
      <c r="A5505" s="2">
        <v>5504</v>
      </c>
      <c r="B5505" s="2" t="s">
        <v>8294</v>
      </c>
      <c r="C5505" s="3">
        <v>42777</v>
      </c>
      <c r="D5505" s="3">
        <v>42897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8">
        <v>20.135999999999999</v>
      </c>
      <c r="S5505" s="6">
        <v>3</v>
      </c>
      <c r="T5505" s="5">
        <v>0.2</v>
      </c>
      <c r="U5505" s="8">
        <v>1.2585</v>
      </c>
    </row>
    <row r="5506" spans="1:21" x14ac:dyDescent="0.3">
      <c r="A5506" s="2">
        <v>5505</v>
      </c>
      <c r="B5506" s="2" t="s">
        <v>8294</v>
      </c>
      <c r="C5506" s="3">
        <v>42777</v>
      </c>
      <c r="D5506" s="3">
        <v>42897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8">
        <v>8.8559999999999999</v>
      </c>
      <c r="S5506" s="6">
        <v>3</v>
      </c>
      <c r="T5506" s="5">
        <v>0.2</v>
      </c>
      <c r="U5506" s="8">
        <v>2.8782000000000001</v>
      </c>
    </row>
    <row r="5507" spans="1:21" x14ac:dyDescent="0.3">
      <c r="A5507" s="2">
        <v>5506</v>
      </c>
      <c r="B5507" s="2" t="s">
        <v>8294</v>
      </c>
      <c r="C5507" s="3">
        <v>42777</v>
      </c>
      <c r="D5507" s="3">
        <v>42897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8">
        <v>859.2</v>
      </c>
      <c r="S5507" s="6">
        <v>4</v>
      </c>
      <c r="T5507" s="5">
        <v>0.4</v>
      </c>
      <c r="U5507" s="8">
        <v>-186.16</v>
      </c>
    </row>
    <row r="5508" spans="1:21" x14ac:dyDescent="0.3">
      <c r="A5508" s="2">
        <v>5507</v>
      </c>
      <c r="B5508" s="2" t="s">
        <v>8297</v>
      </c>
      <c r="C5508" s="3">
        <v>42592</v>
      </c>
      <c r="D5508" s="3">
        <v>42592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8">
        <v>61.96</v>
      </c>
      <c r="S5508" s="6">
        <v>2</v>
      </c>
      <c r="T5508" s="5">
        <v>0</v>
      </c>
      <c r="U5508" s="8">
        <v>27.882000000000001</v>
      </c>
    </row>
    <row r="5509" spans="1:21" x14ac:dyDescent="0.3">
      <c r="A5509" s="2">
        <v>5508</v>
      </c>
      <c r="B5509" s="2" t="s">
        <v>8298</v>
      </c>
      <c r="C5509" s="3">
        <v>42586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8">
        <v>17.920000000000002</v>
      </c>
      <c r="S5509" s="6">
        <v>4</v>
      </c>
      <c r="T5509" s="5">
        <v>0</v>
      </c>
      <c r="U5509" s="8">
        <v>8.6015999999999995</v>
      </c>
    </row>
    <row r="5510" spans="1:21" x14ac:dyDescent="0.3">
      <c r="A5510" s="2">
        <v>5509</v>
      </c>
      <c r="B5510" s="2" t="s">
        <v>8299</v>
      </c>
      <c r="C5510" s="3">
        <v>42226</v>
      </c>
      <c r="D5510" s="3">
        <v>42348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8">
        <v>145.9</v>
      </c>
      <c r="S5510" s="6">
        <v>5</v>
      </c>
      <c r="T5510" s="5">
        <v>0</v>
      </c>
      <c r="U5510" s="8">
        <v>62.737000000000002</v>
      </c>
    </row>
    <row r="5511" spans="1:21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8">
        <v>56.704000000000001</v>
      </c>
      <c r="S5511" s="6">
        <v>2</v>
      </c>
      <c r="T5511" s="5">
        <v>0.2</v>
      </c>
      <c r="U5511" s="8">
        <v>19.137599999999999</v>
      </c>
    </row>
    <row r="5512" spans="1:21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8">
        <v>11.12</v>
      </c>
      <c r="S5512" s="6">
        <v>2</v>
      </c>
      <c r="T5512" s="5">
        <v>0.2</v>
      </c>
      <c r="U5512" s="8">
        <v>3.4750000000000001</v>
      </c>
    </row>
    <row r="5513" spans="1:21" x14ac:dyDescent="0.3">
      <c r="A5513" s="2">
        <v>5512</v>
      </c>
      <c r="B5513" s="2" t="s">
        <v>8301</v>
      </c>
      <c r="C5513" s="3">
        <v>41694</v>
      </c>
      <c r="D5513" s="3">
        <v>41673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8">
        <v>32.896000000000001</v>
      </c>
      <c r="S5513" s="6">
        <v>4</v>
      </c>
      <c r="T5513" s="5">
        <v>0.2</v>
      </c>
      <c r="U5513" s="8">
        <v>11.102399999999999</v>
      </c>
    </row>
    <row r="5514" spans="1:21" x14ac:dyDescent="0.3">
      <c r="A5514" s="2">
        <v>5513</v>
      </c>
      <c r="B5514" s="2" t="s">
        <v>8301</v>
      </c>
      <c r="C5514" s="3">
        <v>41694</v>
      </c>
      <c r="D5514" s="3">
        <v>41673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8">
        <v>22.776</v>
      </c>
      <c r="S5514" s="6">
        <v>3</v>
      </c>
      <c r="T5514" s="5">
        <v>0.2</v>
      </c>
      <c r="U5514" s="8">
        <v>7.6868999999999996</v>
      </c>
    </row>
    <row r="5515" spans="1:21" x14ac:dyDescent="0.3">
      <c r="A5515" s="2">
        <v>5514</v>
      </c>
      <c r="B5515" s="2" t="s">
        <v>8302</v>
      </c>
      <c r="C5515" s="3">
        <v>42154</v>
      </c>
      <c r="D5515" s="3">
        <v>42010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8">
        <v>239.97</v>
      </c>
      <c r="S5515" s="6">
        <v>3</v>
      </c>
      <c r="T5515" s="5">
        <v>0</v>
      </c>
      <c r="U5515" s="8">
        <v>2.3997000000000002</v>
      </c>
    </row>
    <row r="5516" spans="1:21" x14ac:dyDescent="0.3">
      <c r="A5516" s="2">
        <v>5515</v>
      </c>
      <c r="B5516" s="2" t="s">
        <v>8302</v>
      </c>
      <c r="C5516" s="3">
        <v>42154</v>
      </c>
      <c r="D5516" s="3">
        <v>42010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8">
        <v>160.32</v>
      </c>
      <c r="S5516" s="6">
        <v>2</v>
      </c>
      <c r="T5516" s="5">
        <v>0</v>
      </c>
      <c r="U5516" s="8">
        <v>44.889600000000002</v>
      </c>
    </row>
    <row r="5517" spans="1:21" x14ac:dyDescent="0.3">
      <c r="A5517" s="2">
        <v>5516</v>
      </c>
      <c r="B5517" s="2" t="s">
        <v>8302</v>
      </c>
      <c r="C5517" s="3">
        <v>42154</v>
      </c>
      <c r="D5517" s="3">
        <v>42010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8">
        <v>128.85</v>
      </c>
      <c r="S5517" s="6">
        <v>3</v>
      </c>
      <c r="T5517" s="5">
        <v>0</v>
      </c>
      <c r="U5517" s="8">
        <v>3.8654999999999999</v>
      </c>
    </row>
    <row r="5518" spans="1:21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8">
        <v>1319.96</v>
      </c>
      <c r="S5518" s="6">
        <v>4</v>
      </c>
      <c r="T5518" s="5">
        <v>0</v>
      </c>
      <c r="U5518" s="8">
        <v>527.98400000000004</v>
      </c>
    </row>
    <row r="5519" spans="1:21" x14ac:dyDescent="0.3">
      <c r="A5519" s="2">
        <v>5518</v>
      </c>
      <c r="B5519" s="2" t="s">
        <v>8305</v>
      </c>
      <c r="C5519" s="3">
        <v>42837</v>
      </c>
      <c r="D5519" s="3">
        <v>42990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8">
        <v>239.96</v>
      </c>
      <c r="S5519" s="6">
        <v>10</v>
      </c>
      <c r="T5519" s="5">
        <v>0.3</v>
      </c>
      <c r="U5519" s="8">
        <v>-10.284000000000001</v>
      </c>
    </row>
    <row r="5520" spans="1:21" x14ac:dyDescent="0.3">
      <c r="A5520" s="2">
        <v>5519</v>
      </c>
      <c r="B5520" s="2" t="s">
        <v>8305</v>
      </c>
      <c r="C5520" s="3">
        <v>42837</v>
      </c>
      <c r="D5520" s="3">
        <v>42990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8">
        <v>54.768000000000001</v>
      </c>
      <c r="S5520" s="6">
        <v>2</v>
      </c>
      <c r="T5520" s="5">
        <v>0.2</v>
      </c>
      <c r="U5520" s="8">
        <v>6.8460000000000001</v>
      </c>
    </row>
    <row r="5521" spans="1:21" x14ac:dyDescent="0.3">
      <c r="A5521" s="2">
        <v>5520</v>
      </c>
      <c r="B5521" s="2" t="s">
        <v>8305</v>
      </c>
      <c r="C5521" s="3">
        <v>42837</v>
      </c>
      <c r="D5521" s="3">
        <v>42990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8">
        <v>13.391999999999999</v>
      </c>
      <c r="S5521" s="6">
        <v>3</v>
      </c>
      <c r="T5521" s="5">
        <v>0.2</v>
      </c>
      <c r="U5521" s="8">
        <v>3.1806000000000001</v>
      </c>
    </row>
    <row r="5522" spans="1:21" x14ac:dyDescent="0.3">
      <c r="A5522" s="2">
        <v>5521</v>
      </c>
      <c r="B5522" s="2" t="s">
        <v>8305</v>
      </c>
      <c r="C5522" s="3">
        <v>42837</v>
      </c>
      <c r="D5522" s="3">
        <v>42990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8">
        <v>23.92</v>
      </c>
      <c r="S5522" s="6">
        <v>5</v>
      </c>
      <c r="T5522" s="5">
        <v>0.2</v>
      </c>
      <c r="U5522" s="8">
        <v>8.6709999999999994</v>
      </c>
    </row>
    <row r="5523" spans="1:21" x14ac:dyDescent="0.3">
      <c r="A5523" s="2">
        <v>5522</v>
      </c>
      <c r="B5523" s="2" t="s">
        <v>8305</v>
      </c>
      <c r="C5523" s="3">
        <v>42837</v>
      </c>
      <c r="D5523" s="3">
        <v>42990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8">
        <v>255.96799999999999</v>
      </c>
      <c r="S5523" s="6">
        <v>4</v>
      </c>
      <c r="T5523" s="5">
        <v>0.2</v>
      </c>
      <c r="U5523" s="8">
        <v>-28.796399999999998</v>
      </c>
    </row>
    <row r="5524" spans="1:21" x14ac:dyDescent="0.3">
      <c r="A5524" s="2">
        <v>5523</v>
      </c>
      <c r="B5524" s="2" t="s">
        <v>8306</v>
      </c>
      <c r="C5524" s="3">
        <v>42496</v>
      </c>
      <c r="D5524" s="3">
        <v>42557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8">
        <v>21.552</v>
      </c>
      <c r="S5524" s="6">
        <v>6</v>
      </c>
      <c r="T5524" s="5">
        <v>0.2</v>
      </c>
      <c r="U5524" s="8">
        <v>7.0044000000000004</v>
      </c>
    </row>
    <row r="5525" spans="1:21" x14ac:dyDescent="0.3">
      <c r="A5525" s="2">
        <v>5524</v>
      </c>
      <c r="B5525" s="2" t="s">
        <v>8306</v>
      </c>
      <c r="C5525" s="3">
        <v>42496</v>
      </c>
      <c r="D5525" s="3">
        <v>42557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8">
        <v>58.24</v>
      </c>
      <c r="S5525" s="6">
        <v>4</v>
      </c>
      <c r="T5525" s="5">
        <v>0</v>
      </c>
      <c r="U5525" s="8">
        <v>15.7248</v>
      </c>
    </row>
    <row r="5526" spans="1:21" x14ac:dyDescent="0.3">
      <c r="A5526" s="2">
        <v>5525</v>
      </c>
      <c r="B5526" s="2" t="s">
        <v>8307</v>
      </c>
      <c r="C5526" s="3">
        <v>42655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8">
        <v>80.28</v>
      </c>
      <c r="S5526" s="6">
        <v>12</v>
      </c>
      <c r="T5526" s="5">
        <v>0</v>
      </c>
      <c r="U5526" s="8">
        <v>36.928800000000003</v>
      </c>
    </row>
    <row r="5527" spans="1:21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8">
        <v>9.7799999999999994</v>
      </c>
      <c r="S5527" s="6">
        <v>2</v>
      </c>
      <c r="T5527" s="5">
        <v>0</v>
      </c>
      <c r="U5527" s="8">
        <v>4.0098000000000003</v>
      </c>
    </row>
    <row r="5528" spans="1:21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8">
        <v>1.81</v>
      </c>
      <c r="S5528" s="6">
        <v>1</v>
      </c>
      <c r="T5528" s="5">
        <v>0</v>
      </c>
      <c r="U5528" s="8">
        <v>0.65159999999999996</v>
      </c>
    </row>
    <row r="5529" spans="1:21" x14ac:dyDescent="0.3">
      <c r="A5529" s="2">
        <v>5528</v>
      </c>
      <c r="B5529" s="2" t="s">
        <v>8311</v>
      </c>
      <c r="C5529" s="3">
        <v>42221</v>
      </c>
      <c r="D5529" s="3">
        <v>42282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8">
        <v>37.94</v>
      </c>
      <c r="S5529" s="6">
        <v>2</v>
      </c>
      <c r="T5529" s="5">
        <v>0</v>
      </c>
      <c r="U5529" s="8">
        <v>18.211200000000002</v>
      </c>
    </row>
    <row r="5530" spans="1:21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8">
        <v>79.959999999999994</v>
      </c>
      <c r="S5530" s="6">
        <v>5</v>
      </c>
      <c r="T5530" s="5">
        <v>0.2</v>
      </c>
      <c r="U5530" s="8">
        <v>27.986000000000001</v>
      </c>
    </row>
    <row r="5531" spans="1:21" x14ac:dyDescent="0.3">
      <c r="A5531" s="2">
        <v>5530</v>
      </c>
      <c r="B5531" s="2" t="s">
        <v>8313</v>
      </c>
      <c r="C5531" s="3">
        <v>42894</v>
      </c>
      <c r="D5531" s="3">
        <v>43047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8">
        <v>115.29600000000001</v>
      </c>
      <c r="S5531" s="6">
        <v>3</v>
      </c>
      <c r="T5531" s="5">
        <v>0.2</v>
      </c>
      <c r="U5531" s="8">
        <v>40.3536</v>
      </c>
    </row>
    <row r="5532" spans="1:21" x14ac:dyDescent="0.3">
      <c r="A5532" s="2">
        <v>5531</v>
      </c>
      <c r="B5532" s="2" t="s">
        <v>8315</v>
      </c>
      <c r="C5532" s="3">
        <v>42778</v>
      </c>
      <c r="D5532" s="3">
        <v>42898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8">
        <v>2479.96</v>
      </c>
      <c r="S5532" s="6">
        <v>4</v>
      </c>
      <c r="T5532" s="5">
        <v>0</v>
      </c>
      <c r="U5532" s="8">
        <v>743.98800000000006</v>
      </c>
    </row>
    <row r="5533" spans="1:21" x14ac:dyDescent="0.3">
      <c r="A5533" s="2">
        <v>5532</v>
      </c>
      <c r="B5533" s="2" t="s">
        <v>8318</v>
      </c>
      <c r="C5533" s="3">
        <v>42527</v>
      </c>
      <c r="D5533" s="3">
        <v>42557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8">
        <v>179.94</v>
      </c>
      <c r="S5533" s="6">
        <v>6</v>
      </c>
      <c r="T5533" s="5">
        <v>0</v>
      </c>
      <c r="U5533" s="8">
        <v>75.574799999999996</v>
      </c>
    </row>
    <row r="5534" spans="1:21" x14ac:dyDescent="0.3">
      <c r="A5534" s="2">
        <v>5533</v>
      </c>
      <c r="B5534" s="2" t="s">
        <v>8318</v>
      </c>
      <c r="C5534" s="3">
        <v>42527</v>
      </c>
      <c r="D5534" s="3">
        <v>42557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8">
        <v>26.85</v>
      </c>
      <c r="S5534" s="6">
        <v>3</v>
      </c>
      <c r="T5534" s="5">
        <v>0</v>
      </c>
      <c r="U5534" s="8">
        <v>5.1014999999999997</v>
      </c>
    </row>
    <row r="5535" spans="1:21" x14ac:dyDescent="0.3">
      <c r="A5535" s="2">
        <v>5534</v>
      </c>
      <c r="B5535" s="2" t="s">
        <v>8318</v>
      </c>
      <c r="C5535" s="3">
        <v>42527</v>
      </c>
      <c r="D5535" s="3">
        <v>42557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8">
        <v>323.37</v>
      </c>
      <c r="S5535" s="6">
        <v>3</v>
      </c>
      <c r="T5535" s="5">
        <v>0</v>
      </c>
      <c r="U5535" s="8">
        <v>129.34800000000001</v>
      </c>
    </row>
    <row r="5536" spans="1:21" x14ac:dyDescent="0.3">
      <c r="A5536" s="2">
        <v>5535</v>
      </c>
      <c r="B5536" s="2" t="s">
        <v>8318</v>
      </c>
      <c r="C5536" s="3">
        <v>42527</v>
      </c>
      <c r="D5536" s="3">
        <v>42557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8">
        <v>59.94</v>
      </c>
      <c r="S5536" s="6">
        <v>3</v>
      </c>
      <c r="T5536" s="5">
        <v>0</v>
      </c>
      <c r="U5536" s="8">
        <v>28.171800000000001</v>
      </c>
    </row>
    <row r="5537" spans="1:21" x14ac:dyDescent="0.3">
      <c r="A5537" s="2">
        <v>5536</v>
      </c>
      <c r="B5537" s="2" t="s">
        <v>8318</v>
      </c>
      <c r="C5537" s="3">
        <v>42527</v>
      </c>
      <c r="D5537" s="3">
        <v>42557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8">
        <v>64.14</v>
      </c>
      <c r="S5537" s="6">
        <v>3</v>
      </c>
      <c r="T5537" s="5">
        <v>0</v>
      </c>
      <c r="U5537" s="8">
        <v>30.787199999999999</v>
      </c>
    </row>
    <row r="5538" spans="1:21" x14ac:dyDescent="0.3">
      <c r="A5538" s="2">
        <v>5537</v>
      </c>
      <c r="B5538" s="2" t="s">
        <v>8318</v>
      </c>
      <c r="C5538" s="3">
        <v>42527</v>
      </c>
      <c r="D5538" s="3">
        <v>42557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8">
        <v>11.67</v>
      </c>
      <c r="S5538" s="6">
        <v>3</v>
      </c>
      <c r="T5538" s="5">
        <v>0</v>
      </c>
      <c r="U5538" s="8">
        <v>5.6016000000000004</v>
      </c>
    </row>
    <row r="5539" spans="1:21" x14ac:dyDescent="0.3">
      <c r="A5539" s="2">
        <v>5538</v>
      </c>
      <c r="B5539" s="2" t="s">
        <v>8318</v>
      </c>
      <c r="C5539" s="3">
        <v>42527</v>
      </c>
      <c r="D5539" s="3">
        <v>42557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8">
        <v>12.96</v>
      </c>
      <c r="S5539" s="6">
        <v>2</v>
      </c>
      <c r="T5539" s="5">
        <v>0</v>
      </c>
      <c r="U5539" s="8">
        <v>6.2207999999999997</v>
      </c>
    </row>
    <row r="5540" spans="1:21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8">
        <v>17.43</v>
      </c>
      <c r="S5540" s="6">
        <v>3</v>
      </c>
      <c r="T5540" s="5">
        <v>0</v>
      </c>
      <c r="U5540" s="8">
        <v>8.0177999999999994</v>
      </c>
    </row>
    <row r="5541" spans="1:21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8">
        <v>181.98599999999999</v>
      </c>
      <c r="S5541" s="6">
        <v>2</v>
      </c>
      <c r="T5541" s="5">
        <v>0.3</v>
      </c>
      <c r="U5541" s="8">
        <v>-54.595799999999997</v>
      </c>
    </row>
    <row r="5542" spans="1:21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8">
        <v>1.5920000000000001</v>
      </c>
      <c r="S5542" s="6">
        <v>2</v>
      </c>
      <c r="T5542" s="5">
        <v>0.8</v>
      </c>
      <c r="U5542" s="8">
        <v>-2.6267999999999998</v>
      </c>
    </row>
    <row r="5543" spans="1:21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8">
        <v>22.344000000000001</v>
      </c>
      <c r="S5543" s="6">
        <v>3</v>
      </c>
      <c r="T5543" s="5">
        <v>0.2</v>
      </c>
      <c r="U5543" s="8">
        <v>2.5137</v>
      </c>
    </row>
    <row r="5544" spans="1:21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8">
        <v>455.97</v>
      </c>
      <c r="S5544" s="6">
        <v>6</v>
      </c>
      <c r="T5544" s="5">
        <v>0.5</v>
      </c>
      <c r="U5544" s="8">
        <v>-218.8656</v>
      </c>
    </row>
    <row r="5545" spans="1:21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8">
        <v>10.44</v>
      </c>
      <c r="S5545" s="6">
        <v>6</v>
      </c>
      <c r="T5545" s="5">
        <v>0.7</v>
      </c>
      <c r="U5545" s="8">
        <v>-7.6559999999999997</v>
      </c>
    </row>
    <row r="5546" spans="1:21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8">
        <v>5.2140000000000004</v>
      </c>
      <c r="S5546" s="6">
        <v>2</v>
      </c>
      <c r="T5546" s="5">
        <v>0.7</v>
      </c>
      <c r="U5546" s="8">
        <v>-4.1711999999999998</v>
      </c>
    </row>
    <row r="5547" spans="1:21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8">
        <v>67.400000000000006</v>
      </c>
      <c r="S5547" s="6">
        <v>5</v>
      </c>
      <c r="T5547" s="5">
        <v>0</v>
      </c>
      <c r="U5547" s="8">
        <v>17.524000000000001</v>
      </c>
    </row>
    <row r="5548" spans="1:21" x14ac:dyDescent="0.3">
      <c r="A5548" s="2">
        <v>5547</v>
      </c>
      <c r="B5548" s="2" t="s">
        <v>8326</v>
      </c>
      <c r="C5548" s="3">
        <v>42925</v>
      </c>
      <c r="D5548" s="3">
        <v>42956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8">
        <v>25.16</v>
      </c>
      <c r="S5548" s="6">
        <v>2</v>
      </c>
      <c r="T5548" s="5">
        <v>0</v>
      </c>
      <c r="U5548" s="8">
        <v>10.5672</v>
      </c>
    </row>
    <row r="5549" spans="1:21" x14ac:dyDescent="0.3">
      <c r="A5549" s="2">
        <v>5548</v>
      </c>
      <c r="B5549" s="2" t="s">
        <v>8326</v>
      </c>
      <c r="C5549" s="3">
        <v>42925</v>
      </c>
      <c r="D5549" s="3">
        <v>42956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8">
        <v>126.56</v>
      </c>
      <c r="S5549" s="6">
        <v>4</v>
      </c>
      <c r="T5549" s="5">
        <v>0.2</v>
      </c>
      <c r="U5549" s="8">
        <v>47.46</v>
      </c>
    </row>
    <row r="5550" spans="1:21" x14ac:dyDescent="0.3">
      <c r="A5550" s="2">
        <v>5549</v>
      </c>
      <c r="B5550" s="2" t="s">
        <v>8328</v>
      </c>
      <c r="C5550" s="3">
        <v>41971</v>
      </c>
      <c r="D5550" s="3">
        <v>41651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8">
        <v>43.68</v>
      </c>
      <c r="S5550" s="6">
        <v>3</v>
      </c>
      <c r="T5550" s="5">
        <v>0</v>
      </c>
      <c r="U5550" s="8">
        <v>11.7936</v>
      </c>
    </row>
    <row r="5551" spans="1:21" x14ac:dyDescent="0.3">
      <c r="A5551" s="2">
        <v>5550</v>
      </c>
      <c r="B5551" s="2" t="s">
        <v>8328</v>
      </c>
      <c r="C5551" s="3">
        <v>41971</v>
      </c>
      <c r="D5551" s="3">
        <v>41651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8">
        <v>139.93</v>
      </c>
      <c r="S5551" s="6">
        <v>7</v>
      </c>
      <c r="T5551" s="5">
        <v>0</v>
      </c>
      <c r="U5551" s="8">
        <v>34.982500000000002</v>
      </c>
    </row>
    <row r="5552" spans="1:21" x14ac:dyDescent="0.3">
      <c r="A5552" s="2">
        <v>5551</v>
      </c>
      <c r="B5552" s="2" t="s">
        <v>8329</v>
      </c>
      <c r="C5552" s="3">
        <v>41984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8">
        <v>2.6720000000000002</v>
      </c>
      <c r="S5552" s="6">
        <v>1</v>
      </c>
      <c r="T5552" s="5">
        <v>0.2</v>
      </c>
      <c r="U5552" s="8">
        <v>0.33400000000000002</v>
      </c>
    </row>
    <row r="5553" spans="1:21" x14ac:dyDescent="0.3">
      <c r="A5553" s="2">
        <v>5552</v>
      </c>
      <c r="B5553" s="2" t="s">
        <v>8329</v>
      </c>
      <c r="C5553" s="3">
        <v>41984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8">
        <v>16.655999999999999</v>
      </c>
      <c r="S5553" s="6">
        <v>6</v>
      </c>
      <c r="T5553" s="5">
        <v>0.2</v>
      </c>
      <c r="U5553" s="8">
        <v>-3.1230000000000002</v>
      </c>
    </row>
    <row r="5554" spans="1:21" x14ac:dyDescent="0.3">
      <c r="A5554" s="2">
        <v>5553</v>
      </c>
      <c r="B5554" s="2" t="s">
        <v>8329</v>
      </c>
      <c r="C5554" s="3">
        <v>41984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8">
        <v>79.512</v>
      </c>
      <c r="S5554" s="6">
        <v>3</v>
      </c>
      <c r="T5554" s="5">
        <v>0.2</v>
      </c>
      <c r="U5554" s="8">
        <v>20.8719</v>
      </c>
    </row>
    <row r="5555" spans="1:21" x14ac:dyDescent="0.3">
      <c r="A5555" s="2">
        <v>5554</v>
      </c>
      <c r="B5555" s="2" t="s">
        <v>8329</v>
      </c>
      <c r="C5555" s="3">
        <v>41984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8">
        <v>36.287999999999997</v>
      </c>
      <c r="S5555" s="6">
        <v>7</v>
      </c>
      <c r="T5555" s="5">
        <v>0.2</v>
      </c>
      <c r="U5555" s="8">
        <v>12.700799999999999</v>
      </c>
    </row>
    <row r="5556" spans="1:21" x14ac:dyDescent="0.3">
      <c r="A5556" s="2">
        <v>5555</v>
      </c>
      <c r="B5556" s="2" t="s">
        <v>8329</v>
      </c>
      <c r="C5556" s="3">
        <v>41984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8">
        <v>67.993200000000002</v>
      </c>
      <c r="S5556" s="6">
        <v>1</v>
      </c>
      <c r="T5556" s="5">
        <v>0.32</v>
      </c>
      <c r="U5556" s="8">
        <v>-12.998699999999999</v>
      </c>
    </row>
    <row r="5557" spans="1:21" x14ac:dyDescent="0.3">
      <c r="A5557" s="2">
        <v>5556</v>
      </c>
      <c r="B5557" s="2" t="s">
        <v>8330</v>
      </c>
      <c r="C5557" s="3">
        <v>42776</v>
      </c>
      <c r="D5557" s="3">
        <v>42896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8">
        <v>10.16</v>
      </c>
      <c r="S5557" s="6">
        <v>2</v>
      </c>
      <c r="T5557" s="5">
        <v>0</v>
      </c>
      <c r="U5557" s="8">
        <v>3.4544000000000001</v>
      </c>
    </row>
    <row r="5558" spans="1:21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8">
        <v>6.16</v>
      </c>
      <c r="S5558" s="6">
        <v>2</v>
      </c>
      <c r="T5558" s="5">
        <v>0</v>
      </c>
      <c r="U5558" s="8">
        <v>1.9712000000000001</v>
      </c>
    </row>
    <row r="5559" spans="1:21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8">
        <v>56.3</v>
      </c>
      <c r="S5559" s="6">
        <v>2</v>
      </c>
      <c r="T5559" s="5">
        <v>0</v>
      </c>
      <c r="U5559" s="8">
        <v>15.763999999999999</v>
      </c>
    </row>
    <row r="5560" spans="1:21" x14ac:dyDescent="0.3">
      <c r="A5560" s="2">
        <v>5559</v>
      </c>
      <c r="B5560" s="2" t="s">
        <v>8332</v>
      </c>
      <c r="C5560" s="3">
        <v>42167</v>
      </c>
      <c r="D5560" s="3">
        <v>42289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8">
        <v>6.48</v>
      </c>
      <c r="S5560" s="6">
        <v>1</v>
      </c>
      <c r="T5560" s="5">
        <v>0</v>
      </c>
      <c r="U5560" s="8">
        <v>3.1103999999999998</v>
      </c>
    </row>
    <row r="5561" spans="1:21" x14ac:dyDescent="0.3">
      <c r="A5561" s="2">
        <v>5560</v>
      </c>
      <c r="B5561" s="2" t="s">
        <v>8332</v>
      </c>
      <c r="C5561" s="3">
        <v>42167</v>
      </c>
      <c r="D5561" s="3">
        <v>42289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8">
        <v>1325.85</v>
      </c>
      <c r="S5561" s="6">
        <v>5</v>
      </c>
      <c r="T5561" s="5">
        <v>0</v>
      </c>
      <c r="U5561" s="8">
        <v>238.65299999999999</v>
      </c>
    </row>
    <row r="5562" spans="1:21" x14ac:dyDescent="0.3">
      <c r="A5562" s="2">
        <v>5561</v>
      </c>
      <c r="B5562" s="2" t="s">
        <v>8332</v>
      </c>
      <c r="C5562" s="3">
        <v>42167</v>
      </c>
      <c r="D5562" s="3">
        <v>42289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8">
        <v>14.94</v>
      </c>
      <c r="S5562" s="6">
        <v>3</v>
      </c>
      <c r="T5562" s="5">
        <v>0</v>
      </c>
      <c r="U5562" s="8">
        <v>6.8723999999999998</v>
      </c>
    </row>
    <row r="5563" spans="1:21" x14ac:dyDescent="0.3">
      <c r="A5563" s="2">
        <v>5562</v>
      </c>
      <c r="B5563" s="2" t="s">
        <v>8335</v>
      </c>
      <c r="C5563" s="3">
        <v>42825</v>
      </c>
      <c r="D5563" s="3">
        <v>42770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8">
        <v>34.54</v>
      </c>
      <c r="S5563" s="6">
        <v>1</v>
      </c>
      <c r="T5563" s="5">
        <v>0</v>
      </c>
      <c r="U5563" s="8">
        <v>17.27</v>
      </c>
    </row>
    <row r="5564" spans="1:21" x14ac:dyDescent="0.3">
      <c r="A5564" s="2">
        <v>5563</v>
      </c>
      <c r="B5564" s="2" t="s">
        <v>8335</v>
      </c>
      <c r="C5564" s="3">
        <v>42825</v>
      </c>
      <c r="D5564" s="3">
        <v>42770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8">
        <v>2999.95</v>
      </c>
      <c r="S5564" s="6">
        <v>5</v>
      </c>
      <c r="T5564" s="5">
        <v>0</v>
      </c>
      <c r="U5564" s="8">
        <v>1439.9760000000001</v>
      </c>
    </row>
    <row r="5565" spans="1:21" x14ac:dyDescent="0.3">
      <c r="A5565" s="2">
        <v>5564</v>
      </c>
      <c r="B5565" s="2" t="s">
        <v>8335</v>
      </c>
      <c r="C5565" s="3">
        <v>42825</v>
      </c>
      <c r="D5565" s="3">
        <v>42770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8">
        <v>64.12</v>
      </c>
      <c r="S5565" s="6">
        <v>4</v>
      </c>
      <c r="T5565" s="5">
        <v>0</v>
      </c>
      <c r="U5565" s="8">
        <v>30.7776</v>
      </c>
    </row>
    <row r="5566" spans="1:21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8">
        <v>19.456</v>
      </c>
      <c r="S5566" s="6">
        <v>4</v>
      </c>
      <c r="T5566" s="5">
        <v>0.2</v>
      </c>
      <c r="U5566" s="8">
        <v>2.1888000000000001</v>
      </c>
    </row>
    <row r="5567" spans="1:21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8">
        <v>209.98599999999999</v>
      </c>
      <c r="S5567" s="6">
        <v>2</v>
      </c>
      <c r="T5567" s="5">
        <v>0.3</v>
      </c>
      <c r="U5567" s="8">
        <v>8.9993999999999996</v>
      </c>
    </row>
    <row r="5568" spans="1:21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8">
        <v>29.76</v>
      </c>
      <c r="S5568" s="6">
        <v>5</v>
      </c>
      <c r="T5568" s="5">
        <v>0.2</v>
      </c>
      <c r="U5568" s="8">
        <v>1.86</v>
      </c>
    </row>
    <row r="5569" spans="1:21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8">
        <v>89.768000000000001</v>
      </c>
      <c r="S5569" s="6">
        <v>1</v>
      </c>
      <c r="T5569" s="5">
        <v>0.3</v>
      </c>
      <c r="U5569" s="8">
        <v>-2.5648</v>
      </c>
    </row>
    <row r="5570" spans="1:21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8">
        <v>959.98400000000004</v>
      </c>
      <c r="S5570" s="6">
        <v>2</v>
      </c>
      <c r="T5570" s="5">
        <v>0.2</v>
      </c>
      <c r="U5570" s="8">
        <v>335.99439999999998</v>
      </c>
    </row>
    <row r="5571" spans="1:21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8">
        <v>15.552</v>
      </c>
      <c r="S5571" s="6">
        <v>3</v>
      </c>
      <c r="T5571" s="5">
        <v>0.2</v>
      </c>
      <c r="U5571" s="8">
        <v>5.6375999999999999</v>
      </c>
    </row>
    <row r="5572" spans="1:21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8">
        <v>34.36</v>
      </c>
      <c r="S5572" s="6">
        <v>1</v>
      </c>
      <c r="T5572" s="5">
        <v>0.2</v>
      </c>
      <c r="U5572" s="8">
        <v>-7.3014999999999999</v>
      </c>
    </row>
    <row r="5573" spans="1:21" x14ac:dyDescent="0.3">
      <c r="A5573" s="2">
        <v>5572</v>
      </c>
      <c r="B5573" s="2" t="s">
        <v>8339</v>
      </c>
      <c r="C5573" s="3">
        <v>41771</v>
      </c>
      <c r="D5573" s="3">
        <v>41894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8">
        <v>98.376000000000005</v>
      </c>
      <c r="S5573" s="6">
        <v>3</v>
      </c>
      <c r="T5573" s="5">
        <v>0.2</v>
      </c>
      <c r="U5573" s="8">
        <v>35.661299999999997</v>
      </c>
    </row>
    <row r="5574" spans="1:21" x14ac:dyDescent="0.3">
      <c r="A5574" s="2">
        <v>5573</v>
      </c>
      <c r="B5574" s="2" t="s">
        <v>8339</v>
      </c>
      <c r="C5574" s="3">
        <v>41771</v>
      </c>
      <c r="D5574" s="3">
        <v>41894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8">
        <v>29.94</v>
      </c>
      <c r="S5574" s="6">
        <v>4</v>
      </c>
      <c r="T5574" s="5">
        <v>0.7</v>
      </c>
      <c r="U5574" s="8">
        <v>-23.952000000000002</v>
      </c>
    </row>
    <row r="5575" spans="1:21" x14ac:dyDescent="0.3">
      <c r="A5575" s="2">
        <v>5574</v>
      </c>
      <c r="B5575" s="2" t="s">
        <v>8339</v>
      </c>
      <c r="C5575" s="3">
        <v>41771</v>
      </c>
      <c r="D5575" s="3">
        <v>41894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8">
        <v>17.472000000000001</v>
      </c>
      <c r="S5575" s="6">
        <v>3</v>
      </c>
      <c r="T5575" s="5">
        <v>0.2</v>
      </c>
      <c r="U5575" s="8">
        <v>5.6783999999999999</v>
      </c>
    </row>
    <row r="5576" spans="1:21" x14ac:dyDescent="0.3">
      <c r="A5576" s="2">
        <v>5575</v>
      </c>
      <c r="B5576" s="2" t="s">
        <v>8339</v>
      </c>
      <c r="C5576" s="3">
        <v>41771</v>
      </c>
      <c r="D5576" s="3">
        <v>41894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8">
        <v>36.738</v>
      </c>
      <c r="S5576" s="6">
        <v>1</v>
      </c>
      <c r="T5576" s="5">
        <v>0.4</v>
      </c>
      <c r="U5576" s="8">
        <v>-9.1844999999999999</v>
      </c>
    </row>
    <row r="5577" spans="1:21" x14ac:dyDescent="0.3">
      <c r="A5577" s="2">
        <v>5576</v>
      </c>
      <c r="B5577" s="2" t="s">
        <v>8339</v>
      </c>
      <c r="C5577" s="3">
        <v>41771</v>
      </c>
      <c r="D5577" s="3">
        <v>41894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8">
        <v>179.94</v>
      </c>
      <c r="S5577" s="6">
        <v>2</v>
      </c>
      <c r="T5577" s="5">
        <v>0.4</v>
      </c>
      <c r="U5577" s="8">
        <v>-44.984999999999999</v>
      </c>
    </row>
    <row r="5578" spans="1:21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8">
        <v>383.64</v>
      </c>
      <c r="S5578" s="6">
        <v>6</v>
      </c>
      <c r="T5578" s="5">
        <v>0</v>
      </c>
      <c r="U5578" s="8">
        <v>122.76479999999999</v>
      </c>
    </row>
    <row r="5579" spans="1:21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8">
        <v>56.52</v>
      </c>
      <c r="S5579" s="6">
        <v>3</v>
      </c>
      <c r="T5579" s="5">
        <v>0</v>
      </c>
      <c r="U5579" s="8">
        <v>15.8256</v>
      </c>
    </row>
    <row r="5580" spans="1:21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8">
        <v>6.56</v>
      </c>
      <c r="S5580" s="6">
        <v>2</v>
      </c>
      <c r="T5580" s="5">
        <v>0</v>
      </c>
      <c r="U5580" s="8">
        <v>1.9024000000000001</v>
      </c>
    </row>
    <row r="5581" spans="1:21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8">
        <v>243.92</v>
      </c>
      <c r="S5581" s="6">
        <v>5</v>
      </c>
      <c r="T5581" s="5">
        <v>0.2</v>
      </c>
      <c r="U5581" s="8">
        <v>-15.244999999999999</v>
      </c>
    </row>
    <row r="5582" spans="1:21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8">
        <v>47.52</v>
      </c>
      <c r="S5582" s="6">
        <v>9</v>
      </c>
      <c r="T5582" s="5">
        <v>0</v>
      </c>
      <c r="U5582" s="8">
        <v>22.8096</v>
      </c>
    </row>
    <row r="5583" spans="1:21" x14ac:dyDescent="0.3">
      <c r="A5583" s="2">
        <v>5582</v>
      </c>
      <c r="B5583" s="2" t="s">
        <v>8346</v>
      </c>
      <c r="C5583" s="3">
        <v>42835</v>
      </c>
      <c r="D5583" s="3">
        <v>42957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8">
        <v>19.98</v>
      </c>
      <c r="S5583" s="6">
        <v>1</v>
      </c>
      <c r="T5583" s="5">
        <v>0</v>
      </c>
      <c r="U5583" s="8">
        <v>8.5914000000000001</v>
      </c>
    </row>
    <row r="5584" spans="1:21" x14ac:dyDescent="0.3">
      <c r="A5584" s="2">
        <v>5583</v>
      </c>
      <c r="B5584" s="2" t="s">
        <v>8347</v>
      </c>
      <c r="C5584" s="3">
        <v>42618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8">
        <v>8</v>
      </c>
      <c r="S5584" s="6">
        <v>5</v>
      </c>
      <c r="T5584" s="5">
        <v>0</v>
      </c>
      <c r="U5584" s="8">
        <v>3.44</v>
      </c>
    </row>
    <row r="5585" spans="1:21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8">
        <v>6.16</v>
      </c>
      <c r="S5585" s="6">
        <v>2</v>
      </c>
      <c r="T5585" s="5">
        <v>0</v>
      </c>
      <c r="U5585" s="8">
        <v>1.9712000000000001</v>
      </c>
    </row>
    <row r="5586" spans="1:21" x14ac:dyDescent="0.3">
      <c r="A5586" s="2">
        <v>5585</v>
      </c>
      <c r="B5586" s="2" t="s">
        <v>8349</v>
      </c>
      <c r="C5586" s="3">
        <v>43069</v>
      </c>
      <c r="D5586" s="3">
        <v>42837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8">
        <v>83.56</v>
      </c>
      <c r="S5586" s="6">
        <v>4</v>
      </c>
      <c r="T5586" s="5">
        <v>0</v>
      </c>
      <c r="U5586" s="8">
        <v>1.6712</v>
      </c>
    </row>
    <row r="5587" spans="1:21" x14ac:dyDescent="0.3">
      <c r="A5587" s="2">
        <v>5586</v>
      </c>
      <c r="B5587" s="2" t="s">
        <v>8349</v>
      </c>
      <c r="C5587" s="3">
        <v>43069</v>
      </c>
      <c r="D5587" s="3">
        <v>42837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8">
        <v>546.05999999999995</v>
      </c>
      <c r="S5587" s="6">
        <v>3</v>
      </c>
      <c r="T5587" s="5">
        <v>0</v>
      </c>
      <c r="U5587" s="8">
        <v>163.81800000000001</v>
      </c>
    </row>
    <row r="5588" spans="1:21" x14ac:dyDescent="0.3">
      <c r="A5588" s="2">
        <v>5587</v>
      </c>
      <c r="B5588" s="2" t="s">
        <v>8349</v>
      </c>
      <c r="C5588" s="3">
        <v>43069</v>
      </c>
      <c r="D5588" s="3">
        <v>42837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8">
        <v>269.49</v>
      </c>
      <c r="S5588" s="6">
        <v>3</v>
      </c>
      <c r="T5588" s="5">
        <v>0</v>
      </c>
      <c r="U5588" s="8">
        <v>5.3898000000000001</v>
      </c>
    </row>
    <row r="5589" spans="1:21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8">
        <v>10.9</v>
      </c>
      <c r="S5589" s="6">
        <v>5</v>
      </c>
      <c r="T5589" s="5">
        <v>0</v>
      </c>
      <c r="U5589" s="8">
        <v>3.597</v>
      </c>
    </row>
    <row r="5590" spans="1:21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8">
        <v>6.0960000000000001</v>
      </c>
      <c r="S5590" s="6">
        <v>2</v>
      </c>
      <c r="T5590" s="5">
        <v>0.2</v>
      </c>
      <c r="U5590" s="8">
        <v>2.2098</v>
      </c>
    </row>
    <row r="5591" spans="1:21" x14ac:dyDescent="0.3">
      <c r="A5591" s="2">
        <v>5590</v>
      </c>
      <c r="B5591" s="2" t="s">
        <v>8356</v>
      </c>
      <c r="C5591" s="3">
        <v>42594</v>
      </c>
      <c r="D5591" s="3">
        <v>42686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8">
        <v>34.049999999999997</v>
      </c>
      <c r="S5591" s="6">
        <v>3</v>
      </c>
      <c r="T5591" s="5">
        <v>0</v>
      </c>
      <c r="U5591" s="8">
        <v>9.5340000000000007</v>
      </c>
    </row>
    <row r="5592" spans="1:21" x14ac:dyDescent="0.3">
      <c r="A5592" s="2">
        <v>5591</v>
      </c>
      <c r="B5592" s="2" t="s">
        <v>8356</v>
      </c>
      <c r="C5592" s="3">
        <v>42594</v>
      </c>
      <c r="D5592" s="3">
        <v>42686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8">
        <v>352.38</v>
      </c>
      <c r="S5592" s="6">
        <v>2</v>
      </c>
      <c r="T5592" s="5">
        <v>0</v>
      </c>
      <c r="U5592" s="8">
        <v>81.047399999999996</v>
      </c>
    </row>
    <row r="5593" spans="1:21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8">
        <v>245.98</v>
      </c>
      <c r="S5593" s="6">
        <v>2</v>
      </c>
      <c r="T5593" s="5">
        <v>0</v>
      </c>
      <c r="U5593" s="8">
        <v>27.0578</v>
      </c>
    </row>
    <row r="5594" spans="1:21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8">
        <v>18.940000000000001</v>
      </c>
      <c r="S5594" s="6">
        <v>1</v>
      </c>
      <c r="T5594" s="5">
        <v>0</v>
      </c>
      <c r="U5594" s="8">
        <v>9.4700000000000006</v>
      </c>
    </row>
    <row r="5595" spans="1:21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8">
        <v>59.912999999999997</v>
      </c>
      <c r="S5595" s="6">
        <v>7</v>
      </c>
      <c r="T5595" s="5">
        <v>0.7</v>
      </c>
      <c r="U5595" s="8">
        <v>-45.933300000000003</v>
      </c>
    </row>
    <row r="5596" spans="1:21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8">
        <v>391.98</v>
      </c>
      <c r="S5596" s="6">
        <v>2</v>
      </c>
      <c r="T5596" s="5">
        <v>0</v>
      </c>
      <c r="U5596" s="8">
        <v>109.7544</v>
      </c>
    </row>
    <row r="5597" spans="1:21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8">
        <v>437.85</v>
      </c>
      <c r="S5597" s="6">
        <v>3</v>
      </c>
      <c r="T5597" s="5">
        <v>0</v>
      </c>
      <c r="U5597" s="8">
        <v>131.35499999999999</v>
      </c>
    </row>
    <row r="5598" spans="1:21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8">
        <v>68.62</v>
      </c>
      <c r="S5598" s="6">
        <v>2</v>
      </c>
      <c r="T5598" s="5">
        <v>0</v>
      </c>
      <c r="U5598" s="8">
        <v>32.251399999999997</v>
      </c>
    </row>
    <row r="5599" spans="1:21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8">
        <v>25.02</v>
      </c>
      <c r="S5599" s="6">
        <v>3</v>
      </c>
      <c r="T5599" s="5">
        <v>0</v>
      </c>
      <c r="U5599" s="8">
        <v>6.5052000000000003</v>
      </c>
    </row>
    <row r="5600" spans="1:21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8">
        <v>10.71</v>
      </c>
      <c r="S5600" s="6">
        <v>3</v>
      </c>
      <c r="T5600" s="5">
        <v>0</v>
      </c>
      <c r="U5600" s="8">
        <v>2.7846000000000002</v>
      </c>
    </row>
    <row r="5601" spans="1:21" x14ac:dyDescent="0.3">
      <c r="A5601" s="2">
        <v>5600</v>
      </c>
      <c r="B5601" s="2" t="s">
        <v>8364</v>
      </c>
      <c r="C5601" s="3">
        <v>41708</v>
      </c>
      <c r="D5601" s="3">
        <v>41708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8">
        <v>55.984000000000002</v>
      </c>
      <c r="S5601" s="6">
        <v>2</v>
      </c>
      <c r="T5601" s="5">
        <v>0.2</v>
      </c>
      <c r="U5601" s="8">
        <v>4.1988000000000003</v>
      </c>
    </row>
    <row r="5602" spans="1:21" x14ac:dyDescent="0.3">
      <c r="A5602" s="2">
        <v>5601</v>
      </c>
      <c r="B5602" s="2" t="s">
        <v>8364</v>
      </c>
      <c r="C5602" s="3">
        <v>41708</v>
      </c>
      <c r="D5602" s="3">
        <v>41708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8">
        <v>14.48</v>
      </c>
      <c r="S5602" s="6">
        <v>5</v>
      </c>
      <c r="T5602" s="5">
        <v>0.2</v>
      </c>
      <c r="U5602" s="8">
        <v>4.8869999999999996</v>
      </c>
    </row>
    <row r="5603" spans="1:21" x14ac:dyDescent="0.3">
      <c r="A5603" s="2">
        <v>5602</v>
      </c>
      <c r="B5603" s="2" t="s">
        <v>8364</v>
      </c>
      <c r="C5603" s="3">
        <v>41708</v>
      </c>
      <c r="D5603" s="3">
        <v>41708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8">
        <v>142.488</v>
      </c>
      <c r="S5603" s="6">
        <v>3</v>
      </c>
      <c r="T5603" s="5">
        <v>0.2</v>
      </c>
      <c r="U5603" s="8">
        <v>-3.5621999999999998</v>
      </c>
    </row>
    <row r="5604" spans="1:21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8">
        <v>14.16</v>
      </c>
      <c r="S5604" s="6">
        <v>1</v>
      </c>
      <c r="T5604" s="5">
        <v>0.2</v>
      </c>
      <c r="U5604" s="8">
        <v>1.0620000000000001</v>
      </c>
    </row>
    <row r="5605" spans="1:21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8">
        <v>79.92</v>
      </c>
      <c r="S5605" s="6">
        <v>5</v>
      </c>
      <c r="T5605" s="5">
        <v>0.2</v>
      </c>
      <c r="U5605" s="8">
        <v>27.972000000000001</v>
      </c>
    </row>
    <row r="5606" spans="1:21" x14ac:dyDescent="0.3">
      <c r="A5606" s="2">
        <v>5605</v>
      </c>
      <c r="B5606" s="2" t="s">
        <v>8370</v>
      </c>
      <c r="C5606" s="3">
        <v>42075</v>
      </c>
      <c r="D5606" s="3">
        <v>42197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8">
        <v>590.35199999999998</v>
      </c>
      <c r="S5606" s="6">
        <v>6</v>
      </c>
      <c r="T5606" s="5">
        <v>0.2</v>
      </c>
      <c r="U5606" s="8">
        <v>206.6232</v>
      </c>
    </row>
    <row r="5607" spans="1:21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8">
        <v>17.088000000000001</v>
      </c>
      <c r="S5607" s="6">
        <v>2</v>
      </c>
      <c r="T5607" s="5">
        <v>0.2</v>
      </c>
      <c r="U5607" s="8">
        <v>1.0680000000000001</v>
      </c>
    </row>
    <row r="5608" spans="1:21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8">
        <v>98.391999999999996</v>
      </c>
      <c r="S5608" s="6">
        <v>1</v>
      </c>
      <c r="T5608" s="5">
        <v>0.2</v>
      </c>
      <c r="U5608" s="8">
        <v>-11.069100000000001</v>
      </c>
    </row>
    <row r="5609" spans="1:21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8">
        <v>11.05</v>
      </c>
      <c r="S5609" s="6">
        <v>5</v>
      </c>
      <c r="T5609" s="5">
        <v>0</v>
      </c>
      <c r="U5609" s="8">
        <v>2.9834999999999998</v>
      </c>
    </row>
    <row r="5610" spans="1:21" x14ac:dyDescent="0.3">
      <c r="A5610" s="2">
        <v>5609</v>
      </c>
      <c r="B5610" s="2" t="s">
        <v>8373</v>
      </c>
      <c r="C5610" s="3">
        <v>42167</v>
      </c>
      <c r="D5610" s="3">
        <v>42320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8">
        <v>7.78</v>
      </c>
      <c r="S5610" s="6">
        <v>2</v>
      </c>
      <c r="T5610" s="5">
        <v>0</v>
      </c>
      <c r="U5610" s="8">
        <v>2.0228000000000002</v>
      </c>
    </row>
    <row r="5611" spans="1:21" x14ac:dyDescent="0.3">
      <c r="A5611" s="2">
        <v>5610</v>
      </c>
      <c r="B5611" s="2" t="s">
        <v>8374</v>
      </c>
      <c r="C5611" s="3">
        <v>42978</v>
      </c>
      <c r="D5611" s="3">
        <v>42864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8">
        <v>659.9</v>
      </c>
      <c r="S5611" s="6">
        <v>2</v>
      </c>
      <c r="T5611" s="5">
        <v>0</v>
      </c>
      <c r="U5611" s="8">
        <v>217.767</v>
      </c>
    </row>
    <row r="5612" spans="1:21" x14ac:dyDescent="0.3">
      <c r="A5612" s="2">
        <v>5611</v>
      </c>
      <c r="B5612" s="2" t="s">
        <v>8377</v>
      </c>
      <c r="C5612" s="3">
        <v>42134</v>
      </c>
      <c r="D5612" s="3">
        <v>42195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8">
        <v>53.04</v>
      </c>
      <c r="S5612" s="6">
        <v>3</v>
      </c>
      <c r="T5612" s="5">
        <v>0.2</v>
      </c>
      <c r="U5612" s="8">
        <v>-4.641</v>
      </c>
    </row>
    <row r="5613" spans="1:21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8">
        <v>843.9</v>
      </c>
      <c r="S5613" s="6">
        <v>2</v>
      </c>
      <c r="T5613" s="5">
        <v>0</v>
      </c>
      <c r="U5613" s="8">
        <v>371.31599999999997</v>
      </c>
    </row>
    <row r="5614" spans="1:21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8">
        <v>1496.16</v>
      </c>
      <c r="S5614" s="6">
        <v>9</v>
      </c>
      <c r="T5614" s="5">
        <v>0</v>
      </c>
      <c r="U5614" s="8">
        <v>224.42400000000001</v>
      </c>
    </row>
    <row r="5615" spans="1:21" x14ac:dyDescent="0.3">
      <c r="A5615" s="2">
        <v>5614</v>
      </c>
      <c r="B5615" s="2" t="s">
        <v>8379</v>
      </c>
      <c r="C5615" s="3">
        <v>42402</v>
      </c>
      <c r="D5615" s="3">
        <v>42553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8">
        <v>117.96</v>
      </c>
      <c r="S5615" s="6">
        <v>2</v>
      </c>
      <c r="T5615" s="5">
        <v>0</v>
      </c>
      <c r="U5615" s="8">
        <v>5.8979999999999997</v>
      </c>
    </row>
    <row r="5616" spans="1:21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8">
        <v>21.3</v>
      </c>
      <c r="S5616" s="6">
        <v>5</v>
      </c>
      <c r="T5616" s="5">
        <v>0</v>
      </c>
      <c r="U5616" s="8">
        <v>8.7330000000000005</v>
      </c>
    </row>
    <row r="5617" spans="1:21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8">
        <v>1040.8</v>
      </c>
      <c r="S5617" s="6">
        <v>5</v>
      </c>
      <c r="T5617" s="5">
        <v>0</v>
      </c>
      <c r="U5617" s="8">
        <v>281.01600000000002</v>
      </c>
    </row>
    <row r="5618" spans="1:21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8">
        <v>29.34</v>
      </c>
      <c r="S5618" s="6">
        <v>6</v>
      </c>
      <c r="T5618" s="5">
        <v>0</v>
      </c>
      <c r="U5618" s="8">
        <v>7.9218000000000002</v>
      </c>
    </row>
    <row r="5619" spans="1:21" x14ac:dyDescent="0.3">
      <c r="A5619" s="2">
        <v>5618</v>
      </c>
      <c r="B5619" s="2" t="s">
        <v>8383</v>
      </c>
      <c r="C5619" s="3">
        <v>42916</v>
      </c>
      <c r="D5619" s="3">
        <v>42832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8">
        <v>19.52</v>
      </c>
      <c r="S5619" s="6">
        <v>2</v>
      </c>
      <c r="T5619" s="5">
        <v>0.2</v>
      </c>
      <c r="U5619" s="8">
        <v>5.3680000000000003</v>
      </c>
    </row>
    <row r="5620" spans="1:21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8">
        <v>443.92</v>
      </c>
      <c r="S5620" s="6">
        <v>4</v>
      </c>
      <c r="T5620" s="5">
        <v>0</v>
      </c>
      <c r="U5620" s="8">
        <v>8.8783999999999992</v>
      </c>
    </row>
    <row r="5621" spans="1:21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8">
        <v>499.95</v>
      </c>
      <c r="S5621" s="6">
        <v>5</v>
      </c>
      <c r="T5621" s="5">
        <v>0</v>
      </c>
      <c r="U5621" s="8">
        <v>174.98249999999999</v>
      </c>
    </row>
    <row r="5622" spans="1:21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8">
        <v>3.04</v>
      </c>
      <c r="S5622" s="6">
        <v>1</v>
      </c>
      <c r="T5622" s="5">
        <v>0</v>
      </c>
      <c r="U5622" s="8">
        <v>1.0336000000000001</v>
      </c>
    </row>
    <row r="5623" spans="1:21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8">
        <v>201.96</v>
      </c>
      <c r="S5623" s="6">
        <v>2</v>
      </c>
      <c r="T5623" s="5">
        <v>0</v>
      </c>
      <c r="U5623" s="8">
        <v>50.49</v>
      </c>
    </row>
    <row r="5624" spans="1:21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8">
        <v>68.64</v>
      </c>
      <c r="S5624" s="6">
        <v>11</v>
      </c>
      <c r="T5624" s="5">
        <v>0</v>
      </c>
      <c r="U5624" s="8">
        <v>17.16</v>
      </c>
    </row>
    <row r="5625" spans="1:21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8">
        <v>100</v>
      </c>
      <c r="S5625" s="6">
        <v>4</v>
      </c>
      <c r="T5625" s="5">
        <v>0</v>
      </c>
      <c r="U5625" s="8">
        <v>21</v>
      </c>
    </row>
    <row r="5626" spans="1:21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8">
        <v>359.98</v>
      </c>
      <c r="S5626" s="6">
        <v>2</v>
      </c>
      <c r="T5626" s="5">
        <v>0</v>
      </c>
      <c r="U5626" s="8">
        <v>21.598800000000001</v>
      </c>
    </row>
    <row r="5627" spans="1:21" x14ac:dyDescent="0.3">
      <c r="A5627" s="2">
        <v>5626</v>
      </c>
      <c r="B5627" s="2" t="s">
        <v>8387</v>
      </c>
      <c r="C5627" s="3">
        <v>41911</v>
      </c>
      <c r="D5627" s="3">
        <v>41649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8">
        <v>6.16</v>
      </c>
      <c r="S5627" s="6">
        <v>2</v>
      </c>
      <c r="T5627" s="5">
        <v>0</v>
      </c>
      <c r="U5627" s="8">
        <v>2.9567999999999999</v>
      </c>
    </row>
    <row r="5628" spans="1:21" x14ac:dyDescent="0.3">
      <c r="A5628" s="2">
        <v>5627</v>
      </c>
      <c r="B5628" s="2" t="s">
        <v>8387</v>
      </c>
      <c r="C5628" s="3">
        <v>41911</v>
      </c>
      <c r="D5628" s="3">
        <v>41649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8">
        <v>2348.8200000000002</v>
      </c>
      <c r="S5628" s="6">
        <v>9</v>
      </c>
      <c r="T5628" s="5">
        <v>0</v>
      </c>
      <c r="U5628" s="8">
        <v>399.29939999999999</v>
      </c>
    </row>
    <row r="5629" spans="1:21" x14ac:dyDescent="0.3">
      <c r="A5629" s="2">
        <v>5628</v>
      </c>
      <c r="B5629" s="2" t="s">
        <v>8388</v>
      </c>
      <c r="C5629" s="3">
        <v>42912</v>
      </c>
      <c r="D5629" s="3">
        <v>42742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8">
        <v>13.872</v>
      </c>
      <c r="S5629" s="6">
        <v>6</v>
      </c>
      <c r="T5629" s="5">
        <v>0.2</v>
      </c>
      <c r="U5629" s="8">
        <v>4.6818</v>
      </c>
    </row>
    <row r="5630" spans="1:21" x14ac:dyDescent="0.3">
      <c r="A5630" s="2">
        <v>5629</v>
      </c>
      <c r="B5630" s="2" t="s">
        <v>8388</v>
      </c>
      <c r="C5630" s="3">
        <v>42912</v>
      </c>
      <c r="D5630" s="3">
        <v>42742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8">
        <v>273.55200000000002</v>
      </c>
      <c r="S5630" s="6">
        <v>3</v>
      </c>
      <c r="T5630" s="5">
        <v>0.2</v>
      </c>
      <c r="U5630" s="8">
        <v>-13.6776</v>
      </c>
    </row>
    <row r="5631" spans="1:21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8">
        <v>815.29200000000003</v>
      </c>
      <c r="S5631" s="6">
        <v>9</v>
      </c>
      <c r="T5631" s="5">
        <v>0.4</v>
      </c>
      <c r="U5631" s="8">
        <v>-339.70499999999998</v>
      </c>
    </row>
    <row r="5632" spans="1:21" x14ac:dyDescent="0.3">
      <c r="A5632" s="2">
        <v>5631</v>
      </c>
      <c r="B5632" s="2" t="s">
        <v>8392</v>
      </c>
      <c r="C5632" s="3">
        <v>41945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8">
        <v>234.45</v>
      </c>
      <c r="S5632" s="6">
        <v>3</v>
      </c>
      <c r="T5632" s="5">
        <v>0</v>
      </c>
      <c r="U5632" s="8">
        <v>103.158</v>
      </c>
    </row>
    <row r="5633" spans="1:21" x14ac:dyDescent="0.3">
      <c r="A5633" s="2">
        <v>5632</v>
      </c>
      <c r="B5633" s="2" t="s">
        <v>8392</v>
      </c>
      <c r="C5633" s="3">
        <v>41945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8">
        <v>1256.22</v>
      </c>
      <c r="S5633" s="6">
        <v>6</v>
      </c>
      <c r="T5633" s="5">
        <v>0</v>
      </c>
      <c r="U5633" s="8">
        <v>75.373199999999997</v>
      </c>
    </row>
    <row r="5634" spans="1:21" x14ac:dyDescent="0.3">
      <c r="A5634" s="2">
        <v>5633</v>
      </c>
      <c r="B5634" s="2" t="s">
        <v>8392</v>
      </c>
      <c r="C5634" s="3">
        <v>41945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8">
        <v>17.46</v>
      </c>
      <c r="S5634" s="6">
        <v>2</v>
      </c>
      <c r="T5634" s="5">
        <v>0</v>
      </c>
      <c r="U5634" s="8">
        <v>8.2062000000000008</v>
      </c>
    </row>
    <row r="5635" spans="1:21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8">
        <v>10.528</v>
      </c>
      <c r="S5635" s="6">
        <v>7</v>
      </c>
      <c r="T5635" s="5">
        <v>0.2</v>
      </c>
      <c r="U5635" s="8">
        <v>3.6848000000000001</v>
      </c>
    </row>
    <row r="5636" spans="1:21" x14ac:dyDescent="0.3">
      <c r="A5636" s="2">
        <v>5635</v>
      </c>
      <c r="B5636" s="2" t="s">
        <v>8394</v>
      </c>
      <c r="C5636" s="3">
        <v>42136</v>
      </c>
      <c r="D5636" s="3">
        <v>42167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8">
        <v>152.80000000000001</v>
      </c>
      <c r="S5636" s="6">
        <v>5</v>
      </c>
      <c r="T5636" s="5">
        <v>0</v>
      </c>
      <c r="U5636" s="8">
        <v>76.400000000000006</v>
      </c>
    </row>
    <row r="5637" spans="1:21" x14ac:dyDescent="0.3">
      <c r="A5637" s="2">
        <v>5636</v>
      </c>
      <c r="B5637" s="2" t="s">
        <v>8396</v>
      </c>
      <c r="C5637" s="3">
        <v>42803</v>
      </c>
      <c r="D5637" s="3">
        <v>42956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8">
        <v>82.56</v>
      </c>
      <c r="S5637" s="6">
        <v>5</v>
      </c>
      <c r="T5637" s="5">
        <v>0.2</v>
      </c>
      <c r="U5637" s="8">
        <v>28.896000000000001</v>
      </c>
    </row>
    <row r="5638" spans="1:21" x14ac:dyDescent="0.3">
      <c r="A5638" s="2">
        <v>5637</v>
      </c>
      <c r="B5638" s="2" t="s">
        <v>8396</v>
      </c>
      <c r="C5638" s="3">
        <v>42803</v>
      </c>
      <c r="D5638" s="3">
        <v>42956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8">
        <v>284.97000000000003</v>
      </c>
      <c r="S5638" s="6">
        <v>3</v>
      </c>
      <c r="T5638" s="5">
        <v>0</v>
      </c>
      <c r="U5638" s="8">
        <v>85.491</v>
      </c>
    </row>
    <row r="5639" spans="1:21" x14ac:dyDescent="0.3">
      <c r="A5639" s="2">
        <v>5638</v>
      </c>
      <c r="B5639" s="2" t="s">
        <v>8398</v>
      </c>
      <c r="C5639" s="3">
        <v>42820</v>
      </c>
      <c r="D5639" s="3">
        <v>42770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8">
        <v>60.84</v>
      </c>
      <c r="S5639" s="6">
        <v>3</v>
      </c>
      <c r="T5639" s="5">
        <v>0</v>
      </c>
      <c r="U5639" s="8">
        <v>23.119199999999999</v>
      </c>
    </row>
    <row r="5640" spans="1:21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8">
        <v>1325.76</v>
      </c>
      <c r="S5640" s="6">
        <v>6</v>
      </c>
      <c r="T5640" s="5">
        <v>0.2</v>
      </c>
      <c r="U5640" s="8">
        <v>149.148</v>
      </c>
    </row>
    <row r="5641" spans="1:21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8">
        <v>572.16</v>
      </c>
      <c r="S5641" s="6">
        <v>3</v>
      </c>
      <c r="T5641" s="5">
        <v>0.2</v>
      </c>
      <c r="U5641" s="8">
        <v>35.76</v>
      </c>
    </row>
    <row r="5642" spans="1:21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8">
        <v>28.8</v>
      </c>
      <c r="S5642" s="6">
        <v>9</v>
      </c>
      <c r="T5642" s="5">
        <v>0.2</v>
      </c>
      <c r="U5642" s="8">
        <v>10.08</v>
      </c>
    </row>
    <row r="5643" spans="1:21" x14ac:dyDescent="0.3">
      <c r="A5643" s="2">
        <v>5642</v>
      </c>
      <c r="B5643" s="2" t="s">
        <v>8403</v>
      </c>
      <c r="C5643" s="3">
        <v>42770</v>
      </c>
      <c r="D5643" s="3">
        <v>42859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8">
        <v>11.12</v>
      </c>
      <c r="S5643" s="6">
        <v>4</v>
      </c>
      <c r="T5643" s="5">
        <v>0</v>
      </c>
      <c r="U5643" s="8">
        <v>2.8912</v>
      </c>
    </row>
    <row r="5644" spans="1:21" x14ac:dyDescent="0.3">
      <c r="A5644" s="2">
        <v>5643</v>
      </c>
      <c r="B5644" s="2" t="s">
        <v>8404</v>
      </c>
      <c r="C5644" s="3">
        <v>42373</v>
      </c>
      <c r="D5644" s="3">
        <v>42494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8">
        <v>7.04</v>
      </c>
      <c r="S5644" s="6">
        <v>4</v>
      </c>
      <c r="T5644" s="5">
        <v>0</v>
      </c>
      <c r="U5644" s="8">
        <v>3.0975999999999999</v>
      </c>
    </row>
    <row r="5645" spans="1:21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8">
        <v>17.940000000000001</v>
      </c>
      <c r="S5645" s="6">
        <v>3</v>
      </c>
      <c r="T5645" s="5">
        <v>0</v>
      </c>
      <c r="U5645" s="8">
        <v>8.7905999999999995</v>
      </c>
    </row>
    <row r="5646" spans="1:21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8">
        <v>34.76</v>
      </c>
      <c r="S5646" s="6">
        <v>5</v>
      </c>
      <c r="T5646" s="5">
        <v>0.2</v>
      </c>
      <c r="U5646" s="8">
        <v>11.297000000000001</v>
      </c>
    </row>
    <row r="5647" spans="1:21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8">
        <v>74.45</v>
      </c>
      <c r="S5647" s="6">
        <v>5</v>
      </c>
      <c r="T5647" s="5">
        <v>0</v>
      </c>
      <c r="U5647" s="8">
        <v>20.101500000000001</v>
      </c>
    </row>
    <row r="5648" spans="1:21" x14ac:dyDescent="0.3">
      <c r="A5648" s="2">
        <v>5647</v>
      </c>
      <c r="B5648" s="2" t="s">
        <v>8408</v>
      </c>
      <c r="C5648" s="3">
        <v>42095</v>
      </c>
      <c r="D5648" s="3">
        <v>42248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8">
        <v>192.22</v>
      </c>
      <c r="S5648" s="6">
        <v>14</v>
      </c>
      <c r="T5648" s="5">
        <v>0</v>
      </c>
      <c r="U5648" s="8">
        <v>69.199200000000005</v>
      </c>
    </row>
    <row r="5649" spans="1:21" x14ac:dyDescent="0.3">
      <c r="A5649" s="2">
        <v>5648</v>
      </c>
      <c r="B5649" s="2" t="s">
        <v>8409</v>
      </c>
      <c r="C5649" s="3">
        <v>42777</v>
      </c>
      <c r="D5649" s="3">
        <v>42927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8">
        <v>19.440000000000001</v>
      </c>
      <c r="S5649" s="6">
        <v>3</v>
      </c>
      <c r="T5649" s="5">
        <v>0</v>
      </c>
      <c r="U5649" s="8">
        <v>9.3312000000000008</v>
      </c>
    </row>
    <row r="5650" spans="1:21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8">
        <v>32.4</v>
      </c>
      <c r="S5650" s="6">
        <v>5</v>
      </c>
      <c r="T5650" s="5">
        <v>0</v>
      </c>
      <c r="U5650" s="8">
        <v>15.552</v>
      </c>
    </row>
    <row r="5651" spans="1:21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8">
        <v>57.9</v>
      </c>
      <c r="S5651" s="6">
        <v>5</v>
      </c>
      <c r="T5651" s="5">
        <v>0</v>
      </c>
      <c r="U5651" s="8">
        <v>28.95</v>
      </c>
    </row>
    <row r="5652" spans="1:21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8">
        <v>10.56</v>
      </c>
      <c r="S5652" s="6">
        <v>2</v>
      </c>
      <c r="T5652" s="5">
        <v>0</v>
      </c>
      <c r="U5652" s="8">
        <v>0</v>
      </c>
    </row>
    <row r="5653" spans="1:21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8">
        <v>1194.165</v>
      </c>
      <c r="S5653" s="6">
        <v>5</v>
      </c>
      <c r="T5653" s="5">
        <v>0.15</v>
      </c>
      <c r="U5653" s="8">
        <v>210.73500000000001</v>
      </c>
    </row>
    <row r="5654" spans="1:21" x14ac:dyDescent="0.3">
      <c r="A5654" s="2">
        <v>5653</v>
      </c>
      <c r="B5654" s="2" t="s">
        <v>8412</v>
      </c>
      <c r="C5654" s="3">
        <v>42896</v>
      </c>
      <c r="D5654" s="3">
        <v>43049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8">
        <v>40.99</v>
      </c>
      <c r="S5654" s="6">
        <v>1</v>
      </c>
      <c r="T5654" s="5">
        <v>0</v>
      </c>
      <c r="U5654" s="8">
        <v>20.085100000000001</v>
      </c>
    </row>
    <row r="5655" spans="1:21" x14ac:dyDescent="0.3">
      <c r="A5655" s="2">
        <v>5654</v>
      </c>
      <c r="B5655" s="2" t="s">
        <v>8413</v>
      </c>
      <c r="C5655" s="3">
        <v>41740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8">
        <v>2.94</v>
      </c>
      <c r="S5655" s="6">
        <v>1</v>
      </c>
      <c r="T5655" s="5">
        <v>0</v>
      </c>
      <c r="U5655" s="8">
        <v>0.79379999999999995</v>
      </c>
    </row>
    <row r="5656" spans="1:21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8">
        <v>45.24</v>
      </c>
      <c r="S5656" s="6">
        <v>4</v>
      </c>
      <c r="T5656" s="5">
        <v>0.7</v>
      </c>
      <c r="U5656" s="8">
        <v>-30.16</v>
      </c>
    </row>
    <row r="5657" spans="1:21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8">
        <v>18.687999999999999</v>
      </c>
      <c r="S5657" s="6">
        <v>4</v>
      </c>
      <c r="T5657" s="5">
        <v>0.2</v>
      </c>
      <c r="U5657" s="8">
        <v>2.3359999999999999</v>
      </c>
    </row>
    <row r="5658" spans="1:21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8">
        <v>11.648</v>
      </c>
      <c r="S5658" s="6">
        <v>2</v>
      </c>
      <c r="T5658" s="5">
        <v>0.2</v>
      </c>
      <c r="U5658" s="8">
        <v>3.7856000000000001</v>
      </c>
    </row>
    <row r="5659" spans="1:21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8">
        <v>112.776</v>
      </c>
      <c r="S5659" s="6">
        <v>3</v>
      </c>
      <c r="T5659" s="5">
        <v>0.2</v>
      </c>
      <c r="U5659" s="8">
        <v>-8.4581999999999997</v>
      </c>
    </row>
    <row r="5660" spans="1:21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8">
        <v>377.45</v>
      </c>
      <c r="S5660" s="6">
        <v>5</v>
      </c>
      <c r="T5660" s="5">
        <v>0.5</v>
      </c>
      <c r="U5660" s="8">
        <v>-264.21499999999997</v>
      </c>
    </row>
    <row r="5661" spans="1:21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8">
        <v>15.936</v>
      </c>
      <c r="S5661" s="6">
        <v>4</v>
      </c>
      <c r="T5661" s="5">
        <v>0.2</v>
      </c>
      <c r="U5661" s="8">
        <v>5.1791999999999998</v>
      </c>
    </row>
    <row r="5662" spans="1:21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8">
        <v>28.68</v>
      </c>
      <c r="S5662" s="6">
        <v>3</v>
      </c>
      <c r="T5662" s="5">
        <v>0.2</v>
      </c>
      <c r="U5662" s="8">
        <v>-7.17</v>
      </c>
    </row>
    <row r="5663" spans="1:21" x14ac:dyDescent="0.3">
      <c r="A5663" s="2">
        <v>5662</v>
      </c>
      <c r="B5663" s="2" t="s">
        <v>8415</v>
      </c>
      <c r="C5663" s="3">
        <v>42637</v>
      </c>
      <c r="D5663" s="3">
        <v>42379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8">
        <v>21.44</v>
      </c>
      <c r="S5663" s="6">
        <v>2</v>
      </c>
      <c r="T5663" s="5">
        <v>0.2</v>
      </c>
      <c r="U5663" s="8">
        <v>7.5039999999999996</v>
      </c>
    </row>
    <row r="5664" spans="1:21" x14ac:dyDescent="0.3">
      <c r="A5664" s="2">
        <v>5663</v>
      </c>
      <c r="B5664" s="2" t="s">
        <v>8415</v>
      </c>
      <c r="C5664" s="3">
        <v>42637</v>
      </c>
      <c r="D5664" s="3">
        <v>42379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8">
        <v>511.05599999999998</v>
      </c>
      <c r="S5664" s="6">
        <v>9</v>
      </c>
      <c r="T5664" s="5">
        <v>0.2</v>
      </c>
      <c r="U5664" s="8">
        <v>-95.822999999999993</v>
      </c>
    </row>
    <row r="5665" spans="1:21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8">
        <v>18.655999999999999</v>
      </c>
      <c r="S5665" s="6">
        <v>2</v>
      </c>
      <c r="T5665" s="5">
        <v>0.2</v>
      </c>
      <c r="U5665" s="8">
        <v>1.3992</v>
      </c>
    </row>
    <row r="5666" spans="1:21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8">
        <v>11.087999999999999</v>
      </c>
      <c r="S5666" s="6">
        <v>7</v>
      </c>
      <c r="T5666" s="5">
        <v>0.7</v>
      </c>
      <c r="U5666" s="8">
        <v>-8.1311999999999998</v>
      </c>
    </row>
    <row r="5667" spans="1:21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8">
        <v>66.688000000000002</v>
      </c>
      <c r="S5667" s="6">
        <v>1</v>
      </c>
      <c r="T5667" s="5">
        <v>0.2</v>
      </c>
      <c r="U5667" s="8">
        <v>4.1680000000000001</v>
      </c>
    </row>
    <row r="5668" spans="1:21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8">
        <v>99.488</v>
      </c>
      <c r="S5668" s="6">
        <v>2</v>
      </c>
      <c r="T5668" s="5">
        <v>0.2</v>
      </c>
      <c r="U5668" s="8">
        <v>8.7051999999999996</v>
      </c>
    </row>
    <row r="5669" spans="1:21" x14ac:dyDescent="0.3">
      <c r="A5669" s="2">
        <v>5668</v>
      </c>
      <c r="B5669" s="2" t="s">
        <v>8419</v>
      </c>
      <c r="C5669" s="3">
        <v>42680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8">
        <v>14.62</v>
      </c>
      <c r="S5669" s="6">
        <v>2</v>
      </c>
      <c r="T5669" s="5">
        <v>0</v>
      </c>
      <c r="U5669" s="8">
        <v>6.8714000000000004</v>
      </c>
    </row>
    <row r="5670" spans="1:21" x14ac:dyDescent="0.3">
      <c r="A5670" s="2">
        <v>5669</v>
      </c>
      <c r="B5670" s="2" t="s">
        <v>8419</v>
      </c>
      <c r="C5670" s="3">
        <v>42680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8">
        <v>53.984000000000002</v>
      </c>
      <c r="S5670" s="6">
        <v>14</v>
      </c>
      <c r="T5670" s="5">
        <v>0.2</v>
      </c>
      <c r="U5670" s="8">
        <v>17.544799999999999</v>
      </c>
    </row>
    <row r="5671" spans="1:21" x14ac:dyDescent="0.3">
      <c r="A5671" s="2">
        <v>5670</v>
      </c>
      <c r="B5671" s="2" t="s">
        <v>8419</v>
      </c>
      <c r="C5671" s="3">
        <v>42680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8">
        <v>389.97</v>
      </c>
      <c r="S5671" s="6">
        <v>3</v>
      </c>
      <c r="T5671" s="5">
        <v>0</v>
      </c>
      <c r="U5671" s="8">
        <v>132.5898</v>
      </c>
    </row>
    <row r="5672" spans="1:21" x14ac:dyDescent="0.3">
      <c r="A5672" s="2">
        <v>5671</v>
      </c>
      <c r="B5672" s="2" t="s">
        <v>8420</v>
      </c>
      <c r="C5672" s="3">
        <v>42253</v>
      </c>
      <c r="D5672" s="3">
        <v>42314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8">
        <v>355.36</v>
      </c>
      <c r="S5672" s="6">
        <v>4</v>
      </c>
      <c r="T5672" s="5">
        <v>0</v>
      </c>
      <c r="U5672" s="8">
        <v>92.393600000000006</v>
      </c>
    </row>
    <row r="5673" spans="1:21" x14ac:dyDescent="0.3">
      <c r="A5673" s="2">
        <v>5672</v>
      </c>
      <c r="B5673" s="2" t="s">
        <v>8420</v>
      </c>
      <c r="C5673" s="3">
        <v>42253</v>
      </c>
      <c r="D5673" s="3">
        <v>42314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8">
        <v>140.376</v>
      </c>
      <c r="S5673" s="6">
        <v>3</v>
      </c>
      <c r="T5673" s="5">
        <v>0.2</v>
      </c>
      <c r="U5673" s="8">
        <v>8.7735000000000003</v>
      </c>
    </row>
    <row r="5674" spans="1:21" x14ac:dyDescent="0.3">
      <c r="A5674" s="2">
        <v>5673</v>
      </c>
      <c r="B5674" s="2" t="s">
        <v>8422</v>
      </c>
      <c r="C5674" s="3">
        <v>43035</v>
      </c>
      <c r="D5674" s="3">
        <v>42805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8">
        <v>15.84</v>
      </c>
      <c r="S5674" s="6">
        <v>2</v>
      </c>
      <c r="T5674" s="5">
        <v>0.2</v>
      </c>
      <c r="U5674" s="8">
        <v>5.5439999999999996</v>
      </c>
    </row>
    <row r="5675" spans="1:21" x14ac:dyDescent="0.3">
      <c r="A5675" s="2">
        <v>5674</v>
      </c>
      <c r="B5675" s="2" t="s">
        <v>8422</v>
      </c>
      <c r="C5675" s="3">
        <v>43035</v>
      </c>
      <c r="D5675" s="3">
        <v>42805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8">
        <v>8.4480000000000004</v>
      </c>
      <c r="S5675" s="6">
        <v>2</v>
      </c>
      <c r="T5675" s="5">
        <v>0.2</v>
      </c>
      <c r="U5675" s="8">
        <v>2.64</v>
      </c>
    </row>
    <row r="5676" spans="1:21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8">
        <v>12.96</v>
      </c>
      <c r="S5676" s="6">
        <v>2</v>
      </c>
      <c r="T5676" s="5">
        <v>0</v>
      </c>
      <c r="U5676" s="8">
        <v>6.2207999999999997</v>
      </c>
    </row>
    <row r="5677" spans="1:21" x14ac:dyDescent="0.3">
      <c r="A5677" s="2">
        <v>5676</v>
      </c>
      <c r="B5677" s="2" t="s">
        <v>8424</v>
      </c>
      <c r="C5677" s="3">
        <v>41787</v>
      </c>
      <c r="D5677" s="3">
        <v>41676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8">
        <v>57.408000000000001</v>
      </c>
      <c r="S5677" s="6">
        <v>6</v>
      </c>
      <c r="T5677" s="5">
        <v>0.2</v>
      </c>
      <c r="U5677" s="8">
        <v>5.7408000000000001</v>
      </c>
    </row>
    <row r="5678" spans="1:21" x14ac:dyDescent="0.3">
      <c r="A5678" s="2">
        <v>5677</v>
      </c>
      <c r="B5678" s="2" t="s">
        <v>8424</v>
      </c>
      <c r="C5678" s="3">
        <v>41787</v>
      </c>
      <c r="D5678" s="3">
        <v>41676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8">
        <v>27.6</v>
      </c>
      <c r="S5678" s="6">
        <v>4</v>
      </c>
      <c r="T5678" s="5">
        <v>0</v>
      </c>
      <c r="U5678" s="8">
        <v>2.2080000000000002</v>
      </c>
    </row>
    <row r="5679" spans="1:21" x14ac:dyDescent="0.3">
      <c r="A5679" s="2">
        <v>5678</v>
      </c>
      <c r="B5679" s="2" t="s">
        <v>8425</v>
      </c>
      <c r="C5679" s="3">
        <v>42002</v>
      </c>
      <c r="D5679" s="3">
        <v>42125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8">
        <v>38.975999999999999</v>
      </c>
      <c r="S5679" s="6">
        <v>3</v>
      </c>
      <c r="T5679" s="5">
        <v>0.6</v>
      </c>
      <c r="U5679" s="8">
        <v>-50.668799999999997</v>
      </c>
    </row>
    <row r="5680" spans="1:21" x14ac:dyDescent="0.3">
      <c r="A5680" s="2">
        <v>5679</v>
      </c>
      <c r="B5680" s="2" t="s">
        <v>8426</v>
      </c>
      <c r="C5680" s="3">
        <v>42579</v>
      </c>
      <c r="D5680" s="3">
        <v>42437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8">
        <v>20.440000000000001</v>
      </c>
      <c r="S5680" s="6">
        <v>7</v>
      </c>
      <c r="T5680" s="5">
        <v>0</v>
      </c>
      <c r="U5680" s="8">
        <v>9.1980000000000004</v>
      </c>
    </row>
    <row r="5681" spans="1:21" x14ac:dyDescent="0.3">
      <c r="A5681" s="2">
        <v>5680</v>
      </c>
      <c r="B5681" s="2" t="s">
        <v>8426</v>
      </c>
      <c r="C5681" s="3">
        <v>42579</v>
      </c>
      <c r="D5681" s="3">
        <v>42437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8">
        <v>109.92</v>
      </c>
      <c r="S5681" s="6">
        <v>2</v>
      </c>
      <c r="T5681" s="5">
        <v>0</v>
      </c>
      <c r="U5681" s="8">
        <v>53.860799999999998</v>
      </c>
    </row>
    <row r="5682" spans="1:21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8">
        <v>6.38</v>
      </c>
      <c r="S5682" s="6">
        <v>1</v>
      </c>
      <c r="T5682" s="5">
        <v>0</v>
      </c>
      <c r="U5682" s="8">
        <v>2.9348000000000001</v>
      </c>
    </row>
    <row r="5683" spans="1:21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8">
        <v>6.48</v>
      </c>
      <c r="S5683" s="6">
        <v>1</v>
      </c>
      <c r="T5683" s="5">
        <v>0</v>
      </c>
      <c r="U5683" s="8">
        <v>3.1103999999999998</v>
      </c>
    </row>
    <row r="5684" spans="1:21" x14ac:dyDescent="0.3">
      <c r="A5684" s="2">
        <v>5683</v>
      </c>
      <c r="B5684" s="2" t="s">
        <v>8429</v>
      </c>
      <c r="C5684" s="3">
        <v>41674</v>
      </c>
      <c r="D5684" s="3">
        <v>41855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8">
        <v>15.84</v>
      </c>
      <c r="S5684" s="6">
        <v>3</v>
      </c>
      <c r="T5684" s="5">
        <v>0</v>
      </c>
      <c r="U5684" s="8">
        <v>7.1280000000000001</v>
      </c>
    </row>
    <row r="5685" spans="1:21" x14ac:dyDescent="0.3">
      <c r="A5685" s="2">
        <v>5684</v>
      </c>
      <c r="B5685" s="2" t="s">
        <v>8429</v>
      </c>
      <c r="C5685" s="3">
        <v>41674</v>
      </c>
      <c r="D5685" s="3">
        <v>41855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8">
        <v>1049.93</v>
      </c>
      <c r="S5685" s="6">
        <v>7</v>
      </c>
      <c r="T5685" s="5">
        <v>0</v>
      </c>
      <c r="U5685" s="8">
        <v>293.98039999999997</v>
      </c>
    </row>
    <row r="5686" spans="1:21" x14ac:dyDescent="0.3">
      <c r="A5686" s="2">
        <v>5685</v>
      </c>
      <c r="B5686" s="2" t="s">
        <v>8429</v>
      </c>
      <c r="C5686" s="3">
        <v>41674</v>
      </c>
      <c r="D5686" s="3">
        <v>41855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8">
        <v>154.9</v>
      </c>
      <c r="S5686" s="6">
        <v>5</v>
      </c>
      <c r="T5686" s="5">
        <v>0</v>
      </c>
      <c r="U5686" s="8">
        <v>40.274000000000001</v>
      </c>
    </row>
    <row r="5687" spans="1:21" x14ac:dyDescent="0.3">
      <c r="A5687" s="2">
        <v>5686</v>
      </c>
      <c r="B5687" s="2" t="s">
        <v>8430</v>
      </c>
      <c r="C5687" s="3">
        <v>42135</v>
      </c>
      <c r="D5687" s="3">
        <v>42135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8">
        <v>98.352000000000004</v>
      </c>
      <c r="S5687" s="6">
        <v>3</v>
      </c>
      <c r="T5687" s="5">
        <v>0.2</v>
      </c>
      <c r="U5687" s="8">
        <v>35.6526</v>
      </c>
    </row>
    <row r="5688" spans="1:21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8">
        <v>14.32</v>
      </c>
      <c r="S5688" s="6">
        <v>5</v>
      </c>
      <c r="T5688" s="5">
        <v>0.2</v>
      </c>
      <c r="U5688" s="8">
        <v>5.1909999999999998</v>
      </c>
    </row>
    <row r="5689" spans="1:21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8">
        <v>129.88800000000001</v>
      </c>
      <c r="S5689" s="6">
        <v>6</v>
      </c>
      <c r="T5689" s="5">
        <v>0.2</v>
      </c>
      <c r="U5689" s="8">
        <v>12.988799999999999</v>
      </c>
    </row>
    <row r="5690" spans="1:21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8">
        <v>48.944000000000003</v>
      </c>
      <c r="S5690" s="6">
        <v>7</v>
      </c>
      <c r="T5690" s="5">
        <v>0.2</v>
      </c>
      <c r="U5690" s="8">
        <v>16.518599999999999</v>
      </c>
    </row>
    <row r="5691" spans="1:21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8">
        <v>275.05799999999999</v>
      </c>
      <c r="S5691" s="6">
        <v>3</v>
      </c>
      <c r="T5691" s="5">
        <v>0.3</v>
      </c>
      <c r="U5691" s="8">
        <v>-90.376199999999997</v>
      </c>
    </row>
    <row r="5692" spans="1:21" x14ac:dyDescent="0.3">
      <c r="A5692" s="2">
        <v>5691</v>
      </c>
      <c r="B5692" s="2" t="s">
        <v>8433</v>
      </c>
      <c r="C5692" s="3">
        <v>42289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8">
        <v>27.36</v>
      </c>
      <c r="S5692" s="6">
        <v>9</v>
      </c>
      <c r="T5692" s="5">
        <v>0</v>
      </c>
      <c r="U5692" s="8">
        <v>9.3024000000000004</v>
      </c>
    </row>
    <row r="5693" spans="1:21" x14ac:dyDescent="0.3">
      <c r="A5693" s="2">
        <v>5692</v>
      </c>
      <c r="B5693" s="2" t="s">
        <v>8433</v>
      </c>
      <c r="C5693" s="3">
        <v>42289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8">
        <v>44.75</v>
      </c>
      <c r="S5693" s="6">
        <v>5</v>
      </c>
      <c r="T5693" s="5">
        <v>0</v>
      </c>
      <c r="U5693" s="8">
        <v>20.585000000000001</v>
      </c>
    </row>
    <row r="5694" spans="1:21" x14ac:dyDescent="0.3">
      <c r="A5694" s="2">
        <v>5693</v>
      </c>
      <c r="B5694" s="2" t="s">
        <v>8433</v>
      </c>
      <c r="C5694" s="3">
        <v>42289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8">
        <v>134.99</v>
      </c>
      <c r="S5694" s="6">
        <v>1</v>
      </c>
      <c r="T5694" s="5">
        <v>0</v>
      </c>
      <c r="U5694" s="8">
        <v>36.447299999999998</v>
      </c>
    </row>
    <row r="5695" spans="1:21" x14ac:dyDescent="0.3">
      <c r="A5695" s="2">
        <v>5694</v>
      </c>
      <c r="B5695" s="2" t="s">
        <v>8433</v>
      </c>
      <c r="C5695" s="3">
        <v>42289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8">
        <v>26.4</v>
      </c>
      <c r="S5695" s="6">
        <v>5</v>
      </c>
      <c r="T5695" s="5">
        <v>0</v>
      </c>
      <c r="U5695" s="8">
        <v>12.672000000000001</v>
      </c>
    </row>
    <row r="5696" spans="1:21" x14ac:dyDescent="0.3">
      <c r="A5696" s="2">
        <v>5695</v>
      </c>
      <c r="B5696" s="2" t="s">
        <v>8433</v>
      </c>
      <c r="C5696" s="3">
        <v>42289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8">
        <v>542.94000000000005</v>
      </c>
      <c r="S5696" s="6">
        <v>3</v>
      </c>
      <c r="T5696" s="5">
        <v>0</v>
      </c>
      <c r="U5696" s="8">
        <v>141.1644</v>
      </c>
    </row>
    <row r="5697" spans="1:21" x14ac:dyDescent="0.3">
      <c r="A5697" s="2">
        <v>5696</v>
      </c>
      <c r="B5697" s="2" t="s">
        <v>8434</v>
      </c>
      <c r="C5697" s="3">
        <v>42495</v>
      </c>
      <c r="D5697" s="3">
        <v>42556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8">
        <v>71.087999999999994</v>
      </c>
      <c r="S5697" s="6">
        <v>2</v>
      </c>
      <c r="T5697" s="5">
        <v>0.2</v>
      </c>
      <c r="U5697" s="8">
        <v>-1.7771999999999999</v>
      </c>
    </row>
    <row r="5698" spans="1:21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8">
        <v>27.396000000000001</v>
      </c>
      <c r="S5698" s="6">
        <v>9</v>
      </c>
      <c r="T5698" s="5">
        <v>0.8</v>
      </c>
      <c r="U5698" s="8">
        <v>-42.463799999999999</v>
      </c>
    </row>
    <row r="5699" spans="1:21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8">
        <v>13.456</v>
      </c>
      <c r="S5699" s="6">
        <v>1</v>
      </c>
      <c r="T5699" s="5">
        <v>0.8</v>
      </c>
      <c r="U5699" s="8">
        <v>-23.547999999999998</v>
      </c>
    </row>
    <row r="5700" spans="1:21" x14ac:dyDescent="0.3">
      <c r="A5700" s="2">
        <v>5699</v>
      </c>
      <c r="B5700" s="2" t="s">
        <v>8436</v>
      </c>
      <c r="C5700" s="3">
        <v>42501</v>
      </c>
      <c r="D5700" s="3">
        <v>42501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8">
        <v>11.84</v>
      </c>
      <c r="S5700" s="6">
        <v>1</v>
      </c>
      <c r="T5700" s="5">
        <v>0.2</v>
      </c>
      <c r="U5700" s="8">
        <v>4.4400000000000004</v>
      </c>
    </row>
    <row r="5701" spans="1:21" x14ac:dyDescent="0.3">
      <c r="A5701" s="2">
        <v>5700</v>
      </c>
      <c r="B5701" s="2" t="s">
        <v>8437</v>
      </c>
      <c r="C5701" s="3">
        <v>42805</v>
      </c>
      <c r="D5701" s="3">
        <v>42958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8">
        <v>35.880000000000003</v>
      </c>
      <c r="S5701" s="6">
        <v>6</v>
      </c>
      <c r="T5701" s="5">
        <v>0</v>
      </c>
      <c r="U5701" s="8">
        <v>17.581199999999999</v>
      </c>
    </row>
    <row r="5702" spans="1:21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8">
        <v>40.752000000000002</v>
      </c>
      <c r="S5702" s="6">
        <v>3</v>
      </c>
      <c r="T5702" s="5">
        <v>0.2</v>
      </c>
      <c r="U5702" s="8">
        <v>15.282</v>
      </c>
    </row>
    <row r="5703" spans="1:21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8">
        <v>139.96</v>
      </c>
      <c r="S5703" s="6">
        <v>5</v>
      </c>
      <c r="T5703" s="5">
        <v>0.2</v>
      </c>
      <c r="U5703" s="8">
        <v>-22.743500000000001</v>
      </c>
    </row>
    <row r="5704" spans="1:21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8">
        <v>2.6240000000000001</v>
      </c>
      <c r="S5704" s="6">
        <v>1</v>
      </c>
      <c r="T5704" s="5">
        <v>0.2</v>
      </c>
      <c r="U5704" s="8">
        <v>0.29520000000000002</v>
      </c>
    </row>
    <row r="5705" spans="1:21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8">
        <v>136.53</v>
      </c>
      <c r="S5705" s="6">
        <v>1</v>
      </c>
      <c r="T5705" s="5">
        <v>0.4</v>
      </c>
      <c r="U5705" s="8">
        <v>-52.336500000000001</v>
      </c>
    </row>
    <row r="5706" spans="1:21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8">
        <v>263.95999999999998</v>
      </c>
      <c r="S5706" s="6">
        <v>1</v>
      </c>
      <c r="T5706" s="5">
        <v>0.2</v>
      </c>
      <c r="U5706" s="8">
        <v>42.893500000000003</v>
      </c>
    </row>
    <row r="5707" spans="1:21" x14ac:dyDescent="0.3">
      <c r="A5707" s="2">
        <v>5706</v>
      </c>
      <c r="B5707" s="2" t="s">
        <v>8440</v>
      </c>
      <c r="C5707" s="3">
        <v>41709</v>
      </c>
      <c r="D5707" s="3">
        <v>41862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8">
        <v>11.64</v>
      </c>
      <c r="S5707" s="6">
        <v>3</v>
      </c>
      <c r="T5707" s="5">
        <v>0</v>
      </c>
      <c r="U5707" s="8">
        <v>3.3755999999999999</v>
      </c>
    </row>
    <row r="5708" spans="1:21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8">
        <v>40.176000000000002</v>
      </c>
      <c r="S5708" s="6">
        <v>3</v>
      </c>
      <c r="T5708" s="5">
        <v>0.2</v>
      </c>
      <c r="U5708" s="8">
        <v>14.563800000000001</v>
      </c>
    </row>
    <row r="5709" spans="1:21" x14ac:dyDescent="0.3">
      <c r="A5709" s="2">
        <v>5708</v>
      </c>
      <c r="B5709" s="2" t="s">
        <v>8442</v>
      </c>
      <c r="C5709" s="3">
        <v>42221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8">
        <v>79.44</v>
      </c>
      <c r="S5709" s="6">
        <v>3</v>
      </c>
      <c r="T5709" s="5">
        <v>0</v>
      </c>
      <c r="U5709" s="8">
        <v>30.187200000000001</v>
      </c>
    </row>
    <row r="5710" spans="1:21" x14ac:dyDescent="0.3">
      <c r="A5710" s="2">
        <v>5709</v>
      </c>
      <c r="B5710" s="2" t="s">
        <v>8442</v>
      </c>
      <c r="C5710" s="3">
        <v>42221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8">
        <v>357.93</v>
      </c>
      <c r="S5710" s="6">
        <v>3</v>
      </c>
      <c r="T5710" s="5">
        <v>0</v>
      </c>
      <c r="U5710" s="8">
        <v>7.1585999999999999</v>
      </c>
    </row>
    <row r="5711" spans="1:21" x14ac:dyDescent="0.3">
      <c r="A5711" s="2">
        <v>5710</v>
      </c>
      <c r="B5711" s="2" t="s">
        <v>8442</v>
      </c>
      <c r="C5711" s="3">
        <v>42221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8">
        <v>127.764</v>
      </c>
      <c r="S5711" s="6">
        <v>2</v>
      </c>
      <c r="T5711" s="5">
        <v>0.1</v>
      </c>
      <c r="U5711" s="8">
        <v>21.294</v>
      </c>
    </row>
    <row r="5712" spans="1:21" x14ac:dyDescent="0.3">
      <c r="A5712" s="2">
        <v>5711</v>
      </c>
      <c r="B5712" s="2" t="s">
        <v>8442</v>
      </c>
      <c r="C5712" s="3">
        <v>42221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8">
        <v>2799.944</v>
      </c>
      <c r="S5712" s="6">
        <v>7</v>
      </c>
      <c r="T5712" s="5">
        <v>0.2</v>
      </c>
      <c r="U5712" s="8">
        <v>1014.9797</v>
      </c>
    </row>
    <row r="5713" spans="1:21" x14ac:dyDescent="0.3">
      <c r="A5713" s="2">
        <v>5712</v>
      </c>
      <c r="B5713" s="2" t="s">
        <v>8442</v>
      </c>
      <c r="C5713" s="3">
        <v>42221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8">
        <v>19.440000000000001</v>
      </c>
      <c r="S5713" s="6">
        <v>3</v>
      </c>
      <c r="T5713" s="5">
        <v>0</v>
      </c>
      <c r="U5713" s="8">
        <v>9.3312000000000008</v>
      </c>
    </row>
    <row r="5714" spans="1:21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8">
        <v>36.792000000000002</v>
      </c>
      <c r="S5714" s="6">
        <v>1</v>
      </c>
      <c r="T5714" s="5">
        <v>0.2</v>
      </c>
      <c r="U5714" s="8">
        <v>4.1391</v>
      </c>
    </row>
    <row r="5715" spans="1:21" x14ac:dyDescent="0.3">
      <c r="A5715" s="2">
        <v>5714</v>
      </c>
      <c r="B5715" s="2" t="s">
        <v>8444</v>
      </c>
      <c r="C5715" s="3">
        <v>41642</v>
      </c>
      <c r="D5715" s="3">
        <v>41762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8">
        <v>5.94</v>
      </c>
      <c r="S5715" s="6">
        <v>3</v>
      </c>
      <c r="T5715" s="5">
        <v>0</v>
      </c>
      <c r="U5715" s="8">
        <v>1.6037999999999999</v>
      </c>
    </row>
    <row r="5716" spans="1:21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8">
        <v>177.55</v>
      </c>
      <c r="S5716" s="6">
        <v>5</v>
      </c>
      <c r="T5716" s="5">
        <v>0</v>
      </c>
      <c r="U5716" s="8">
        <v>47.938499999999998</v>
      </c>
    </row>
    <row r="5717" spans="1:21" x14ac:dyDescent="0.3">
      <c r="A5717" s="2">
        <v>5716</v>
      </c>
      <c r="B5717" s="2" t="s">
        <v>8446</v>
      </c>
      <c r="C5717" s="3">
        <v>42257</v>
      </c>
      <c r="D5717" s="3">
        <v>42348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8">
        <v>619.95000000000005</v>
      </c>
      <c r="S5717" s="6">
        <v>5</v>
      </c>
      <c r="T5717" s="5">
        <v>0</v>
      </c>
      <c r="U5717" s="8">
        <v>111.59099999999999</v>
      </c>
    </row>
    <row r="5718" spans="1:21" x14ac:dyDescent="0.3">
      <c r="A5718" s="2">
        <v>5717</v>
      </c>
      <c r="B5718" s="2" t="s">
        <v>8446</v>
      </c>
      <c r="C5718" s="3">
        <v>42257</v>
      </c>
      <c r="D5718" s="3">
        <v>42348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8">
        <v>29.16</v>
      </c>
      <c r="S5718" s="6">
        <v>3</v>
      </c>
      <c r="T5718" s="5">
        <v>0</v>
      </c>
      <c r="U5718" s="8">
        <v>8.4564000000000004</v>
      </c>
    </row>
    <row r="5719" spans="1:21" x14ac:dyDescent="0.3">
      <c r="A5719" s="2">
        <v>5718</v>
      </c>
      <c r="B5719" s="2" t="s">
        <v>8446</v>
      </c>
      <c r="C5719" s="3">
        <v>42257</v>
      </c>
      <c r="D5719" s="3">
        <v>42348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8">
        <v>57.96</v>
      </c>
      <c r="S5719" s="6">
        <v>7</v>
      </c>
      <c r="T5719" s="5">
        <v>0</v>
      </c>
      <c r="U5719" s="8">
        <v>27.241199999999999</v>
      </c>
    </row>
    <row r="5720" spans="1:21" x14ac:dyDescent="0.3">
      <c r="A5720" s="2">
        <v>5719</v>
      </c>
      <c r="B5720" s="2" t="s">
        <v>8446</v>
      </c>
      <c r="C5720" s="3">
        <v>42257</v>
      </c>
      <c r="D5720" s="3">
        <v>42348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8">
        <v>29.402999999999999</v>
      </c>
      <c r="S5720" s="6">
        <v>3</v>
      </c>
      <c r="T5720" s="5">
        <v>0.1</v>
      </c>
      <c r="U5720" s="8">
        <v>5.2271999999999998</v>
      </c>
    </row>
    <row r="5721" spans="1:21" x14ac:dyDescent="0.3">
      <c r="A5721" s="2">
        <v>5720</v>
      </c>
      <c r="B5721" s="2" t="s">
        <v>8447</v>
      </c>
      <c r="C5721" s="3">
        <v>42823</v>
      </c>
      <c r="D5721" s="3">
        <v>42770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8">
        <v>81.400000000000006</v>
      </c>
      <c r="S5721" s="6">
        <v>5</v>
      </c>
      <c r="T5721" s="5">
        <v>0</v>
      </c>
      <c r="U5721" s="8">
        <v>21.164000000000001</v>
      </c>
    </row>
    <row r="5722" spans="1:21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8">
        <v>8.7200000000000006</v>
      </c>
      <c r="S5722" s="6">
        <v>5</v>
      </c>
      <c r="T5722" s="5">
        <v>0.2</v>
      </c>
      <c r="U5722" s="8">
        <v>2.2890000000000001</v>
      </c>
    </row>
    <row r="5723" spans="1:21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8">
        <v>91.176000000000002</v>
      </c>
      <c r="S5723" s="6">
        <v>3</v>
      </c>
      <c r="T5723" s="5">
        <v>0.2</v>
      </c>
      <c r="U5723" s="8">
        <v>4.5587999999999997</v>
      </c>
    </row>
    <row r="5724" spans="1:21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8">
        <v>159.96799999999999</v>
      </c>
      <c r="S5724" s="6">
        <v>4</v>
      </c>
      <c r="T5724" s="5">
        <v>0.2</v>
      </c>
      <c r="U5724" s="8">
        <v>29.994</v>
      </c>
    </row>
    <row r="5725" spans="1:21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8">
        <v>12.96</v>
      </c>
      <c r="S5725" s="6">
        <v>2</v>
      </c>
      <c r="T5725" s="5">
        <v>0</v>
      </c>
      <c r="U5725" s="8">
        <v>6.2207999999999997</v>
      </c>
    </row>
    <row r="5726" spans="1:21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8">
        <v>331.536</v>
      </c>
      <c r="S5726" s="6">
        <v>3</v>
      </c>
      <c r="T5726" s="5">
        <v>0.2</v>
      </c>
      <c r="U5726" s="8">
        <v>-82.884</v>
      </c>
    </row>
    <row r="5727" spans="1:21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8">
        <v>899.91</v>
      </c>
      <c r="S5727" s="6">
        <v>9</v>
      </c>
      <c r="T5727" s="5">
        <v>0</v>
      </c>
      <c r="U5727" s="8">
        <v>395.96039999999999</v>
      </c>
    </row>
    <row r="5728" spans="1:21" x14ac:dyDescent="0.3">
      <c r="A5728" s="2">
        <v>5727</v>
      </c>
      <c r="B5728" s="2" t="s">
        <v>8452</v>
      </c>
      <c r="C5728" s="3">
        <v>42099</v>
      </c>
      <c r="D5728" s="3">
        <v>42221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8">
        <v>946.34400000000005</v>
      </c>
      <c r="S5728" s="6">
        <v>7</v>
      </c>
      <c r="T5728" s="5">
        <v>0.2</v>
      </c>
      <c r="U5728" s="8">
        <v>118.29300000000001</v>
      </c>
    </row>
    <row r="5729" spans="1:21" x14ac:dyDescent="0.3">
      <c r="A5729" s="2">
        <v>5728</v>
      </c>
      <c r="B5729" s="2" t="s">
        <v>8453</v>
      </c>
      <c r="C5729" s="3">
        <v>42959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8">
        <v>178.11</v>
      </c>
      <c r="S5729" s="6">
        <v>3</v>
      </c>
      <c r="T5729" s="5">
        <v>0</v>
      </c>
      <c r="U5729" s="8">
        <v>32.059800000000003</v>
      </c>
    </row>
    <row r="5730" spans="1:21" x14ac:dyDescent="0.3">
      <c r="A5730" s="2">
        <v>5729</v>
      </c>
      <c r="B5730" s="2" t="s">
        <v>8453</v>
      </c>
      <c r="C5730" s="3">
        <v>42959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8">
        <v>1089.75</v>
      </c>
      <c r="S5730" s="6">
        <v>3</v>
      </c>
      <c r="T5730" s="5">
        <v>0</v>
      </c>
      <c r="U5730" s="8">
        <v>305.13</v>
      </c>
    </row>
    <row r="5731" spans="1:21" x14ac:dyDescent="0.3">
      <c r="A5731" s="2">
        <v>5730</v>
      </c>
      <c r="B5731" s="2" t="s">
        <v>8453</v>
      </c>
      <c r="C5731" s="3">
        <v>42959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8">
        <v>61.06</v>
      </c>
      <c r="S5731" s="6">
        <v>2</v>
      </c>
      <c r="T5731" s="5">
        <v>0</v>
      </c>
      <c r="U5731" s="8">
        <v>28.087599999999998</v>
      </c>
    </row>
    <row r="5732" spans="1:21" x14ac:dyDescent="0.3">
      <c r="A5732" s="2">
        <v>5731</v>
      </c>
      <c r="B5732" s="2" t="s">
        <v>8453</v>
      </c>
      <c r="C5732" s="3">
        <v>42959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8">
        <v>459.92</v>
      </c>
      <c r="S5732" s="6">
        <v>4</v>
      </c>
      <c r="T5732" s="5">
        <v>0</v>
      </c>
      <c r="U5732" s="8">
        <v>41.392800000000001</v>
      </c>
    </row>
    <row r="5733" spans="1:21" x14ac:dyDescent="0.3">
      <c r="A5733" s="2">
        <v>5732</v>
      </c>
      <c r="B5733" s="2" t="s">
        <v>8453</v>
      </c>
      <c r="C5733" s="3">
        <v>42959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8">
        <v>27.52</v>
      </c>
      <c r="S5733" s="6">
        <v>4</v>
      </c>
      <c r="T5733" s="5">
        <v>0</v>
      </c>
      <c r="U5733" s="8">
        <v>12.6592</v>
      </c>
    </row>
    <row r="5734" spans="1:21" x14ac:dyDescent="0.3">
      <c r="A5734" s="2">
        <v>5733</v>
      </c>
      <c r="B5734" s="2" t="s">
        <v>8454</v>
      </c>
      <c r="C5734" s="3">
        <v>42915</v>
      </c>
      <c r="D5734" s="3">
        <v>42773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8">
        <v>638.82000000000005</v>
      </c>
      <c r="S5734" s="6">
        <v>9</v>
      </c>
      <c r="T5734" s="5">
        <v>0</v>
      </c>
      <c r="U5734" s="8">
        <v>185.2578</v>
      </c>
    </row>
    <row r="5735" spans="1:21" x14ac:dyDescent="0.3">
      <c r="A5735" s="2">
        <v>5734</v>
      </c>
      <c r="B5735" s="2" t="s">
        <v>8454</v>
      </c>
      <c r="C5735" s="3">
        <v>42915</v>
      </c>
      <c r="D5735" s="3">
        <v>42773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8">
        <v>30.69</v>
      </c>
      <c r="S5735" s="6">
        <v>3</v>
      </c>
      <c r="T5735" s="5">
        <v>0</v>
      </c>
      <c r="U5735" s="8">
        <v>7.9794</v>
      </c>
    </row>
    <row r="5736" spans="1:21" x14ac:dyDescent="0.3">
      <c r="A5736" s="2">
        <v>5735</v>
      </c>
      <c r="B5736" s="2" t="s">
        <v>8454</v>
      </c>
      <c r="C5736" s="3">
        <v>42915</v>
      </c>
      <c r="D5736" s="3">
        <v>42773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8">
        <v>25.16</v>
      </c>
      <c r="S5736" s="6">
        <v>2</v>
      </c>
      <c r="T5736" s="5">
        <v>0</v>
      </c>
      <c r="U5736" s="8">
        <v>8.5543999999999993</v>
      </c>
    </row>
    <row r="5737" spans="1:21" x14ac:dyDescent="0.3">
      <c r="A5737" s="2">
        <v>5736</v>
      </c>
      <c r="B5737" s="2" t="s">
        <v>8456</v>
      </c>
      <c r="C5737" s="3">
        <v>41819</v>
      </c>
      <c r="D5737" s="3">
        <v>41705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8">
        <v>13.92</v>
      </c>
      <c r="S5737" s="6">
        <v>3</v>
      </c>
      <c r="T5737" s="5">
        <v>0.2</v>
      </c>
      <c r="U5737" s="8">
        <v>4.8719999999999999</v>
      </c>
    </row>
    <row r="5738" spans="1:21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8">
        <v>19.36</v>
      </c>
      <c r="S5738" s="6">
        <v>2</v>
      </c>
      <c r="T5738" s="5">
        <v>0</v>
      </c>
      <c r="U5738" s="8">
        <v>9.2927999999999997</v>
      </c>
    </row>
    <row r="5739" spans="1:21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8">
        <v>19.3</v>
      </c>
      <c r="S5739" s="6">
        <v>2</v>
      </c>
      <c r="T5739" s="5">
        <v>0</v>
      </c>
      <c r="U5739" s="8">
        <v>5.79</v>
      </c>
    </row>
    <row r="5740" spans="1:21" x14ac:dyDescent="0.3">
      <c r="A5740" s="2">
        <v>5739</v>
      </c>
      <c r="B5740" s="2" t="s">
        <v>8458</v>
      </c>
      <c r="C5740" s="3">
        <v>42735</v>
      </c>
      <c r="D5740" s="3">
        <v>42887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8">
        <v>38.375999999999998</v>
      </c>
      <c r="S5740" s="6">
        <v>3</v>
      </c>
      <c r="T5740" s="5">
        <v>0.2</v>
      </c>
      <c r="U5740" s="8">
        <v>13.4316</v>
      </c>
    </row>
    <row r="5741" spans="1:21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8">
        <v>12.96</v>
      </c>
      <c r="S5741" s="6">
        <v>2</v>
      </c>
      <c r="T5741" s="5">
        <v>0</v>
      </c>
      <c r="U5741" s="8">
        <v>6.3503999999999996</v>
      </c>
    </row>
    <row r="5742" spans="1:21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8">
        <v>26.48</v>
      </c>
      <c r="S5742" s="6">
        <v>1</v>
      </c>
      <c r="T5742" s="5">
        <v>0</v>
      </c>
      <c r="U5742" s="8">
        <v>10.0624</v>
      </c>
    </row>
    <row r="5743" spans="1:21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8">
        <v>532.72</v>
      </c>
      <c r="S5743" s="6">
        <v>2</v>
      </c>
      <c r="T5743" s="5">
        <v>0.2</v>
      </c>
      <c r="U5743" s="8">
        <v>53.271999999999998</v>
      </c>
    </row>
    <row r="5744" spans="1:21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8">
        <v>26.72</v>
      </c>
      <c r="S5744" s="6">
        <v>4</v>
      </c>
      <c r="T5744" s="5">
        <v>0</v>
      </c>
      <c r="U5744" s="8">
        <v>12.8256</v>
      </c>
    </row>
    <row r="5745" spans="1:21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8">
        <v>20.04</v>
      </c>
      <c r="S5745" s="6">
        <v>3</v>
      </c>
      <c r="T5745" s="5">
        <v>0</v>
      </c>
      <c r="U5745" s="8">
        <v>9.6191999999999993</v>
      </c>
    </row>
    <row r="5746" spans="1:21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8">
        <v>795.48</v>
      </c>
      <c r="S5746" s="6">
        <v>7</v>
      </c>
      <c r="T5746" s="5">
        <v>0</v>
      </c>
      <c r="U5746" s="8">
        <v>7.9547999999999996</v>
      </c>
    </row>
    <row r="5747" spans="1:21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8">
        <v>21.56</v>
      </c>
      <c r="S5747" s="6">
        <v>7</v>
      </c>
      <c r="T5747" s="5">
        <v>0</v>
      </c>
      <c r="U5747" s="8">
        <v>6.8992000000000004</v>
      </c>
    </row>
    <row r="5748" spans="1:21" x14ac:dyDescent="0.3">
      <c r="A5748" s="2">
        <v>5747</v>
      </c>
      <c r="B5748" s="2" t="s">
        <v>8460</v>
      </c>
      <c r="C5748" s="3">
        <v>42594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8">
        <v>249.584</v>
      </c>
      <c r="S5748" s="6">
        <v>2</v>
      </c>
      <c r="T5748" s="5">
        <v>0.2</v>
      </c>
      <c r="U5748" s="8">
        <v>31.198</v>
      </c>
    </row>
    <row r="5749" spans="1:21" x14ac:dyDescent="0.3">
      <c r="A5749" s="2">
        <v>5748</v>
      </c>
      <c r="B5749" s="2" t="s">
        <v>8460</v>
      </c>
      <c r="C5749" s="3">
        <v>42594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8">
        <v>68.111999999999995</v>
      </c>
      <c r="S5749" s="6">
        <v>3</v>
      </c>
      <c r="T5749" s="5">
        <v>0.2</v>
      </c>
      <c r="U5749" s="8">
        <v>17.8794</v>
      </c>
    </row>
    <row r="5750" spans="1:21" x14ac:dyDescent="0.3">
      <c r="A5750" s="2">
        <v>5749</v>
      </c>
      <c r="B5750" s="2" t="s">
        <v>8460</v>
      </c>
      <c r="C5750" s="3">
        <v>42594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8">
        <v>16.559999999999999</v>
      </c>
      <c r="S5750" s="6">
        <v>3</v>
      </c>
      <c r="T5750" s="5">
        <v>0.2</v>
      </c>
      <c r="U5750" s="8">
        <v>-2.484</v>
      </c>
    </row>
    <row r="5751" spans="1:21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8">
        <v>74.95</v>
      </c>
      <c r="S5751" s="6">
        <v>5</v>
      </c>
      <c r="T5751" s="5">
        <v>0</v>
      </c>
      <c r="U5751" s="8">
        <v>36.725499999999997</v>
      </c>
    </row>
    <row r="5752" spans="1:21" x14ac:dyDescent="0.3">
      <c r="A5752" s="2">
        <v>5751</v>
      </c>
      <c r="B5752" s="2" t="s">
        <v>8462</v>
      </c>
      <c r="C5752" s="3">
        <v>41789</v>
      </c>
      <c r="D5752" s="3">
        <v>41765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8">
        <v>355.45499999999998</v>
      </c>
      <c r="S5752" s="6">
        <v>3</v>
      </c>
      <c r="T5752" s="5">
        <v>0.5</v>
      </c>
      <c r="U5752" s="8">
        <v>-184.8366</v>
      </c>
    </row>
    <row r="5753" spans="1:21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8">
        <v>44.4</v>
      </c>
      <c r="S5753" s="6">
        <v>3</v>
      </c>
      <c r="T5753" s="5">
        <v>0</v>
      </c>
      <c r="U5753" s="8">
        <v>22.2</v>
      </c>
    </row>
    <row r="5754" spans="1:21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8">
        <v>20.65</v>
      </c>
      <c r="S5754" s="6">
        <v>5</v>
      </c>
      <c r="T5754" s="5">
        <v>0</v>
      </c>
      <c r="U5754" s="8">
        <v>9.4990000000000006</v>
      </c>
    </row>
    <row r="5755" spans="1:21" x14ac:dyDescent="0.3">
      <c r="A5755" s="2">
        <v>5754</v>
      </c>
      <c r="B5755" s="2" t="s">
        <v>8467</v>
      </c>
      <c r="C5755" s="3">
        <v>42431</v>
      </c>
      <c r="D5755" s="3">
        <v>42645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8">
        <v>866.4</v>
      </c>
      <c r="S5755" s="6">
        <v>4</v>
      </c>
      <c r="T5755" s="5">
        <v>0</v>
      </c>
      <c r="U5755" s="8">
        <v>225.26400000000001</v>
      </c>
    </row>
    <row r="5756" spans="1:21" x14ac:dyDescent="0.3">
      <c r="A5756" s="2">
        <v>5755</v>
      </c>
      <c r="B5756" s="2" t="s">
        <v>8468</v>
      </c>
      <c r="C5756" s="3">
        <v>42092</v>
      </c>
      <c r="D5756" s="3">
        <v>42067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8">
        <v>5.56</v>
      </c>
      <c r="S5756" s="6">
        <v>2</v>
      </c>
      <c r="T5756" s="5">
        <v>0</v>
      </c>
      <c r="U5756" s="8">
        <v>1.4456</v>
      </c>
    </row>
    <row r="5757" spans="1:21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8">
        <v>3.16</v>
      </c>
      <c r="S5757" s="6">
        <v>4</v>
      </c>
      <c r="T5757" s="5">
        <v>0.8</v>
      </c>
      <c r="U5757" s="8">
        <v>-8.532</v>
      </c>
    </row>
    <row r="5758" spans="1:21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8">
        <v>1999.96</v>
      </c>
      <c r="S5758" s="6">
        <v>5</v>
      </c>
      <c r="T5758" s="5">
        <v>0.2</v>
      </c>
      <c r="U5758" s="8">
        <v>624.98749999999995</v>
      </c>
    </row>
    <row r="5759" spans="1:21" x14ac:dyDescent="0.3">
      <c r="A5759" s="2">
        <v>5758</v>
      </c>
      <c r="B5759" s="2" t="s">
        <v>8470</v>
      </c>
      <c r="C5759" s="3">
        <v>42316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8">
        <v>46.152000000000001</v>
      </c>
      <c r="S5759" s="6">
        <v>3</v>
      </c>
      <c r="T5759" s="5">
        <v>0.2</v>
      </c>
      <c r="U5759" s="8">
        <v>12.1149</v>
      </c>
    </row>
    <row r="5760" spans="1:21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8">
        <v>32.984999999999999</v>
      </c>
      <c r="S5760" s="6">
        <v>3</v>
      </c>
      <c r="T5760" s="5">
        <v>0.5</v>
      </c>
      <c r="U5760" s="8">
        <v>-1.9791000000000001</v>
      </c>
    </row>
    <row r="5761" spans="1:21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8">
        <v>481.32</v>
      </c>
      <c r="S5761" s="6">
        <v>4</v>
      </c>
      <c r="T5761" s="5">
        <v>0</v>
      </c>
      <c r="U5761" s="8">
        <v>125.14319999999999</v>
      </c>
    </row>
    <row r="5762" spans="1:21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8">
        <v>6.3840000000000003</v>
      </c>
      <c r="S5762" s="6">
        <v>1</v>
      </c>
      <c r="T5762" s="5">
        <v>0.2</v>
      </c>
      <c r="U5762" s="8">
        <v>2.1545999999999998</v>
      </c>
    </row>
    <row r="5763" spans="1:21" x14ac:dyDescent="0.3">
      <c r="A5763" s="2">
        <v>5762</v>
      </c>
      <c r="B5763" s="2" t="s">
        <v>8475</v>
      </c>
      <c r="C5763" s="3">
        <v>43077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8">
        <v>542.94000000000005</v>
      </c>
      <c r="S5763" s="6">
        <v>3</v>
      </c>
      <c r="T5763" s="5">
        <v>0</v>
      </c>
      <c r="U5763" s="8">
        <v>152.0232</v>
      </c>
    </row>
    <row r="5764" spans="1:21" x14ac:dyDescent="0.3">
      <c r="A5764" s="2">
        <v>5763</v>
      </c>
      <c r="B5764" s="2" t="s">
        <v>8475</v>
      </c>
      <c r="C5764" s="3">
        <v>43077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8">
        <v>54.92</v>
      </c>
      <c r="S5764" s="6">
        <v>4</v>
      </c>
      <c r="T5764" s="5">
        <v>0</v>
      </c>
      <c r="U5764" s="8">
        <v>19.7712</v>
      </c>
    </row>
    <row r="5765" spans="1:21" x14ac:dyDescent="0.3">
      <c r="A5765" s="2">
        <v>5764</v>
      </c>
      <c r="B5765" s="2" t="s">
        <v>8477</v>
      </c>
      <c r="C5765" s="3">
        <v>42074</v>
      </c>
      <c r="D5765" s="3">
        <v>42135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8">
        <v>1448.82</v>
      </c>
      <c r="S5765" s="6">
        <v>10</v>
      </c>
      <c r="T5765" s="5">
        <v>0.1</v>
      </c>
      <c r="U5765" s="8">
        <v>209.274</v>
      </c>
    </row>
    <row r="5766" spans="1:21" x14ac:dyDescent="0.3">
      <c r="A5766" s="2">
        <v>5765</v>
      </c>
      <c r="B5766" s="2" t="s">
        <v>8478</v>
      </c>
      <c r="C5766" s="3">
        <v>42286</v>
      </c>
      <c r="D5766" s="3">
        <v>42347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8">
        <v>353.88</v>
      </c>
      <c r="S5766" s="6">
        <v>6</v>
      </c>
      <c r="T5766" s="5">
        <v>0</v>
      </c>
      <c r="U5766" s="8">
        <v>17.693999999999999</v>
      </c>
    </row>
    <row r="5767" spans="1:21" x14ac:dyDescent="0.3">
      <c r="A5767" s="2">
        <v>5766</v>
      </c>
      <c r="B5767" s="2" t="s">
        <v>8479</v>
      </c>
      <c r="C5767" s="3">
        <v>41862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8">
        <v>333.57600000000002</v>
      </c>
      <c r="S5767" s="6">
        <v>3</v>
      </c>
      <c r="T5767" s="5">
        <v>0.2</v>
      </c>
      <c r="U5767" s="8">
        <v>25.0182</v>
      </c>
    </row>
    <row r="5768" spans="1:21" x14ac:dyDescent="0.3">
      <c r="A5768" s="2">
        <v>5767</v>
      </c>
      <c r="B5768" s="2" t="s">
        <v>8481</v>
      </c>
      <c r="C5768" s="3">
        <v>42592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8">
        <v>60.143999999999998</v>
      </c>
      <c r="S5768" s="6">
        <v>6</v>
      </c>
      <c r="T5768" s="5">
        <v>0.2</v>
      </c>
      <c r="U5768" s="8">
        <v>20.2986</v>
      </c>
    </row>
    <row r="5769" spans="1:21" x14ac:dyDescent="0.3">
      <c r="A5769" s="2">
        <v>5768</v>
      </c>
      <c r="B5769" s="2" t="s">
        <v>8482</v>
      </c>
      <c r="C5769" s="3">
        <v>42956</v>
      </c>
      <c r="D5769" s="3">
        <v>43078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8">
        <v>85.2</v>
      </c>
      <c r="S5769" s="6">
        <v>6</v>
      </c>
      <c r="T5769" s="5">
        <v>0.2</v>
      </c>
      <c r="U5769" s="8">
        <v>20.234999999999999</v>
      </c>
    </row>
    <row r="5770" spans="1:21" x14ac:dyDescent="0.3">
      <c r="A5770" s="2">
        <v>5769</v>
      </c>
      <c r="B5770" s="2" t="s">
        <v>8483</v>
      </c>
      <c r="C5770" s="3">
        <v>42060</v>
      </c>
      <c r="D5770" s="3">
        <v>42007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8">
        <v>3.15</v>
      </c>
      <c r="S5770" s="6">
        <v>1</v>
      </c>
      <c r="T5770" s="5">
        <v>0</v>
      </c>
      <c r="U5770" s="8">
        <v>1.512</v>
      </c>
    </row>
    <row r="5771" spans="1:21" x14ac:dyDescent="0.3">
      <c r="A5771" s="2">
        <v>5770</v>
      </c>
      <c r="B5771" s="2" t="s">
        <v>8483</v>
      </c>
      <c r="C5771" s="3">
        <v>42060</v>
      </c>
      <c r="D5771" s="3">
        <v>42007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8">
        <v>22.72</v>
      </c>
      <c r="S5771" s="6">
        <v>4</v>
      </c>
      <c r="T5771" s="5">
        <v>0</v>
      </c>
      <c r="U5771" s="8">
        <v>10.224</v>
      </c>
    </row>
    <row r="5772" spans="1:21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8">
        <v>14.91</v>
      </c>
      <c r="S5772" s="6">
        <v>3</v>
      </c>
      <c r="T5772" s="5">
        <v>0</v>
      </c>
      <c r="U5772" s="8">
        <v>4.6220999999999997</v>
      </c>
    </row>
    <row r="5773" spans="1:21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8">
        <v>1158.1199999999999</v>
      </c>
      <c r="S5773" s="6">
        <v>4</v>
      </c>
      <c r="T5773" s="5">
        <v>0</v>
      </c>
      <c r="U5773" s="8">
        <v>335.85480000000001</v>
      </c>
    </row>
    <row r="5774" spans="1:21" x14ac:dyDescent="0.3">
      <c r="A5774" s="2">
        <v>5773</v>
      </c>
      <c r="B5774" s="2" t="s">
        <v>8485</v>
      </c>
      <c r="C5774" s="3">
        <v>42334</v>
      </c>
      <c r="D5774" s="3">
        <v>42016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8">
        <v>599.99</v>
      </c>
      <c r="S5774" s="6">
        <v>1</v>
      </c>
      <c r="T5774" s="5">
        <v>0</v>
      </c>
      <c r="U5774" s="8">
        <v>233.99610000000001</v>
      </c>
    </row>
    <row r="5775" spans="1:21" x14ac:dyDescent="0.3">
      <c r="A5775" s="2">
        <v>5774</v>
      </c>
      <c r="B5775" s="2" t="s">
        <v>8486</v>
      </c>
      <c r="C5775" s="3">
        <v>42613</v>
      </c>
      <c r="D5775" s="3">
        <v>42530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8">
        <v>23.968</v>
      </c>
      <c r="S5775" s="6">
        <v>2</v>
      </c>
      <c r="T5775" s="5">
        <v>0.2</v>
      </c>
      <c r="U5775" s="8">
        <v>2.3967999999999998</v>
      </c>
    </row>
    <row r="5776" spans="1:21" x14ac:dyDescent="0.3">
      <c r="A5776" s="2">
        <v>5775</v>
      </c>
      <c r="B5776" s="2" t="s">
        <v>8487</v>
      </c>
      <c r="C5776" s="3">
        <v>42708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8">
        <v>638.28800000000001</v>
      </c>
      <c r="S5776" s="6">
        <v>7</v>
      </c>
      <c r="T5776" s="5">
        <v>0.2</v>
      </c>
      <c r="U5776" s="8">
        <v>-31.914400000000001</v>
      </c>
    </row>
    <row r="5777" spans="1:21" x14ac:dyDescent="0.3">
      <c r="A5777" s="2">
        <v>5776</v>
      </c>
      <c r="B5777" s="2" t="s">
        <v>8487</v>
      </c>
      <c r="C5777" s="3">
        <v>42708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8">
        <v>13.208</v>
      </c>
      <c r="S5777" s="6">
        <v>1</v>
      </c>
      <c r="T5777" s="5">
        <v>0.2</v>
      </c>
      <c r="U5777" s="8">
        <v>4.6227999999999998</v>
      </c>
    </row>
    <row r="5778" spans="1:21" x14ac:dyDescent="0.3">
      <c r="A5778" s="2">
        <v>5777</v>
      </c>
      <c r="B5778" s="2" t="s">
        <v>8488</v>
      </c>
      <c r="C5778" s="3">
        <v>42472</v>
      </c>
      <c r="D5778" s="3">
        <v>42594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8">
        <v>15.528</v>
      </c>
      <c r="S5778" s="6">
        <v>3</v>
      </c>
      <c r="T5778" s="5">
        <v>0.2</v>
      </c>
      <c r="U5778" s="8">
        <v>5.8230000000000004</v>
      </c>
    </row>
    <row r="5779" spans="1:21" x14ac:dyDescent="0.3">
      <c r="A5779" s="2">
        <v>5778</v>
      </c>
      <c r="B5779" s="2" t="s">
        <v>8489</v>
      </c>
      <c r="C5779" s="3">
        <v>42472</v>
      </c>
      <c r="D5779" s="3">
        <v>42625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8">
        <v>104.85</v>
      </c>
      <c r="S5779" s="6">
        <v>1</v>
      </c>
      <c r="T5779" s="5">
        <v>0</v>
      </c>
      <c r="U5779" s="8">
        <v>50.328000000000003</v>
      </c>
    </row>
    <row r="5780" spans="1:21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8">
        <v>30.48</v>
      </c>
      <c r="S5780" s="6">
        <v>3</v>
      </c>
      <c r="T5780" s="5">
        <v>0</v>
      </c>
      <c r="U5780" s="8">
        <v>7.9248000000000003</v>
      </c>
    </row>
    <row r="5781" spans="1:21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8">
        <v>112.648</v>
      </c>
      <c r="S5781" s="6">
        <v>1</v>
      </c>
      <c r="T5781" s="5">
        <v>0.2</v>
      </c>
      <c r="U5781" s="8">
        <v>11.264799999999999</v>
      </c>
    </row>
    <row r="5782" spans="1:21" x14ac:dyDescent="0.3">
      <c r="A5782" s="2">
        <v>5781</v>
      </c>
      <c r="B5782" s="2" t="s">
        <v>8491</v>
      </c>
      <c r="C5782" s="3">
        <v>42039</v>
      </c>
      <c r="D5782" s="3">
        <v>42251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8">
        <v>71.975999999999999</v>
      </c>
      <c r="S5782" s="6">
        <v>3</v>
      </c>
      <c r="T5782" s="5">
        <v>0.2</v>
      </c>
      <c r="U5782" s="8">
        <v>24.291899999999998</v>
      </c>
    </row>
    <row r="5783" spans="1:21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8">
        <v>2.21</v>
      </c>
      <c r="S5783" s="6">
        <v>1</v>
      </c>
      <c r="T5783" s="5">
        <v>0</v>
      </c>
      <c r="U5783" s="8">
        <v>0.59670000000000001</v>
      </c>
    </row>
    <row r="5784" spans="1:21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8">
        <v>15.52</v>
      </c>
      <c r="S5784" s="6">
        <v>4</v>
      </c>
      <c r="T5784" s="5">
        <v>0</v>
      </c>
      <c r="U5784" s="8">
        <v>7.4496000000000002</v>
      </c>
    </row>
    <row r="5785" spans="1:21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8">
        <v>36.44</v>
      </c>
      <c r="S5785" s="6">
        <v>4</v>
      </c>
      <c r="T5785" s="5">
        <v>0</v>
      </c>
      <c r="U5785" s="8">
        <v>16.398</v>
      </c>
    </row>
    <row r="5786" spans="1:21" x14ac:dyDescent="0.3">
      <c r="A5786" s="2">
        <v>5785</v>
      </c>
      <c r="B5786" s="2" t="s">
        <v>8496</v>
      </c>
      <c r="C5786" s="3">
        <v>42776</v>
      </c>
      <c r="D5786" s="3">
        <v>42957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8">
        <v>217.76400000000001</v>
      </c>
      <c r="S5786" s="6">
        <v>6</v>
      </c>
      <c r="T5786" s="5">
        <v>0.7</v>
      </c>
      <c r="U5786" s="8">
        <v>-384.71640000000002</v>
      </c>
    </row>
    <row r="5787" spans="1:21" x14ac:dyDescent="0.3">
      <c r="A5787" s="2">
        <v>5786</v>
      </c>
      <c r="B5787" s="2" t="s">
        <v>8496</v>
      </c>
      <c r="C5787" s="3">
        <v>42776</v>
      </c>
      <c r="D5787" s="3">
        <v>42957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8">
        <v>39.072000000000003</v>
      </c>
      <c r="S5787" s="6">
        <v>6</v>
      </c>
      <c r="T5787" s="5">
        <v>0.2</v>
      </c>
      <c r="U5787" s="8">
        <v>4.3956</v>
      </c>
    </row>
    <row r="5788" spans="1:21" x14ac:dyDescent="0.3">
      <c r="A5788" s="2">
        <v>5787</v>
      </c>
      <c r="B5788" s="2" t="s">
        <v>8496</v>
      </c>
      <c r="C5788" s="3">
        <v>42776</v>
      </c>
      <c r="D5788" s="3">
        <v>42957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8">
        <v>22.638000000000002</v>
      </c>
      <c r="S5788" s="6">
        <v>7</v>
      </c>
      <c r="T5788" s="5">
        <v>0.7</v>
      </c>
      <c r="U5788" s="8">
        <v>-16.601199999999999</v>
      </c>
    </row>
    <row r="5789" spans="1:21" x14ac:dyDescent="0.3">
      <c r="A5789" s="2">
        <v>5788</v>
      </c>
      <c r="B5789" s="2" t="s">
        <v>8496</v>
      </c>
      <c r="C5789" s="3">
        <v>42776</v>
      </c>
      <c r="D5789" s="3">
        <v>42957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8">
        <v>95.144000000000005</v>
      </c>
      <c r="S5789" s="6">
        <v>7</v>
      </c>
      <c r="T5789" s="5">
        <v>0.2</v>
      </c>
      <c r="U5789" s="8">
        <v>10.7037</v>
      </c>
    </row>
    <row r="5790" spans="1:21" x14ac:dyDescent="0.3">
      <c r="A5790" s="2">
        <v>5789</v>
      </c>
      <c r="B5790" s="2" t="s">
        <v>8497</v>
      </c>
      <c r="C5790" s="3">
        <v>43012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8">
        <v>12.32</v>
      </c>
      <c r="S5790" s="6">
        <v>5</v>
      </c>
      <c r="T5790" s="5">
        <v>0.2</v>
      </c>
      <c r="U5790" s="8">
        <v>1.8480000000000001</v>
      </c>
    </row>
    <row r="5791" spans="1:21" x14ac:dyDescent="0.3">
      <c r="A5791" s="2">
        <v>5790</v>
      </c>
      <c r="B5791" s="2" t="s">
        <v>8497</v>
      </c>
      <c r="C5791" s="3">
        <v>43012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8">
        <v>4.4189999999999996</v>
      </c>
      <c r="S5791" s="6">
        <v>3</v>
      </c>
      <c r="T5791" s="5">
        <v>0.7</v>
      </c>
      <c r="U5791" s="8">
        <v>-3.0933000000000002</v>
      </c>
    </row>
    <row r="5792" spans="1:21" x14ac:dyDescent="0.3">
      <c r="A5792" s="2">
        <v>5791</v>
      </c>
      <c r="B5792" s="2" t="s">
        <v>8500</v>
      </c>
      <c r="C5792" s="3">
        <v>43007</v>
      </c>
      <c r="D5792" s="3">
        <v>42776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8">
        <v>35</v>
      </c>
      <c r="S5792" s="6">
        <v>7</v>
      </c>
      <c r="T5792" s="5">
        <v>0</v>
      </c>
      <c r="U5792" s="8">
        <v>16.8</v>
      </c>
    </row>
    <row r="5793" spans="1:21" x14ac:dyDescent="0.3">
      <c r="A5793" s="2">
        <v>5792</v>
      </c>
      <c r="B5793" s="2" t="s">
        <v>8500</v>
      </c>
      <c r="C5793" s="3">
        <v>43007</v>
      </c>
      <c r="D5793" s="3">
        <v>42776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8">
        <v>72.784000000000006</v>
      </c>
      <c r="S5793" s="6">
        <v>1</v>
      </c>
      <c r="T5793" s="5">
        <v>0.2</v>
      </c>
      <c r="U5793" s="8">
        <v>0</v>
      </c>
    </row>
    <row r="5794" spans="1:21" x14ac:dyDescent="0.3">
      <c r="A5794" s="2">
        <v>5793</v>
      </c>
      <c r="B5794" s="2" t="s">
        <v>8500</v>
      </c>
      <c r="C5794" s="3">
        <v>43007</v>
      </c>
      <c r="D5794" s="3">
        <v>42776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8">
        <v>97.84</v>
      </c>
      <c r="S5794" s="6">
        <v>2</v>
      </c>
      <c r="T5794" s="5">
        <v>0</v>
      </c>
      <c r="U5794" s="8">
        <v>25.438400000000001</v>
      </c>
    </row>
    <row r="5795" spans="1:21" x14ac:dyDescent="0.3">
      <c r="A5795" s="2">
        <v>5794</v>
      </c>
      <c r="B5795" s="2" t="s">
        <v>8500</v>
      </c>
      <c r="C5795" s="3">
        <v>43007</v>
      </c>
      <c r="D5795" s="3">
        <v>42776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8">
        <v>51.75</v>
      </c>
      <c r="S5795" s="6">
        <v>1</v>
      </c>
      <c r="T5795" s="5">
        <v>0</v>
      </c>
      <c r="U5795" s="8">
        <v>15.525</v>
      </c>
    </row>
    <row r="5796" spans="1:21" x14ac:dyDescent="0.3">
      <c r="A5796" s="2">
        <v>5795</v>
      </c>
      <c r="B5796" s="2" t="s">
        <v>8500</v>
      </c>
      <c r="C5796" s="3">
        <v>43007</v>
      </c>
      <c r="D5796" s="3">
        <v>42776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8">
        <v>46.671999999999997</v>
      </c>
      <c r="S5796" s="6">
        <v>2</v>
      </c>
      <c r="T5796" s="5">
        <v>0.2</v>
      </c>
      <c r="U5796" s="8">
        <v>16.3352</v>
      </c>
    </row>
    <row r="5797" spans="1:21" x14ac:dyDescent="0.3">
      <c r="A5797" s="2">
        <v>5796</v>
      </c>
      <c r="B5797" s="2" t="s">
        <v>8501</v>
      </c>
      <c r="C5797" s="3">
        <v>41911</v>
      </c>
      <c r="D5797" s="3">
        <v>41708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8">
        <v>1395.54</v>
      </c>
      <c r="S5797" s="6">
        <v>9</v>
      </c>
      <c r="T5797" s="5">
        <v>0</v>
      </c>
      <c r="U5797" s="8">
        <v>362.84039999999999</v>
      </c>
    </row>
    <row r="5798" spans="1:21" x14ac:dyDescent="0.3">
      <c r="A5798" s="2">
        <v>5797</v>
      </c>
      <c r="B5798" s="2" t="s">
        <v>8501</v>
      </c>
      <c r="C5798" s="3">
        <v>41911</v>
      </c>
      <c r="D5798" s="3">
        <v>41708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8">
        <v>117.36</v>
      </c>
      <c r="S5798" s="6">
        <v>4</v>
      </c>
      <c r="T5798" s="5">
        <v>0</v>
      </c>
      <c r="U5798" s="8">
        <v>36.381599999999999</v>
      </c>
    </row>
    <row r="5799" spans="1:21" x14ac:dyDescent="0.3">
      <c r="A5799" s="2">
        <v>5798</v>
      </c>
      <c r="B5799" s="2" t="s">
        <v>8501</v>
      </c>
      <c r="C5799" s="3">
        <v>41911</v>
      </c>
      <c r="D5799" s="3">
        <v>41708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8">
        <v>18.899999999999999</v>
      </c>
      <c r="S5799" s="6">
        <v>3</v>
      </c>
      <c r="T5799" s="5">
        <v>0</v>
      </c>
      <c r="U5799" s="8">
        <v>8.6940000000000008</v>
      </c>
    </row>
    <row r="5800" spans="1:21" x14ac:dyDescent="0.3">
      <c r="A5800" s="2">
        <v>5799</v>
      </c>
      <c r="B5800" s="2" t="s">
        <v>8501</v>
      </c>
      <c r="C5800" s="3">
        <v>41911</v>
      </c>
      <c r="D5800" s="3">
        <v>41708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8">
        <v>77.52</v>
      </c>
      <c r="S5800" s="6">
        <v>2</v>
      </c>
      <c r="T5800" s="5">
        <v>0</v>
      </c>
      <c r="U5800" s="8">
        <v>37.9848</v>
      </c>
    </row>
    <row r="5801" spans="1:21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8">
        <v>421.37200000000001</v>
      </c>
      <c r="S5801" s="6">
        <v>2</v>
      </c>
      <c r="T5801" s="5">
        <v>0.3</v>
      </c>
      <c r="U5801" s="8">
        <v>-6.0195999999999996</v>
      </c>
    </row>
    <row r="5802" spans="1:21" x14ac:dyDescent="0.3">
      <c r="A5802" s="2">
        <v>5801</v>
      </c>
      <c r="B5802" s="2" t="s">
        <v>8503</v>
      </c>
      <c r="C5802" s="3">
        <v>41950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8">
        <v>575.96799999999996</v>
      </c>
      <c r="S5802" s="6">
        <v>4</v>
      </c>
      <c r="T5802" s="5">
        <v>0.2</v>
      </c>
      <c r="U5802" s="8">
        <v>43.197600000000001</v>
      </c>
    </row>
    <row r="5803" spans="1:21" x14ac:dyDescent="0.3">
      <c r="A5803" s="2">
        <v>5802</v>
      </c>
      <c r="B5803" s="2" t="s">
        <v>8503</v>
      </c>
      <c r="C5803" s="3">
        <v>41950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8">
        <v>10.368</v>
      </c>
      <c r="S5803" s="6">
        <v>2</v>
      </c>
      <c r="T5803" s="5">
        <v>0.2</v>
      </c>
      <c r="U5803" s="8">
        <v>3.6288</v>
      </c>
    </row>
    <row r="5804" spans="1:21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8">
        <v>15.984</v>
      </c>
      <c r="S5804" s="6">
        <v>2</v>
      </c>
      <c r="T5804" s="5">
        <v>0.2</v>
      </c>
      <c r="U5804" s="8">
        <v>1.1988000000000001</v>
      </c>
    </row>
    <row r="5805" spans="1:21" x14ac:dyDescent="0.3">
      <c r="A5805" s="2">
        <v>5804</v>
      </c>
      <c r="B5805" s="2" t="s">
        <v>8505</v>
      </c>
      <c r="C5805" s="3">
        <v>43074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8">
        <v>10.272</v>
      </c>
      <c r="S5805" s="6">
        <v>3</v>
      </c>
      <c r="T5805" s="5">
        <v>0.2</v>
      </c>
      <c r="U5805" s="8">
        <v>1.1556</v>
      </c>
    </row>
    <row r="5806" spans="1:21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8">
        <v>61.792000000000002</v>
      </c>
      <c r="S5806" s="6">
        <v>4</v>
      </c>
      <c r="T5806" s="5">
        <v>0.2</v>
      </c>
      <c r="U5806" s="8">
        <v>6.1791999999999998</v>
      </c>
    </row>
    <row r="5807" spans="1:21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8">
        <v>205.9992</v>
      </c>
      <c r="S5807" s="6">
        <v>3</v>
      </c>
      <c r="T5807" s="5">
        <v>0.32</v>
      </c>
      <c r="U5807" s="8">
        <v>-27.264600000000002</v>
      </c>
    </row>
    <row r="5808" spans="1:21" x14ac:dyDescent="0.3">
      <c r="A5808" s="2">
        <v>5807</v>
      </c>
      <c r="B5808" s="2" t="s">
        <v>8507</v>
      </c>
      <c r="C5808" s="3">
        <v>42469</v>
      </c>
      <c r="D5808" s="3">
        <v>42560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8">
        <v>12.192</v>
      </c>
      <c r="S5808" s="6">
        <v>3</v>
      </c>
      <c r="T5808" s="5">
        <v>0.2</v>
      </c>
      <c r="U5808" s="8">
        <v>4.1147999999999998</v>
      </c>
    </row>
    <row r="5809" spans="1:21" x14ac:dyDescent="0.3">
      <c r="A5809" s="2">
        <v>5808</v>
      </c>
      <c r="B5809" s="2" t="s">
        <v>8507</v>
      </c>
      <c r="C5809" s="3">
        <v>42469</v>
      </c>
      <c r="D5809" s="3">
        <v>42560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8">
        <v>87.168000000000006</v>
      </c>
      <c r="S5809" s="6">
        <v>2</v>
      </c>
      <c r="T5809" s="5">
        <v>0.2</v>
      </c>
      <c r="U5809" s="8">
        <v>8.7167999999999992</v>
      </c>
    </row>
    <row r="5810" spans="1:21" x14ac:dyDescent="0.3">
      <c r="A5810" s="2">
        <v>5809</v>
      </c>
      <c r="B5810" s="2" t="s">
        <v>8507</v>
      </c>
      <c r="C5810" s="3">
        <v>42469</v>
      </c>
      <c r="D5810" s="3">
        <v>42560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8">
        <v>31.744</v>
      </c>
      <c r="S5810" s="6">
        <v>2</v>
      </c>
      <c r="T5810" s="5">
        <v>0.2</v>
      </c>
      <c r="U5810" s="8">
        <v>8.3328000000000007</v>
      </c>
    </row>
    <row r="5811" spans="1:21" x14ac:dyDescent="0.3">
      <c r="A5811" s="2">
        <v>5810</v>
      </c>
      <c r="B5811" s="2" t="s">
        <v>8508</v>
      </c>
      <c r="C5811" s="3">
        <v>42523</v>
      </c>
      <c r="D5811" s="3">
        <v>42676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8">
        <v>132.22399999999999</v>
      </c>
      <c r="S5811" s="6">
        <v>4</v>
      </c>
      <c r="T5811" s="5">
        <v>0.2</v>
      </c>
      <c r="U5811" s="8">
        <v>-18.180800000000001</v>
      </c>
    </row>
    <row r="5812" spans="1:21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8">
        <v>105.52</v>
      </c>
      <c r="S5812" s="6">
        <v>4</v>
      </c>
      <c r="T5812" s="5">
        <v>0</v>
      </c>
      <c r="U5812" s="8">
        <v>48.539200000000001</v>
      </c>
    </row>
    <row r="5813" spans="1:21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8">
        <v>91.96</v>
      </c>
      <c r="S5813" s="6">
        <v>2</v>
      </c>
      <c r="T5813" s="5">
        <v>0</v>
      </c>
      <c r="U5813" s="8">
        <v>15.6332</v>
      </c>
    </row>
    <row r="5814" spans="1:21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8">
        <v>1487.9760000000001</v>
      </c>
      <c r="S5814" s="6">
        <v>3</v>
      </c>
      <c r="T5814" s="5">
        <v>0.2</v>
      </c>
      <c r="U5814" s="8">
        <v>185.99700000000001</v>
      </c>
    </row>
    <row r="5815" spans="1:21" x14ac:dyDescent="0.3">
      <c r="A5815" s="2">
        <v>5814</v>
      </c>
      <c r="B5815" s="2" t="s">
        <v>8512</v>
      </c>
      <c r="C5815" s="3">
        <v>42042</v>
      </c>
      <c r="D5815" s="3">
        <v>42070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8">
        <v>19.440000000000001</v>
      </c>
      <c r="S5815" s="6">
        <v>3</v>
      </c>
      <c r="T5815" s="5">
        <v>0</v>
      </c>
      <c r="U5815" s="8">
        <v>9.3312000000000008</v>
      </c>
    </row>
    <row r="5816" spans="1:21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8">
        <v>11.672000000000001</v>
      </c>
      <c r="S5816" s="6">
        <v>1</v>
      </c>
      <c r="T5816" s="5">
        <v>0.2</v>
      </c>
      <c r="U5816" s="8">
        <v>-0.72950000000000004</v>
      </c>
    </row>
    <row r="5817" spans="1:21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8">
        <v>279.95999999999998</v>
      </c>
      <c r="S5817" s="6">
        <v>4</v>
      </c>
      <c r="T5817" s="5">
        <v>0</v>
      </c>
      <c r="U5817" s="8">
        <v>78.388800000000003</v>
      </c>
    </row>
    <row r="5818" spans="1:21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8">
        <v>12.912000000000001</v>
      </c>
      <c r="S5818" s="6">
        <v>3</v>
      </c>
      <c r="T5818" s="5">
        <v>0.2</v>
      </c>
      <c r="U5818" s="8">
        <v>4.6806000000000001</v>
      </c>
    </row>
    <row r="5819" spans="1:21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8">
        <v>17.088000000000001</v>
      </c>
      <c r="S5819" s="6">
        <v>4</v>
      </c>
      <c r="T5819" s="5">
        <v>0.2</v>
      </c>
      <c r="U5819" s="8">
        <v>5.7671999999999999</v>
      </c>
    </row>
    <row r="5820" spans="1:21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8">
        <v>93.15</v>
      </c>
      <c r="S5820" s="6">
        <v>9</v>
      </c>
      <c r="T5820" s="5">
        <v>0</v>
      </c>
      <c r="U5820" s="8">
        <v>44.712000000000003</v>
      </c>
    </row>
    <row r="5821" spans="1:21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8">
        <v>11.52</v>
      </c>
      <c r="S5821" s="6">
        <v>4</v>
      </c>
      <c r="T5821" s="5">
        <v>0</v>
      </c>
      <c r="U5821" s="8">
        <v>5.6448</v>
      </c>
    </row>
    <row r="5822" spans="1:21" x14ac:dyDescent="0.3">
      <c r="A5822" s="2">
        <v>5821</v>
      </c>
      <c r="B5822" s="2" t="s">
        <v>8516</v>
      </c>
      <c r="C5822" s="3">
        <v>43074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8">
        <v>238.62</v>
      </c>
      <c r="S5822" s="6">
        <v>2</v>
      </c>
      <c r="T5822" s="5">
        <v>0</v>
      </c>
      <c r="U5822" s="8">
        <v>4.7724000000000002</v>
      </c>
    </row>
    <row r="5823" spans="1:21" x14ac:dyDescent="0.3">
      <c r="A5823" s="2">
        <v>5822</v>
      </c>
      <c r="B5823" s="2" t="s">
        <v>8516</v>
      </c>
      <c r="C5823" s="3">
        <v>43074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8">
        <v>7.77</v>
      </c>
      <c r="S5823" s="6">
        <v>1</v>
      </c>
      <c r="T5823" s="5">
        <v>0</v>
      </c>
      <c r="U5823" s="8">
        <v>2.0979000000000001</v>
      </c>
    </row>
    <row r="5824" spans="1:21" x14ac:dyDescent="0.3">
      <c r="A5824" s="2">
        <v>5823</v>
      </c>
      <c r="B5824" s="2" t="s">
        <v>8516</v>
      </c>
      <c r="C5824" s="3">
        <v>43074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8">
        <v>285.48</v>
      </c>
      <c r="S5824" s="6">
        <v>5</v>
      </c>
      <c r="T5824" s="5">
        <v>0.2</v>
      </c>
      <c r="U5824" s="8">
        <v>-10.705500000000001</v>
      </c>
    </row>
    <row r="5825" spans="1:21" x14ac:dyDescent="0.3">
      <c r="A5825" s="2">
        <v>5824</v>
      </c>
      <c r="B5825" s="2" t="s">
        <v>8516</v>
      </c>
      <c r="C5825" s="3">
        <v>43074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8">
        <v>19.167999999999999</v>
      </c>
      <c r="S5825" s="6">
        <v>4</v>
      </c>
      <c r="T5825" s="5">
        <v>0.2</v>
      </c>
      <c r="U5825" s="8">
        <v>6.4691999999999998</v>
      </c>
    </row>
    <row r="5826" spans="1:21" x14ac:dyDescent="0.3">
      <c r="A5826" s="2">
        <v>5825</v>
      </c>
      <c r="B5826" s="2" t="s">
        <v>8517</v>
      </c>
      <c r="C5826" s="3">
        <v>41675</v>
      </c>
      <c r="D5826" s="3">
        <v>41675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8">
        <v>26.135999999999999</v>
      </c>
      <c r="S5826" s="6">
        <v>3</v>
      </c>
      <c r="T5826" s="5">
        <v>0.2</v>
      </c>
      <c r="U5826" s="8">
        <v>1.9601999999999999</v>
      </c>
    </row>
    <row r="5827" spans="1:21" x14ac:dyDescent="0.3">
      <c r="A5827" s="2">
        <v>5826</v>
      </c>
      <c r="B5827" s="2" t="s">
        <v>8518</v>
      </c>
      <c r="C5827" s="3">
        <v>42803</v>
      </c>
      <c r="D5827" s="3">
        <v>42895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8">
        <v>419.4</v>
      </c>
      <c r="S5827" s="6">
        <v>4</v>
      </c>
      <c r="T5827" s="5">
        <v>0</v>
      </c>
      <c r="U5827" s="8">
        <v>201.31200000000001</v>
      </c>
    </row>
    <row r="5828" spans="1:21" x14ac:dyDescent="0.3">
      <c r="A5828" s="2">
        <v>5827</v>
      </c>
      <c r="B5828" s="2" t="s">
        <v>8518</v>
      </c>
      <c r="C5828" s="3">
        <v>42803</v>
      </c>
      <c r="D5828" s="3">
        <v>42895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8">
        <v>90.801000000000002</v>
      </c>
      <c r="S5828" s="6">
        <v>1</v>
      </c>
      <c r="T5828" s="5">
        <v>0.1</v>
      </c>
      <c r="U5828" s="8">
        <v>14.124599999999999</v>
      </c>
    </row>
    <row r="5829" spans="1:21" x14ac:dyDescent="0.3">
      <c r="A5829" s="2">
        <v>5828</v>
      </c>
      <c r="B5829" s="2" t="s">
        <v>8518</v>
      </c>
      <c r="C5829" s="3">
        <v>42803</v>
      </c>
      <c r="D5829" s="3">
        <v>42895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8">
        <v>181.76400000000001</v>
      </c>
      <c r="S5829" s="6">
        <v>2</v>
      </c>
      <c r="T5829" s="5">
        <v>0.1</v>
      </c>
      <c r="U5829" s="8">
        <v>-8.0784000000000002</v>
      </c>
    </row>
    <row r="5830" spans="1:21" x14ac:dyDescent="0.3">
      <c r="A5830" s="2">
        <v>5829</v>
      </c>
      <c r="B5830" s="2" t="s">
        <v>8518</v>
      </c>
      <c r="C5830" s="3">
        <v>42803</v>
      </c>
      <c r="D5830" s="3">
        <v>42895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8">
        <v>5.56</v>
      </c>
      <c r="S5830" s="6">
        <v>2</v>
      </c>
      <c r="T5830" s="5">
        <v>0</v>
      </c>
      <c r="U5830" s="8">
        <v>2.2240000000000002</v>
      </c>
    </row>
    <row r="5831" spans="1:21" x14ac:dyDescent="0.3">
      <c r="A5831" s="2">
        <v>5830</v>
      </c>
      <c r="B5831" s="2" t="s">
        <v>8519</v>
      </c>
      <c r="C5831" s="3">
        <v>42441</v>
      </c>
      <c r="D5831" s="3">
        <v>42563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8">
        <v>581.96</v>
      </c>
      <c r="S5831" s="6">
        <v>2</v>
      </c>
      <c r="T5831" s="5">
        <v>0</v>
      </c>
      <c r="U5831" s="8">
        <v>104.75279999999999</v>
      </c>
    </row>
    <row r="5832" spans="1:21" x14ac:dyDescent="0.3">
      <c r="A5832" s="2">
        <v>5831</v>
      </c>
      <c r="B5832" s="2" t="s">
        <v>8519</v>
      </c>
      <c r="C5832" s="3">
        <v>42441</v>
      </c>
      <c r="D5832" s="3">
        <v>42563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8">
        <v>29.98</v>
      </c>
      <c r="S5832" s="6">
        <v>1</v>
      </c>
      <c r="T5832" s="5">
        <v>0</v>
      </c>
      <c r="U5832" s="8">
        <v>8.0945999999999998</v>
      </c>
    </row>
    <row r="5833" spans="1:21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8">
        <v>519.96</v>
      </c>
      <c r="S5833" s="6">
        <v>4</v>
      </c>
      <c r="T5833" s="5">
        <v>0</v>
      </c>
      <c r="U5833" s="8">
        <v>176.78639999999999</v>
      </c>
    </row>
    <row r="5834" spans="1:21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8">
        <v>6.2640000000000002</v>
      </c>
      <c r="S5834" s="6">
        <v>3</v>
      </c>
      <c r="T5834" s="5">
        <v>0.2</v>
      </c>
      <c r="U5834" s="8">
        <v>2.0358000000000001</v>
      </c>
    </row>
    <row r="5835" spans="1:21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8">
        <v>363.92</v>
      </c>
      <c r="S5835" s="6">
        <v>5</v>
      </c>
      <c r="T5835" s="5">
        <v>0.2</v>
      </c>
      <c r="U5835" s="8">
        <v>0</v>
      </c>
    </row>
    <row r="5836" spans="1:21" x14ac:dyDescent="0.3">
      <c r="A5836" s="2">
        <v>5835</v>
      </c>
      <c r="B5836" s="2" t="s">
        <v>8522</v>
      </c>
      <c r="C5836" s="3">
        <v>42253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8">
        <v>64.2</v>
      </c>
      <c r="S5836" s="6">
        <v>5</v>
      </c>
      <c r="T5836" s="5">
        <v>0.7</v>
      </c>
      <c r="U5836" s="8">
        <v>-42.8</v>
      </c>
    </row>
    <row r="5837" spans="1:21" x14ac:dyDescent="0.3">
      <c r="A5837" s="2">
        <v>5836</v>
      </c>
      <c r="B5837" s="2" t="s">
        <v>8522</v>
      </c>
      <c r="C5837" s="3">
        <v>42253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8">
        <v>38.520000000000003</v>
      </c>
      <c r="S5837" s="6">
        <v>3</v>
      </c>
      <c r="T5837" s="5">
        <v>0.7</v>
      </c>
      <c r="U5837" s="8">
        <v>-26.963999999999999</v>
      </c>
    </row>
    <row r="5838" spans="1:21" x14ac:dyDescent="0.3">
      <c r="A5838" s="2">
        <v>5837</v>
      </c>
      <c r="B5838" s="2" t="s">
        <v>8522</v>
      </c>
      <c r="C5838" s="3">
        <v>42253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8">
        <v>72.599999999999994</v>
      </c>
      <c r="S5838" s="6">
        <v>5</v>
      </c>
      <c r="T5838" s="5">
        <v>0.2</v>
      </c>
      <c r="U5838" s="8">
        <v>-8.1675000000000004</v>
      </c>
    </row>
    <row r="5839" spans="1:21" x14ac:dyDescent="0.3">
      <c r="A5839" s="2">
        <v>5838</v>
      </c>
      <c r="B5839" s="2" t="s">
        <v>8523</v>
      </c>
      <c r="C5839" s="3">
        <v>43066</v>
      </c>
      <c r="D5839" s="3">
        <v>42806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8">
        <v>57.567999999999998</v>
      </c>
      <c r="S5839" s="6">
        <v>4</v>
      </c>
      <c r="T5839" s="5">
        <v>0.2</v>
      </c>
      <c r="U5839" s="8">
        <v>5.7568000000000001</v>
      </c>
    </row>
    <row r="5840" spans="1:21" x14ac:dyDescent="0.3">
      <c r="A5840" s="2">
        <v>5839</v>
      </c>
      <c r="B5840" s="2" t="s">
        <v>8528</v>
      </c>
      <c r="C5840" s="3">
        <v>42090</v>
      </c>
      <c r="D5840" s="3">
        <v>42067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8">
        <v>83.7</v>
      </c>
      <c r="S5840" s="6">
        <v>5</v>
      </c>
      <c r="T5840" s="5">
        <v>0</v>
      </c>
      <c r="U5840" s="8">
        <v>3.3479999999999999</v>
      </c>
    </row>
    <row r="5841" spans="1:21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8">
        <v>32.4</v>
      </c>
      <c r="S5841" s="6">
        <v>5</v>
      </c>
      <c r="T5841" s="5">
        <v>0</v>
      </c>
      <c r="U5841" s="8">
        <v>15.552</v>
      </c>
    </row>
    <row r="5842" spans="1:21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8">
        <v>47.98</v>
      </c>
      <c r="S5842" s="6">
        <v>2</v>
      </c>
      <c r="T5842" s="5">
        <v>0</v>
      </c>
      <c r="U5842" s="8">
        <v>11.035399999999999</v>
      </c>
    </row>
    <row r="5843" spans="1:21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8">
        <v>415.96800000000002</v>
      </c>
      <c r="S5843" s="6">
        <v>4</v>
      </c>
      <c r="T5843" s="5">
        <v>0.2</v>
      </c>
      <c r="U5843" s="8">
        <v>51.996000000000002</v>
      </c>
    </row>
    <row r="5844" spans="1:21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8">
        <v>304.89999999999998</v>
      </c>
      <c r="S5844" s="6">
        <v>5</v>
      </c>
      <c r="T5844" s="5">
        <v>0</v>
      </c>
      <c r="U5844" s="8">
        <v>6.0979999999999999</v>
      </c>
    </row>
    <row r="5845" spans="1:21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8">
        <v>80.959999999999994</v>
      </c>
      <c r="S5845" s="6">
        <v>4</v>
      </c>
      <c r="T5845" s="5">
        <v>0</v>
      </c>
      <c r="U5845" s="8">
        <v>29.145600000000002</v>
      </c>
    </row>
    <row r="5846" spans="1:21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8">
        <v>777.21</v>
      </c>
      <c r="S5846" s="6">
        <v>7</v>
      </c>
      <c r="T5846" s="5">
        <v>0</v>
      </c>
      <c r="U5846" s="8">
        <v>54.404699999999998</v>
      </c>
    </row>
    <row r="5847" spans="1:21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8">
        <v>32.4</v>
      </c>
      <c r="S5847" s="6">
        <v>5</v>
      </c>
      <c r="T5847" s="5">
        <v>0</v>
      </c>
      <c r="U5847" s="8">
        <v>15.552</v>
      </c>
    </row>
    <row r="5848" spans="1:21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8">
        <v>225.56800000000001</v>
      </c>
      <c r="S5848" s="6">
        <v>2</v>
      </c>
      <c r="T5848" s="5">
        <v>0.2</v>
      </c>
      <c r="U5848" s="8">
        <v>2.8195999999999999</v>
      </c>
    </row>
    <row r="5849" spans="1:21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8">
        <v>36.6</v>
      </c>
      <c r="S5849" s="6">
        <v>3</v>
      </c>
      <c r="T5849" s="5">
        <v>0</v>
      </c>
      <c r="U5849" s="8">
        <v>15.372</v>
      </c>
    </row>
    <row r="5850" spans="1:21" x14ac:dyDescent="0.3">
      <c r="A5850" s="2">
        <v>5849</v>
      </c>
      <c r="B5850" s="2" t="s">
        <v>8535</v>
      </c>
      <c r="C5850" s="3">
        <v>42288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8">
        <v>715.64</v>
      </c>
      <c r="S5850" s="6">
        <v>2</v>
      </c>
      <c r="T5850" s="5">
        <v>0</v>
      </c>
      <c r="U5850" s="8">
        <v>178.91</v>
      </c>
    </row>
    <row r="5851" spans="1:21" x14ac:dyDescent="0.3">
      <c r="A5851" s="2">
        <v>5850</v>
      </c>
      <c r="B5851" s="2" t="s">
        <v>8535</v>
      </c>
      <c r="C5851" s="3">
        <v>42288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8">
        <v>795.51</v>
      </c>
      <c r="S5851" s="6">
        <v>3</v>
      </c>
      <c r="T5851" s="5">
        <v>0</v>
      </c>
      <c r="U5851" s="8">
        <v>143.1918</v>
      </c>
    </row>
    <row r="5852" spans="1:21" x14ac:dyDescent="0.3">
      <c r="A5852" s="2">
        <v>5851</v>
      </c>
      <c r="B5852" s="2" t="s">
        <v>8535</v>
      </c>
      <c r="C5852" s="3">
        <v>42288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8">
        <v>549.99</v>
      </c>
      <c r="S5852" s="6">
        <v>1</v>
      </c>
      <c r="T5852" s="5">
        <v>0</v>
      </c>
      <c r="U5852" s="8">
        <v>274.995</v>
      </c>
    </row>
    <row r="5853" spans="1:21" x14ac:dyDescent="0.3">
      <c r="A5853" s="2">
        <v>5852</v>
      </c>
      <c r="B5853" s="2" t="s">
        <v>8535</v>
      </c>
      <c r="C5853" s="3">
        <v>42288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8">
        <v>74.760000000000005</v>
      </c>
      <c r="S5853" s="6">
        <v>3</v>
      </c>
      <c r="T5853" s="5">
        <v>0</v>
      </c>
      <c r="U5853" s="8">
        <v>34.389600000000002</v>
      </c>
    </row>
    <row r="5854" spans="1:21" x14ac:dyDescent="0.3">
      <c r="A5854" s="2">
        <v>5853</v>
      </c>
      <c r="B5854" s="2" t="s">
        <v>8535</v>
      </c>
      <c r="C5854" s="3">
        <v>42288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8">
        <v>29.22</v>
      </c>
      <c r="S5854" s="6">
        <v>3</v>
      </c>
      <c r="T5854" s="5">
        <v>0</v>
      </c>
      <c r="U5854" s="8">
        <v>12.8568</v>
      </c>
    </row>
    <row r="5855" spans="1:21" x14ac:dyDescent="0.3">
      <c r="A5855" s="2">
        <v>5854</v>
      </c>
      <c r="B5855" s="2" t="s">
        <v>8536</v>
      </c>
      <c r="C5855" s="3">
        <v>41921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8">
        <v>9.64</v>
      </c>
      <c r="S5855" s="6">
        <v>2</v>
      </c>
      <c r="T5855" s="5">
        <v>0</v>
      </c>
      <c r="U5855" s="8">
        <v>4.7236000000000002</v>
      </c>
    </row>
    <row r="5856" spans="1:21" x14ac:dyDescent="0.3">
      <c r="A5856" s="2">
        <v>5855</v>
      </c>
      <c r="B5856" s="2" t="s">
        <v>8537</v>
      </c>
      <c r="C5856" s="3">
        <v>42132</v>
      </c>
      <c r="D5856" s="3">
        <v>42316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8">
        <v>33.488</v>
      </c>
      <c r="S5856" s="6">
        <v>7</v>
      </c>
      <c r="T5856" s="5">
        <v>0.2</v>
      </c>
      <c r="U5856" s="8">
        <v>-1.2558</v>
      </c>
    </row>
    <row r="5857" spans="1:21" x14ac:dyDescent="0.3">
      <c r="A5857" s="2">
        <v>5856</v>
      </c>
      <c r="B5857" s="2" t="s">
        <v>8537</v>
      </c>
      <c r="C5857" s="3">
        <v>42132</v>
      </c>
      <c r="D5857" s="3">
        <v>42316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8">
        <v>23.04</v>
      </c>
      <c r="S5857" s="6">
        <v>3</v>
      </c>
      <c r="T5857" s="5">
        <v>0.2</v>
      </c>
      <c r="U5857" s="8">
        <v>-4.8959999999999999</v>
      </c>
    </row>
    <row r="5858" spans="1:21" x14ac:dyDescent="0.3">
      <c r="A5858" s="2">
        <v>5857</v>
      </c>
      <c r="B5858" s="2" t="s">
        <v>8537</v>
      </c>
      <c r="C5858" s="3">
        <v>42132</v>
      </c>
      <c r="D5858" s="3">
        <v>42316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8">
        <v>1.3620000000000001</v>
      </c>
      <c r="S5858" s="6">
        <v>1</v>
      </c>
      <c r="T5858" s="5">
        <v>0.8</v>
      </c>
      <c r="U5858" s="8">
        <v>-2.1791999999999998</v>
      </c>
    </row>
    <row r="5859" spans="1:21" x14ac:dyDescent="0.3">
      <c r="A5859" s="2">
        <v>5858</v>
      </c>
      <c r="B5859" s="2" t="s">
        <v>8537</v>
      </c>
      <c r="C5859" s="3">
        <v>42132</v>
      </c>
      <c r="D5859" s="3">
        <v>42316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8">
        <v>14.76</v>
      </c>
      <c r="S5859" s="6">
        <v>5</v>
      </c>
      <c r="T5859" s="5">
        <v>0.6</v>
      </c>
      <c r="U5859" s="8">
        <v>-11.439</v>
      </c>
    </row>
    <row r="5860" spans="1:21" x14ac:dyDescent="0.3">
      <c r="A5860" s="2">
        <v>5859</v>
      </c>
      <c r="B5860" s="2" t="s">
        <v>8538</v>
      </c>
      <c r="C5860" s="3">
        <v>42803</v>
      </c>
      <c r="D5860" s="3">
        <v>42925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8">
        <v>239.666</v>
      </c>
      <c r="S5860" s="6">
        <v>2</v>
      </c>
      <c r="T5860" s="5">
        <v>0.15</v>
      </c>
      <c r="U5860" s="8">
        <v>14.098000000000001</v>
      </c>
    </row>
    <row r="5861" spans="1:21" x14ac:dyDescent="0.3">
      <c r="A5861" s="2">
        <v>5860</v>
      </c>
      <c r="B5861" s="2" t="s">
        <v>8539</v>
      </c>
      <c r="C5861" s="3">
        <v>42015</v>
      </c>
      <c r="D5861" s="3">
        <v>42227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8">
        <v>301.95999999999998</v>
      </c>
      <c r="S5861" s="6">
        <v>2</v>
      </c>
      <c r="T5861" s="5">
        <v>0</v>
      </c>
      <c r="U5861" s="8">
        <v>45.293999999999997</v>
      </c>
    </row>
    <row r="5862" spans="1:21" x14ac:dyDescent="0.3">
      <c r="A5862" s="2">
        <v>5861</v>
      </c>
      <c r="B5862" s="2" t="s">
        <v>8541</v>
      </c>
      <c r="C5862" s="3">
        <v>42123</v>
      </c>
      <c r="D5862" s="3">
        <v>42099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8">
        <v>7.968</v>
      </c>
      <c r="S5862" s="6">
        <v>2</v>
      </c>
      <c r="T5862" s="5">
        <v>0.2</v>
      </c>
      <c r="U5862" s="8">
        <v>2.8883999999999999</v>
      </c>
    </row>
    <row r="5863" spans="1:21" x14ac:dyDescent="0.3">
      <c r="A5863" s="2">
        <v>5862</v>
      </c>
      <c r="B5863" s="2" t="s">
        <v>8542</v>
      </c>
      <c r="C5863" s="3">
        <v>42374</v>
      </c>
      <c r="D5863" s="3">
        <v>42465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8">
        <v>109.92</v>
      </c>
      <c r="S5863" s="6">
        <v>2</v>
      </c>
      <c r="T5863" s="5">
        <v>0</v>
      </c>
      <c r="U5863" s="8">
        <v>53.860799999999998</v>
      </c>
    </row>
    <row r="5864" spans="1:21" x14ac:dyDescent="0.3">
      <c r="A5864" s="2">
        <v>5863</v>
      </c>
      <c r="B5864" s="2" t="s">
        <v>8542</v>
      </c>
      <c r="C5864" s="3">
        <v>42374</v>
      </c>
      <c r="D5864" s="3">
        <v>42465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8">
        <v>19.440000000000001</v>
      </c>
      <c r="S5864" s="6">
        <v>3</v>
      </c>
      <c r="T5864" s="5">
        <v>0</v>
      </c>
      <c r="U5864" s="8">
        <v>9.3312000000000008</v>
      </c>
    </row>
    <row r="5865" spans="1:21" x14ac:dyDescent="0.3">
      <c r="A5865" s="2">
        <v>5864</v>
      </c>
      <c r="B5865" s="2" t="s">
        <v>8542</v>
      </c>
      <c r="C5865" s="3">
        <v>42374</v>
      </c>
      <c r="D5865" s="3">
        <v>42465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8">
        <v>11.16</v>
      </c>
      <c r="S5865" s="6">
        <v>2</v>
      </c>
      <c r="T5865" s="5">
        <v>0</v>
      </c>
      <c r="U5865" s="8">
        <v>4.3524000000000003</v>
      </c>
    </row>
    <row r="5866" spans="1:21" x14ac:dyDescent="0.3">
      <c r="A5866" s="2">
        <v>5865</v>
      </c>
      <c r="B5866" s="2" t="s">
        <v>8545</v>
      </c>
      <c r="C5866" s="3">
        <v>41767</v>
      </c>
      <c r="D5866" s="3">
        <v>41828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8">
        <v>79.47</v>
      </c>
      <c r="S5866" s="6">
        <v>3</v>
      </c>
      <c r="T5866" s="5">
        <v>0</v>
      </c>
      <c r="U5866" s="8">
        <v>22.2516</v>
      </c>
    </row>
    <row r="5867" spans="1:21" x14ac:dyDescent="0.3">
      <c r="A5867" s="2">
        <v>5866</v>
      </c>
      <c r="B5867" s="2" t="s">
        <v>8545</v>
      </c>
      <c r="C5867" s="3">
        <v>41767</v>
      </c>
      <c r="D5867" s="3">
        <v>41828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8">
        <v>4.5599999999999996</v>
      </c>
      <c r="S5867" s="6">
        <v>2</v>
      </c>
      <c r="T5867" s="5">
        <v>0</v>
      </c>
      <c r="U5867" s="8">
        <v>2.0064000000000002</v>
      </c>
    </row>
    <row r="5868" spans="1:21" x14ac:dyDescent="0.3">
      <c r="A5868" s="2">
        <v>5867</v>
      </c>
      <c r="B5868" s="2" t="s">
        <v>8545</v>
      </c>
      <c r="C5868" s="3">
        <v>41767</v>
      </c>
      <c r="D5868" s="3">
        <v>41828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8">
        <v>1133.3499999999999</v>
      </c>
      <c r="S5868" s="6">
        <v>5</v>
      </c>
      <c r="T5868" s="5">
        <v>0</v>
      </c>
      <c r="U5868" s="8">
        <v>294.67099999999999</v>
      </c>
    </row>
    <row r="5869" spans="1:21" x14ac:dyDescent="0.3">
      <c r="A5869" s="2">
        <v>5868</v>
      </c>
      <c r="B5869" s="2" t="s">
        <v>8546</v>
      </c>
      <c r="C5869" s="3">
        <v>42461</v>
      </c>
      <c r="D5869" s="3">
        <v>42583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8">
        <v>4.6719999999999997</v>
      </c>
      <c r="S5869" s="6">
        <v>1</v>
      </c>
      <c r="T5869" s="5">
        <v>0.2</v>
      </c>
      <c r="U5869" s="8">
        <v>0.58399999999999996</v>
      </c>
    </row>
    <row r="5870" spans="1:21" x14ac:dyDescent="0.3">
      <c r="A5870" s="2">
        <v>5869</v>
      </c>
      <c r="B5870" s="2" t="s">
        <v>8546</v>
      </c>
      <c r="C5870" s="3">
        <v>42461</v>
      </c>
      <c r="D5870" s="3">
        <v>42583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8">
        <v>104.58</v>
      </c>
      <c r="S5870" s="6">
        <v>6</v>
      </c>
      <c r="T5870" s="5">
        <v>0.7</v>
      </c>
      <c r="U5870" s="8">
        <v>-80.177999999999997</v>
      </c>
    </row>
    <row r="5871" spans="1:21" x14ac:dyDescent="0.3">
      <c r="A5871" s="2">
        <v>5870</v>
      </c>
      <c r="B5871" s="2" t="s">
        <v>8547</v>
      </c>
      <c r="C5871" s="3">
        <v>42562</v>
      </c>
      <c r="D5871" s="3">
        <v>42715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8">
        <v>1603.136</v>
      </c>
      <c r="S5871" s="6">
        <v>4</v>
      </c>
      <c r="T5871" s="5">
        <v>0.2</v>
      </c>
      <c r="U5871" s="8">
        <v>100.196</v>
      </c>
    </row>
    <row r="5872" spans="1:21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8">
        <v>1293.4880000000001</v>
      </c>
      <c r="S5872" s="6">
        <v>7</v>
      </c>
      <c r="T5872" s="5">
        <v>0.2</v>
      </c>
      <c r="U5872" s="8">
        <v>80.843000000000004</v>
      </c>
    </row>
    <row r="5873" spans="1:21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8">
        <v>127.95</v>
      </c>
      <c r="S5873" s="6">
        <v>3</v>
      </c>
      <c r="T5873" s="5">
        <v>0</v>
      </c>
      <c r="U5873" s="8">
        <v>21.7515</v>
      </c>
    </row>
    <row r="5874" spans="1:21" x14ac:dyDescent="0.3">
      <c r="A5874" s="2">
        <v>5873</v>
      </c>
      <c r="B5874" s="2" t="s">
        <v>8552</v>
      </c>
      <c r="C5874" s="3">
        <v>42824</v>
      </c>
      <c r="D5874" s="3">
        <v>42798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8">
        <v>59.76</v>
      </c>
      <c r="S5874" s="6">
        <v>1</v>
      </c>
      <c r="T5874" s="5">
        <v>0</v>
      </c>
      <c r="U5874" s="8">
        <v>16.732800000000001</v>
      </c>
    </row>
    <row r="5875" spans="1:21" x14ac:dyDescent="0.3">
      <c r="A5875" s="2">
        <v>5874</v>
      </c>
      <c r="B5875" s="2" t="s">
        <v>8553</v>
      </c>
      <c r="C5875" s="3">
        <v>42831</v>
      </c>
      <c r="D5875" s="3">
        <v>42831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8">
        <v>108.08</v>
      </c>
      <c r="S5875" s="6">
        <v>7</v>
      </c>
      <c r="T5875" s="5">
        <v>0</v>
      </c>
      <c r="U5875" s="8">
        <v>54.04</v>
      </c>
    </row>
    <row r="5876" spans="1:21" x14ac:dyDescent="0.3">
      <c r="A5876" s="2">
        <v>5875</v>
      </c>
      <c r="B5876" s="2" t="s">
        <v>8553</v>
      </c>
      <c r="C5876" s="3">
        <v>42831</v>
      </c>
      <c r="D5876" s="3">
        <v>42831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8">
        <v>9.5399999999999991</v>
      </c>
      <c r="S5876" s="6">
        <v>3</v>
      </c>
      <c r="T5876" s="5">
        <v>0</v>
      </c>
      <c r="U5876" s="8">
        <v>4.3883999999999999</v>
      </c>
    </row>
    <row r="5877" spans="1:21" x14ac:dyDescent="0.3">
      <c r="A5877" s="2">
        <v>5876</v>
      </c>
      <c r="B5877" s="2" t="s">
        <v>8554</v>
      </c>
      <c r="C5877" s="3">
        <v>42189</v>
      </c>
      <c r="D5877" s="3">
        <v>42251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8">
        <v>11.736000000000001</v>
      </c>
      <c r="S5877" s="6">
        <v>3</v>
      </c>
      <c r="T5877" s="5">
        <v>0.2</v>
      </c>
      <c r="U5877" s="8">
        <v>1.0268999999999999</v>
      </c>
    </row>
    <row r="5878" spans="1:21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8">
        <v>447.86</v>
      </c>
      <c r="S5878" s="6">
        <v>7</v>
      </c>
      <c r="T5878" s="5">
        <v>0</v>
      </c>
      <c r="U5878" s="8">
        <v>219.45140000000001</v>
      </c>
    </row>
    <row r="5879" spans="1:21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8">
        <v>17.940000000000001</v>
      </c>
      <c r="S5879" s="6">
        <v>3</v>
      </c>
      <c r="T5879" s="5">
        <v>0</v>
      </c>
      <c r="U5879" s="8">
        <v>8.7905999999999995</v>
      </c>
    </row>
    <row r="5880" spans="1:21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8">
        <v>245.88</v>
      </c>
      <c r="S5880" s="6">
        <v>6</v>
      </c>
      <c r="T5880" s="5">
        <v>0</v>
      </c>
      <c r="U5880" s="8">
        <v>68.846400000000003</v>
      </c>
    </row>
    <row r="5881" spans="1:21" x14ac:dyDescent="0.3">
      <c r="A5881" s="2">
        <v>5880</v>
      </c>
      <c r="B5881" s="2" t="s">
        <v>8556</v>
      </c>
      <c r="C5881" s="3">
        <v>42499</v>
      </c>
      <c r="D5881" s="3">
        <v>42683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8">
        <v>192.16</v>
      </c>
      <c r="S5881" s="6">
        <v>4</v>
      </c>
      <c r="T5881" s="5">
        <v>0</v>
      </c>
      <c r="U5881" s="8">
        <v>92.236800000000002</v>
      </c>
    </row>
    <row r="5882" spans="1:21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8">
        <v>801.56799999999998</v>
      </c>
      <c r="S5882" s="6">
        <v>2</v>
      </c>
      <c r="T5882" s="5">
        <v>0.2</v>
      </c>
      <c r="U5882" s="8">
        <v>50.097999999999999</v>
      </c>
    </row>
    <row r="5883" spans="1:21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8">
        <v>368.91</v>
      </c>
      <c r="S5883" s="6">
        <v>9</v>
      </c>
      <c r="T5883" s="5">
        <v>0</v>
      </c>
      <c r="U5883" s="8">
        <v>180.76589999999999</v>
      </c>
    </row>
    <row r="5884" spans="1:21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8">
        <v>885.52800000000002</v>
      </c>
      <c r="S5884" s="6">
        <v>9</v>
      </c>
      <c r="T5884" s="5">
        <v>0.2</v>
      </c>
      <c r="U5884" s="8">
        <v>-99.621899999999997</v>
      </c>
    </row>
    <row r="5885" spans="1:21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8">
        <v>28.28</v>
      </c>
      <c r="S5885" s="6">
        <v>2</v>
      </c>
      <c r="T5885" s="5">
        <v>0</v>
      </c>
      <c r="U5885" s="8">
        <v>7.3528000000000002</v>
      </c>
    </row>
    <row r="5886" spans="1:21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8">
        <v>4912.59</v>
      </c>
      <c r="S5886" s="6">
        <v>3</v>
      </c>
      <c r="T5886" s="5">
        <v>0</v>
      </c>
      <c r="U5886" s="8">
        <v>196.50360000000001</v>
      </c>
    </row>
    <row r="5887" spans="1:21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8">
        <v>14.352</v>
      </c>
      <c r="S5887" s="6">
        <v>3</v>
      </c>
      <c r="T5887" s="5">
        <v>0.2</v>
      </c>
      <c r="U5887" s="8">
        <v>5.0232000000000001</v>
      </c>
    </row>
    <row r="5888" spans="1:21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8">
        <v>179.97</v>
      </c>
      <c r="S5888" s="6">
        <v>3</v>
      </c>
      <c r="T5888" s="5">
        <v>0</v>
      </c>
      <c r="U5888" s="8">
        <v>86.385599999999997</v>
      </c>
    </row>
    <row r="5889" spans="1:21" x14ac:dyDescent="0.3">
      <c r="A5889" s="2">
        <v>5888</v>
      </c>
      <c r="B5889" s="2" t="s">
        <v>8560</v>
      </c>
      <c r="C5889" s="3">
        <v>42957</v>
      </c>
      <c r="D5889" s="3">
        <v>43049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8">
        <v>42.76</v>
      </c>
      <c r="S5889" s="6">
        <v>1</v>
      </c>
      <c r="T5889" s="5">
        <v>0</v>
      </c>
      <c r="U5889" s="8">
        <v>11.117599999999999</v>
      </c>
    </row>
    <row r="5890" spans="1:21" x14ac:dyDescent="0.3">
      <c r="A5890" s="2">
        <v>5889</v>
      </c>
      <c r="B5890" s="2" t="s">
        <v>8563</v>
      </c>
      <c r="C5890" s="3">
        <v>42190</v>
      </c>
      <c r="D5890" s="3">
        <v>42343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8">
        <v>45.68</v>
      </c>
      <c r="S5890" s="6">
        <v>2</v>
      </c>
      <c r="T5890" s="5">
        <v>0</v>
      </c>
      <c r="U5890" s="8">
        <v>21.012799999999999</v>
      </c>
    </row>
    <row r="5891" spans="1:21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8">
        <v>25.06</v>
      </c>
      <c r="S5891" s="6">
        <v>2</v>
      </c>
      <c r="T5891" s="5">
        <v>0</v>
      </c>
      <c r="U5891" s="8">
        <v>11.7782</v>
      </c>
    </row>
    <row r="5892" spans="1:21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8">
        <v>38.432000000000002</v>
      </c>
      <c r="S5892" s="6">
        <v>1</v>
      </c>
      <c r="T5892" s="5">
        <v>0.2</v>
      </c>
      <c r="U5892" s="8">
        <v>13.4512</v>
      </c>
    </row>
    <row r="5893" spans="1:21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8">
        <v>21.568000000000001</v>
      </c>
      <c r="S5893" s="6">
        <v>2</v>
      </c>
      <c r="T5893" s="5">
        <v>0.2</v>
      </c>
      <c r="U5893" s="8">
        <v>1.6175999999999999</v>
      </c>
    </row>
    <row r="5894" spans="1:21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8">
        <v>81.575999999999993</v>
      </c>
      <c r="S5894" s="6">
        <v>3</v>
      </c>
      <c r="T5894" s="5">
        <v>0.2</v>
      </c>
      <c r="U5894" s="8">
        <v>2.0394000000000001</v>
      </c>
    </row>
    <row r="5895" spans="1:21" x14ac:dyDescent="0.3">
      <c r="A5895" s="2">
        <v>5894</v>
      </c>
      <c r="B5895" s="2" t="s">
        <v>8569</v>
      </c>
      <c r="C5895" s="3">
        <v>43017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8">
        <v>2.78</v>
      </c>
      <c r="S5895" s="6">
        <v>1</v>
      </c>
      <c r="T5895" s="5">
        <v>0</v>
      </c>
      <c r="U5895" s="8">
        <v>1.3622000000000001</v>
      </c>
    </row>
    <row r="5896" spans="1:21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8">
        <v>99.87</v>
      </c>
      <c r="S5896" s="6">
        <v>3</v>
      </c>
      <c r="T5896" s="5">
        <v>0</v>
      </c>
      <c r="U5896" s="8">
        <v>23.968800000000002</v>
      </c>
    </row>
    <row r="5897" spans="1:21" x14ac:dyDescent="0.3">
      <c r="A5897" s="2">
        <v>5896</v>
      </c>
      <c r="B5897" s="2" t="s">
        <v>8571</v>
      </c>
      <c r="C5897" s="3">
        <v>41650</v>
      </c>
      <c r="D5897" s="3">
        <v>41862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8">
        <v>44.4</v>
      </c>
      <c r="S5897" s="6">
        <v>3</v>
      </c>
      <c r="T5897" s="5">
        <v>0</v>
      </c>
      <c r="U5897" s="8">
        <v>22.2</v>
      </c>
    </row>
    <row r="5898" spans="1:21" x14ac:dyDescent="0.3">
      <c r="A5898" s="2">
        <v>5897</v>
      </c>
      <c r="B5898" s="2" t="s">
        <v>8571</v>
      </c>
      <c r="C5898" s="3">
        <v>41650</v>
      </c>
      <c r="D5898" s="3">
        <v>41862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8">
        <v>21.4</v>
      </c>
      <c r="S5898" s="6">
        <v>5</v>
      </c>
      <c r="T5898" s="5">
        <v>0</v>
      </c>
      <c r="U5898" s="8">
        <v>9.6300000000000008</v>
      </c>
    </row>
    <row r="5899" spans="1:21" x14ac:dyDescent="0.3">
      <c r="A5899" s="2">
        <v>5898</v>
      </c>
      <c r="B5899" s="2" t="s">
        <v>8572</v>
      </c>
      <c r="C5899" s="3">
        <v>42433</v>
      </c>
      <c r="D5899" s="3">
        <v>42617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8">
        <v>71.12</v>
      </c>
      <c r="S5899" s="6">
        <v>4</v>
      </c>
      <c r="T5899" s="5">
        <v>0</v>
      </c>
      <c r="U5899" s="8">
        <v>22.0472</v>
      </c>
    </row>
    <row r="5900" spans="1:21" x14ac:dyDescent="0.3">
      <c r="A5900" s="2">
        <v>5899</v>
      </c>
      <c r="B5900" s="2" t="s">
        <v>8572</v>
      </c>
      <c r="C5900" s="3">
        <v>42433</v>
      </c>
      <c r="D5900" s="3">
        <v>42617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8">
        <v>259.95999999999998</v>
      </c>
      <c r="S5900" s="6">
        <v>4</v>
      </c>
      <c r="T5900" s="5">
        <v>0</v>
      </c>
      <c r="U5900" s="8">
        <v>124.7808</v>
      </c>
    </row>
    <row r="5901" spans="1:21" x14ac:dyDescent="0.3">
      <c r="A5901" s="2">
        <v>5900</v>
      </c>
      <c r="B5901" s="2" t="s">
        <v>8573</v>
      </c>
      <c r="C5901" s="3">
        <v>43070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8">
        <v>9.7799999999999994</v>
      </c>
      <c r="S5901" s="6">
        <v>1</v>
      </c>
      <c r="T5901" s="5">
        <v>0</v>
      </c>
      <c r="U5901" s="8">
        <v>4.8899999999999997</v>
      </c>
    </row>
    <row r="5902" spans="1:21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8">
        <v>24.192</v>
      </c>
      <c r="S5902" s="6">
        <v>9</v>
      </c>
      <c r="T5902" s="5">
        <v>0.2</v>
      </c>
      <c r="U5902" s="8">
        <v>7.56</v>
      </c>
    </row>
    <row r="5903" spans="1:21" x14ac:dyDescent="0.3">
      <c r="A5903" s="2">
        <v>5902</v>
      </c>
      <c r="B5903" s="2" t="s">
        <v>8575</v>
      </c>
      <c r="C5903" s="3">
        <v>42701</v>
      </c>
      <c r="D5903" s="3">
        <v>42412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8">
        <v>31.56</v>
      </c>
      <c r="S5903" s="6">
        <v>3</v>
      </c>
      <c r="T5903" s="5">
        <v>0</v>
      </c>
      <c r="U5903" s="8">
        <v>10.4148</v>
      </c>
    </row>
    <row r="5904" spans="1:21" x14ac:dyDescent="0.3">
      <c r="A5904" s="2">
        <v>5903</v>
      </c>
      <c r="B5904" s="2" t="s">
        <v>8576</v>
      </c>
      <c r="C5904" s="3">
        <v>42897</v>
      </c>
      <c r="D5904" s="3">
        <v>42897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8">
        <v>59.94</v>
      </c>
      <c r="S5904" s="6">
        <v>3</v>
      </c>
      <c r="T5904" s="5">
        <v>0</v>
      </c>
      <c r="U5904" s="8">
        <v>28.171800000000001</v>
      </c>
    </row>
    <row r="5905" spans="1:21" x14ac:dyDescent="0.3">
      <c r="A5905" s="2">
        <v>5904</v>
      </c>
      <c r="B5905" s="2" t="s">
        <v>8576</v>
      </c>
      <c r="C5905" s="3">
        <v>42897</v>
      </c>
      <c r="D5905" s="3">
        <v>42897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8">
        <v>45.36</v>
      </c>
      <c r="S5905" s="6">
        <v>4</v>
      </c>
      <c r="T5905" s="5">
        <v>0</v>
      </c>
      <c r="U5905" s="8">
        <v>22.226400000000002</v>
      </c>
    </row>
    <row r="5906" spans="1:21" x14ac:dyDescent="0.3">
      <c r="A5906" s="2">
        <v>5905</v>
      </c>
      <c r="B5906" s="2" t="s">
        <v>8576</v>
      </c>
      <c r="C5906" s="3">
        <v>42897</v>
      </c>
      <c r="D5906" s="3">
        <v>42897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8">
        <v>26.4</v>
      </c>
      <c r="S5906" s="6">
        <v>5</v>
      </c>
      <c r="T5906" s="5">
        <v>0</v>
      </c>
      <c r="U5906" s="8">
        <v>12.672000000000001</v>
      </c>
    </row>
    <row r="5907" spans="1:21" x14ac:dyDescent="0.3">
      <c r="A5907" s="2">
        <v>5906</v>
      </c>
      <c r="B5907" s="2" t="s">
        <v>8576</v>
      </c>
      <c r="C5907" s="3">
        <v>42897</v>
      </c>
      <c r="D5907" s="3">
        <v>42897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8">
        <v>41.4</v>
      </c>
      <c r="S5907" s="6">
        <v>4</v>
      </c>
      <c r="T5907" s="5">
        <v>0</v>
      </c>
      <c r="U5907" s="8">
        <v>19.872</v>
      </c>
    </row>
    <row r="5908" spans="1:21" x14ac:dyDescent="0.3">
      <c r="A5908" s="2">
        <v>5907</v>
      </c>
      <c r="B5908" s="2" t="s">
        <v>8576</v>
      </c>
      <c r="C5908" s="3">
        <v>42897</v>
      </c>
      <c r="D5908" s="3">
        <v>42897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8">
        <v>16.95</v>
      </c>
      <c r="S5908" s="6">
        <v>1</v>
      </c>
      <c r="T5908" s="5">
        <v>0</v>
      </c>
      <c r="U5908" s="8">
        <v>1.0169999999999999</v>
      </c>
    </row>
    <row r="5909" spans="1:21" x14ac:dyDescent="0.3">
      <c r="A5909" s="2">
        <v>5908</v>
      </c>
      <c r="B5909" s="2" t="s">
        <v>8577</v>
      </c>
      <c r="C5909" s="3">
        <v>42412</v>
      </c>
      <c r="D5909" s="3">
        <v>42563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8">
        <v>24.704000000000001</v>
      </c>
      <c r="S5909" s="6">
        <v>2</v>
      </c>
      <c r="T5909" s="5">
        <v>0.2</v>
      </c>
      <c r="U5909" s="8">
        <v>9.2639999999999993</v>
      </c>
    </row>
    <row r="5910" spans="1:21" x14ac:dyDescent="0.3">
      <c r="A5910" s="2">
        <v>5909</v>
      </c>
      <c r="B5910" s="2" t="s">
        <v>8577</v>
      </c>
      <c r="C5910" s="3">
        <v>42412</v>
      </c>
      <c r="D5910" s="3">
        <v>42563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8">
        <v>59.7</v>
      </c>
      <c r="S5910" s="6">
        <v>3</v>
      </c>
      <c r="T5910" s="5">
        <v>0</v>
      </c>
      <c r="U5910" s="8">
        <v>26.864999999999998</v>
      </c>
    </row>
    <row r="5911" spans="1:21" x14ac:dyDescent="0.3">
      <c r="A5911" s="2">
        <v>5910</v>
      </c>
      <c r="B5911" s="2" t="s">
        <v>8577</v>
      </c>
      <c r="C5911" s="3">
        <v>42412</v>
      </c>
      <c r="D5911" s="3">
        <v>42563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8">
        <v>14.52</v>
      </c>
      <c r="S5911" s="6">
        <v>3</v>
      </c>
      <c r="T5911" s="5">
        <v>0</v>
      </c>
      <c r="U5911" s="8">
        <v>5.6627999999999998</v>
      </c>
    </row>
    <row r="5912" spans="1:21" x14ac:dyDescent="0.3">
      <c r="A5912" s="2">
        <v>5911</v>
      </c>
      <c r="B5912" s="2" t="s">
        <v>8577</v>
      </c>
      <c r="C5912" s="3">
        <v>42412</v>
      </c>
      <c r="D5912" s="3">
        <v>42563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8">
        <v>104.184</v>
      </c>
      <c r="S5912" s="6">
        <v>3</v>
      </c>
      <c r="T5912" s="5">
        <v>0.2</v>
      </c>
      <c r="U5912" s="8">
        <v>33.8598</v>
      </c>
    </row>
    <row r="5913" spans="1:21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8">
        <v>46.53</v>
      </c>
      <c r="S5913" s="6">
        <v>3</v>
      </c>
      <c r="T5913" s="5">
        <v>0</v>
      </c>
      <c r="U5913" s="8">
        <v>13.0284</v>
      </c>
    </row>
    <row r="5914" spans="1:21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8">
        <v>25.5</v>
      </c>
      <c r="S5914" s="6">
        <v>3</v>
      </c>
      <c r="T5914" s="5">
        <v>0</v>
      </c>
      <c r="U5914" s="8">
        <v>6.63</v>
      </c>
    </row>
    <row r="5915" spans="1:21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8">
        <v>14.9</v>
      </c>
      <c r="S5915" s="6">
        <v>5</v>
      </c>
      <c r="T5915" s="5">
        <v>0</v>
      </c>
      <c r="U5915" s="8">
        <v>1.0429999999999999</v>
      </c>
    </row>
    <row r="5916" spans="1:21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8">
        <v>87.71</v>
      </c>
      <c r="S5916" s="6">
        <v>7</v>
      </c>
      <c r="T5916" s="5">
        <v>0</v>
      </c>
      <c r="U5916" s="8">
        <v>41.223700000000001</v>
      </c>
    </row>
    <row r="5917" spans="1:21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8">
        <v>199.76400000000001</v>
      </c>
      <c r="S5917" s="6">
        <v>2</v>
      </c>
      <c r="T5917" s="5">
        <v>0.1</v>
      </c>
      <c r="U5917" s="8">
        <v>8.8783999999999992</v>
      </c>
    </row>
    <row r="5918" spans="1:21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8">
        <v>94.6</v>
      </c>
      <c r="S5918" s="6">
        <v>4</v>
      </c>
      <c r="T5918" s="5">
        <v>0</v>
      </c>
      <c r="U5918" s="8">
        <v>27.434000000000001</v>
      </c>
    </row>
    <row r="5919" spans="1:21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8">
        <v>4228.7039999999997</v>
      </c>
      <c r="S5919" s="6">
        <v>6</v>
      </c>
      <c r="T5919" s="5">
        <v>0.2</v>
      </c>
      <c r="U5919" s="8">
        <v>158.57640000000001</v>
      </c>
    </row>
    <row r="5920" spans="1:21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8">
        <v>2003.92</v>
      </c>
      <c r="S5920" s="6">
        <v>5</v>
      </c>
      <c r="T5920" s="5">
        <v>0.2</v>
      </c>
      <c r="U5920" s="8">
        <v>-25.048999999999999</v>
      </c>
    </row>
    <row r="5921" spans="1:21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8">
        <v>209.97</v>
      </c>
      <c r="S5921" s="6">
        <v>3</v>
      </c>
      <c r="T5921" s="5">
        <v>0</v>
      </c>
      <c r="U5921" s="8">
        <v>58.791600000000003</v>
      </c>
    </row>
    <row r="5922" spans="1:21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8">
        <v>659.9</v>
      </c>
      <c r="S5922" s="6">
        <v>2</v>
      </c>
      <c r="T5922" s="5">
        <v>0</v>
      </c>
      <c r="U5922" s="8">
        <v>217.767</v>
      </c>
    </row>
    <row r="5923" spans="1:21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8">
        <v>110.96</v>
      </c>
      <c r="S5923" s="6">
        <v>2</v>
      </c>
      <c r="T5923" s="5">
        <v>0</v>
      </c>
      <c r="U5923" s="8">
        <v>53.260800000000003</v>
      </c>
    </row>
    <row r="5924" spans="1:21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8">
        <v>67.8</v>
      </c>
      <c r="S5924" s="6">
        <v>4</v>
      </c>
      <c r="T5924" s="5">
        <v>0</v>
      </c>
      <c r="U5924" s="8">
        <v>1.3560000000000001</v>
      </c>
    </row>
    <row r="5925" spans="1:21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8">
        <v>313.17599999999999</v>
      </c>
      <c r="S5925" s="6">
        <v>2</v>
      </c>
      <c r="T5925" s="5">
        <v>0.4</v>
      </c>
      <c r="U5925" s="8">
        <v>-120.0508</v>
      </c>
    </row>
    <row r="5926" spans="1:21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8">
        <v>22.96</v>
      </c>
      <c r="S5926" s="6">
        <v>7</v>
      </c>
      <c r="T5926" s="5">
        <v>0</v>
      </c>
      <c r="U5926" s="8">
        <v>6.6584000000000003</v>
      </c>
    </row>
    <row r="5927" spans="1:21" x14ac:dyDescent="0.3">
      <c r="A5927" s="2">
        <v>5926</v>
      </c>
      <c r="B5927" s="2" t="s">
        <v>8585</v>
      </c>
      <c r="C5927" s="3">
        <v>42800</v>
      </c>
      <c r="D5927" s="3">
        <v>42953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8">
        <v>1099.5</v>
      </c>
      <c r="S5927" s="6">
        <v>10</v>
      </c>
      <c r="T5927" s="5">
        <v>0</v>
      </c>
      <c r="U5927" s="8">
        <v>362.83499999999998</v>
      </c>
    </row>
    <row r="5928" spans="1:21" x14ac:dyDescent="0.3">
      <c r="A5928" s="2">
        <v>5927</v>
      </c>
      <c r="B5928" s="2" t="s">
        <v>8586</v>
      </c>
      <c r="C5928" s="3">
        <v>41855</v>
      </c>
      <c r="D5928" s="3">
        <v>41977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8">
        <v>1215.92</v>
      </c>
      <c r="S5928" s="6">
        <v>8</v>
      </c>
      <c r="T5928" s="5">
        <v>0</v>
      </c>
      <c r="U5928" s="8">
        <v>316.13920000000002</v>
      </c>
    </row>
    <row r="5929" spans="1:21" x14ac:dyDescent="0.3">
      <c r="A5929" s="2">
        <v>5928</v>
      </c>
      <c r="B5929" s="2" t="s">
        <v>8587</v>
      </c>
      <c r="C5929" s="3">
        <v>41953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8">
        <v>7.31</v>
      </c>
      <c r="S5929" s="6">
        <v>1</v>
      </c>
      <c r="T5929" s="5">
        <v>0</v>
      </c>
      <c r="U5929" s="8">
        <v>3.4357000000000002</v>
      </c>
    </row>
    <row r="5930" spans="1:21" x14ac:dyDescent="0.3">
      <c r="A5930" s="2">
        <v>5929</v>
      </c>
      <c r="B5930" s="2" t="s">
        <v>8587</v>
      </c>
      <c r="C5930" s="3">
        <v>41953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8">
        <v>8.92</v>
      </c>
      <c r="S5930" s="6">
        <v>4</v>
      </c>
      <c r="T5930" s="5">
        <v>0</v>
      </c>
      <c r="U5930" s="8">
        <v>3.9247999999999998</v>
      </c>
    </row>
    <row r="5931" spans="1:21" x14ac:dyDescent="0.3">
      <c r="A5931" s="2">
        <v>5930</v>
      </c>
      <c r="B5931" s="2" t="s">
        <v>8588</v>
      </c>
      <c r="C5931" s="3">
        <v>42923</v>
      </c>
      <c r="D5931" s="3">
        <v>42985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8">
        <v>87.21</v>
      </c>
      <c r="S5931" s="6">
        <v>3</v>
      </c>
      <c r="T5931" s="5">
        <v>0.5</v>
      </c>
      <c r="U5931" s="8">
        <v>-45.349200000000003</v>
      </c>
    </row>
    <row r="5932" spans="1:21" x14ac:dyDescent="0.3">
      <c r="A5932" s="2">
        <v>5931</v>
      </c>
      <c r="B5932" s="2" t="s">
        <v>8588</v>
      </c>
      <c r="C5932" s="3">
        <v>42923</v>
      </c>
      <c r="D5932" s="3">
        <v>42985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8">
        <v>15.552</v>
      </c>
      <c r="S5932" s="6">
        <v>3</v>
      </c>
      <c r="T5932" s="5">
        <v>0.2</v>
      </c>
      <c r="U5932" s="8">
        <v>5.4432</v>
      </c>
    </row>
    <row r="5933" spans="1:21" x14ac:dyDescent="0.3">
      <c r="A5933" s="2">
        <v>5932</v>
      </c>
      <c r="B5933" s="2" t="s">
        <v>8588</v>
      </c>
      <c r="C5933" s="3">
        <v>42923</v>
      </c>
      <c r="D5933" s="3">
        <v>42985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8">
        <v>683.98800000000006</v>
      </c>
      <c r="S5933" s="6">
        <v>2</v>
      </c>
      <c r="T5933" s="5">
        <v>0.4</v>
      </c>
      <c r="U5933" s="8">
        <v>-113.998</v>
      </c>
    </row>
    <row r="5934" spans="1:21" x14ac:dyDescent="0.3">
      <c r="A5934" s="2">
        <v>5933</v>
      </c>
      <c r="B5934" s="2" t="s">
        <v>8588</v>
      </c>
      <c r="C5934" s="3">
        <v>42923</v>
      </c>
      <c r="D5934" s="3">
        <v>42985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8">
        <v>13.391999999999999</v>
      </c>
      <c r="S5934" s="6">
        <v>3</v>
      </c>
      <c r="T5934" s="5">
        <v>0.2</v>
      </c>
      <c r="U5934" s="8">
        <v>1.0044</v>
      </c>
    </row>
    <row r="5935" spans="1:21" x14ac:dyDescent="0.3">
      <c r="A5935" s="2">
        <v>5934</v>
      </c>
      <c r="B5935" s="2" t="s">
        <v>8588</v>
      </c>
      <c r="C5935" s="3">
        <v>42923</v>
      </c>
      <c r="D5935" s="3">
        <v>42985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8">
        <v>16.776</v>
      </c>
      <c r="S5935" s="6">
        <v>3</v>
      </c>
      <c r="T5935" s="5">
        <v>0.2</v>
      </c>
      <c r="U5935" s="8">
        <v>4.8231000000000002</v>
      </c>
    </row>
    <row r="5936" spans="1:21" x14ac:dyDescent="0.3">
      <c r="A5936" s="2">
        <v>5935</v>
      </c>
      <c r="B5936" s="2" t="s">
        <v>8588</v>
      </c>
      <c r="C5936" s="3">
        <v>42923</v>
      </c>
      <c r="D5936" s="3">
        <v>42985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8">
        <v>527.91999999999996</v>
      </c>
      <c r="S5936" s="6">
        <v>2</v>
      </c>
      <c r="T5936" s="5">
        <v>0.2</v>
      </c>
      <c r="U5936" s="8">
        <v>85.787000000000006</v>
      </c>
    </row>
    <row r="5937" spans="1:21" x14ac:dyDescent="0.3">
      <c r="A5937" s="2">
        <v>5936</v>
      </c>
      <c r="B5937" s="2" t="s">
        <v>8589</v>
      </c>
      <c r="C5937" s="3">
        <v>42467</v>
      </c>
      <c r="D5937" s="3">
        <v>42467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8">
        <v>25.4</v>
      </c>
      <c r="S5937" s="6">
        <v>5</v>
      </c>
      <c r="T5937" s="5">
        <v>0</v>
      </c>
      <c r="U5937" s="8">
        <v>8.6359999999999992</v>
      </c>
    </row>
    <row r="5938" spans="1:21" x14ac:dyDescent="0.3">
      <c r="A5938" s="2">
        <v>5937</v>
      </c>
      <c r="B5938" s="2" t="s">
        <v>8589</v>
      </c>
      <c r="C5938" s="3">
        <v>42467</v>
      </c>
      <c r="D5938" s="3">
        <v>42467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8">
        <v>177.48</v>
      </c>
      <c r="S5938" s="6">
        <v>3</v>
      </c>
      <c r="T5938" s="5">
        <v>0.2</v>
      </c>
      <c r="U5938" s="8">
        <v>19.9665</v>
      </c>
    </row>
    <row r="5939" spans="1:21" x14ac:dyDescent="0.3">
      <c r="A5939" s="2">
        <v>5938</v>
      </c>
      <c r="B5939" s="2" t="s">
        <v>8589</v>
      </c>
      <c r="C5939" s="3">
        <v>42467</v>
      </c>
      <c r="D5939" s="3">
        <v>42467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8">
        <v>71.975999999999999</v>
      </c>
      <c r="S5939" s="6">
        <v>3</v>
      </c>
      <c r="T5939" s="5">
        <v>0.2</v>
      </c>
      <c r="U5939" s="8">
        <v>8.9969999999999999</v>
      </c>
    </row>
    <row r="5940" spans="1:21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8">
        <v>95.992000000000004</v>
      </c>
      <c r="S5940" s="6">
        <v>1</v>
      </c>
      <c r="T5940" s="5">
        <v>0.2</v>
      </c>
      <c r="U5940" s="8">
        <v>9.5991999999999997</v>
      </c>
    </row>
    <row r="5941" spans="1:21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8">
        <v>13.215999999999999</v>
      </c>
      <c r="S5941" s="6">
        <v>4</v>
      </c>
      <c r="T5941" s="5">
        <v>0.2</v>
      </c>
      <c r="U5941" s="8">
        <v>4.2952000000000004</v>
      </c>
    </row>
    <row r="5942" spans="1:21" x14ac:dyDescent="0.3">
      <c r="A5942" s="2">
        <v>5941</v>
      </c>
      <c r="B5942" s="2" t="s">
        <v>8591</v>
      </c>
      <c r="C5942" s="3">
        <v>43079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8">
        <v>435.84</v>
      </c>
      <c r="S5942" s="6">
        <v>12</v>
      </c>
      <c r="T5942" s="5">
        <v>0</v>
      </c>
      <c r="U5942" s="8">
        <v>130.75200000000001</v>
      </c>
    </row>
    <row r="5943" spans="1:21" x14ac:dyDescent="0.3">
      <c r="A5943" s="2">
        <v>5942</v>
      </c>
      <c r="B5943" s="2" t="s">
        <v>8591</v>
      </c>
      <c r="C5943" s="3">
        <v>43079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8">
        <v>5.88</v>
      </c>
      <c r="S5943" s="6">
        <v>2</v>
      </c>
      <c r="T5943" s="5">
        <v>0</v>
      </c>
      <c r="U5943" s="8">
        <v>1.5875999999999999</v>
      </c>
    </row>
    <row r="5944" spans="1:21" x14ac:dyDescent="0.3">
      <c r="A5944" s="2">
        <v>5943</v>
      </c>
      <c r="B5944" s="2" t="s">
        <v>8592</v>
      </c>
      <c r="C5944" s="3">
        <v>42529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8">
        <v>211.16800000000001</v>
      </c>
      <c r="S5944" s="6">
        <v>4</v>
      </c>
      <c r="T5944" s="5">
        <v>0.2</v>
      </c>
      <c r="U5944" s="8">
        <v>18.4772</v>
      </c>
    </row>
    <row r="5945" spans="1:21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8">
        <v>6.28</v>
      </c>
      <c r="S5945" s="6">
        <v>1</v>
      </c>
      <c r="T5945" s="5">
        <v>0</v>
      </c>
      <c r="U5945" s="8">
        <v>2.6375999999999999</v>
      </c>
    </row>
    <row r="5946" spans="1:21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8">
        <v>95.1</v>
      </c>
      <c r="S5946" s="6">
        <v>5</v>
      </c>
      <c r="T5946" s="5">
        <v>0</v>
      </c>
      <c r="U5946" s="8">
        <v>30.431999999999999</v>
      </c>
    </row>
    <row r="5947" spans="1:21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8">
        <v>25.92</v>
      </c>
      <c r="S5947" s="6">
        <v>4</v>
      </c>
      <c r="T5947" s="5">
        <v>0</v>
      </c>
      <c r="U5947" s="8">
        <v>12.441599999999999</v>
      </c>
    </row>
    <row r="5948" spans="1:21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8">
        <v>48.84</v>
      </c>
      <c r="S5948" s="6">
        <v>4</v>
      </c>
      <c r="T5948" s="5">
        <v>0</v>
      </c>
      <c r="U5948" s="8">
        <v>13.1868</v>
      </c>
    </row>
    <row r="5949" spans="1:21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8">
        <v>25.9</v>
      </c>
      <c r="S5949" s="6">
        <v>5</v>
      </c>
      <c r="T5949" s="5">
        <v>0</v>
      </c>
      <c r="U5949" s="8">
        <v>12.691000000000001</v>
      </c>
    </row>
    <row r="5950" spans="1:21" x14ac:dyDescent="0.3">
      <c r="A5950" s="2">
        <v>5949</v>
      </c>
      <c r="B5950" s="2" t="s">
        <v>8595</v>
      </c>
      <c r="C5950" s="3">
        <v>42858</v>
      </c>
      <c r="D5950" s="3">
        <v>42858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8">
        <v>42.68</v>
      </c>
      <c r="S5950" s="6">
        <v>4</v>
      </c>
      <c r="T5950" s="5">
        <v>0</v>
      </c>
      <c r="U5950" s="8">
        <v>19.6328</v>
      </c>
    </row>
    <row r="5951" spans="1:21" x14ac:dyDescent="0.3">
      <c r="A5951" s="2">
        <v>5950</v>
      </c>
      <c r="B5951" s="2" t="s">
        <v>8595</v>
      </c>
      <c r="C5951" s="3">
        <v>42858</v>
      </c>
      <c r="D5951" s="3">
        <v>42858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8">
        <v>299.97000000000003</v>
      </c>
      <c r="S5951" s="6">
        <v>3</v>
      </c>
      <c r="T5951" s="5">
        <v>0</v>
      </c>
      <c r="U5951" s="8">
        <v>125.98739999999999</v>
      </c>
    </row>
    <row r="5952" spans="1:21" x14ac:dyDescent="0.3">
      <c r="A5952" s="2">
        <v>5951</v>
      </c>
      <c r="B5952" s="2" t="s">
        <v>8595</v>
      </c>
      <c r="C5952" s="3">
        <v>42858</v>
      </c>
      <c r="D5952" s="3">
        <v>42858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8">
        <v>262.24</v>
      </c>
      <c r="S5952" s="6">
        <v>2</v>
      </c>
      <c r="T5952" s="5">
        <v>0</v>
      </c>
      <c r="U5952" s="8">
        <v>78.671999999999997</v>
      </c>
    </row>
    <row r="5953" spans="1:21" x14ac:dyDescent="0.3">
      <c r="A5953" s="2">
        <v>5952</v>
      </c>
      <c r="B5953" s="2" t="s">
        <v>8595</v>
      </c>
      <c r="C5953" s="3">
        <v>42858</v>
      </c>
      <c r="D5953" s="3">
        <v>42858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8">
        <v>234.36</v>
      </c>
      <c r="S5953" s="6">
        <v>6</v>
      </c>
      <c r="T5953" s="5">
        <v>0</v>
      </c>
      <c r="U5953" s="8">
        <v>112.4928</v>
      </c>
    </row>
    <row r="5954" spans="1:21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8">
        <v>20.736000000000001</v>
      </c>
      <c r="S5954" s="6">
        <v>4</v>
      </c>
      <c r="T5954" s="5">
        <v>0.2</v>
      </c>
      <c r="U5954" s="8">
        <v>7.2576000000000001</v>
      </c>
    </row>
    <row r="5955" spans="1:21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8">
        <v>10.5</v>
      </c>
      <c r="S5955" s="6">
        <v>5</v>
      </c>
      <c r="T5955" s="5">
        <v>0</v>
      </c>
      <c r="U5955" s="8">
        <v>2.94</v>
      </c>
    </row>
    <row r="5956" spans="1:21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8">
        <v>23.968</v>
      </c>
      <c r="S5956" s="6">
        <v>2</v>
      </c>
      <c r="T5956" s="5">
        <v>0.2</v>
      </c>
      <c r="U5956" s="8">
        <v>7.7896000000000001</v>
      </c>
    </row>
    <row r="5957" spans="1:21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8">
        <v>521.96</v>
      </c>
      <c r="S5957" s="6">
        <v>4</v>
      </c>
      <c r="T5957" s="5">
        <v>0.5</v>
      </c>
      <c r="U5957" s="8">
        <v>-250.54079999999999</v>
      </c>
    </row>
    <row r="5958" spans="1:21" x14ac:dyDescent="0.3">
      <c r="A5958" s="2">
        <v>5957</v>
      </c>
      <c r="B5958" s="2" t="s">
        <v>8602</v>
      </c>
      <c r="C5958" s="3">
        <v>42707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8">
        <v>676.55</v>
      </c>
      <c r="S5958" s="6">
        <v>5</v>
      </c>
      <c r="T5958" s="5">
        <v>0</v>
      </c>
      <c r="U5958" s="8">
        <v>6.7655000000000003</v>
      </c>
    </row>
    <row r="5959" spans="1:21" x14ac:dyDescent="0.3">
      <c r="A5959" s="2">
        <v>5958</v>
      </c>
      <c r="B5959" s="2" t="s">
        <v>8602</v>
      </c>
      <c r="C5959" s="3">
        <v>42707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8">
        <v>154.9</v>
      </c>
      <c r="S5959" s="6">
        <v>5</v>
      </c>
      <c r="T5959" s="5">
        <v>0</v>
      </c>
      <c r="U5959" s="8">
        <v>40.274000000000001</v>
      </c>
    </row>
    <row r="5960" spans="1:21" x14ac:dyDescent="0.3">
      <c r="A5960" s="2">
        <v>5959</v>
      </c>
      <c r="B5960" s="2" t="s">
        <v>8602</v>
      </c>
      <c r="C5960" s="3">
        <v>42707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8">
        <v>30.56</v>
      </c>
      <c r="S5960" s="6">
        <v>4</v>
      </c>
      <c r="T5960" s="5">
        <v>0</v>
      </c>
      <c r="U5960" s="8">
        <v>14.974399999999999</v>
      </c>
    </row>
    <row r="5961" spans="1:21" x14ac:dyDescent="0.3">
      <c r="A5961" s="2">
        <v>5960</v>
      </c>
      <c r="B5961" s="2" t="s">
        <v>8602</v>
      </c>
      <c r="C5961" s="3">
        <v>42707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8">
        <v>770.35199999999998</v>
      </c>
      <c r="S5961" s="6">
        <v>3</v>
      </c>
      <c r="T5961" s="5">
        <v>0.2</v>
      </c>
      <c r="U5961" s="8">
        <v>77.035200000000003</v>
      </c>
    </row>
    <row r="5962" spans="1:21" x14ac:dyDescent="0.3">
      <c r="A5962" s="2">
        <v>5961</v>
      </c>
      <c r="B5962" s="2" t="s">
        <v>8603</v>
      </c>
      <c r="C5962" s="3">
        <v>42980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8">
        <v>21.12</v>
      </c>
      <c r="S5962" s="6">
        <v>4</v>
      </c>
      <c r="T5962" s="5">
        <v>0</v>
      </c>
      <c r="U5962" s="8">
        <v>6.5472000000000001</v>
      </c>
    </row>
    <row r="5963" spans="1:21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8">
        <v>575.928</v>
      </c>
      <c r="S5963" s="6">
        <v>9</v>
      </c>
      <c r="T5963" s="5">
        <v>0.2</v>
      </c>
      <c r="U5963" s="8">
        <v>57.592799999999997</v>
      </c>
    </row>
    <row r="5964" spans="1:21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8">
        <v>7.78</v>
      </c>
      <c r="S5964" s="6">
        <v>2</v>
      </c>
      <c r="T5964" s="5">
        <v>0</v>
      </c>
      <c r="U5964" s="8">
        <v>2.0228000000000002</v>
      </c>
    </row>
    <row r="5965" spans="1:21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8">
        <v>123.92</v>
      </c>
      <c r="S5965" s="6">
        <v>4</v>
      </c>
      <c r="T5965" s="5">
        <v>0</v>
      </c>
      <c r="U5965" s="8">
        <v>55.764000000000003</v>
      </c>
    </row>
    <row r="5966" spans="1:21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8">
        <v>17.22</v>
      </c>
      <c r="S5966" s="6">
        <v>3</v>
      </c>
      <c r="T5966" s="5">
        <v>0</v>
      </c>
      <c r="U5966" s="8">
        <v>5.1660000000000004</v>
      </c>
    </row>
    <row r="5967" spans="1:21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8">
        <v>226.56</v>
      </c>
      <c r="S5967" s="6">
        <v>6</v>
      </c>
      <c r="T5967" s="5">
        <v>0</v>
      </c>
      <c r="U5967" s="8">
        <v>63.436799999999998</v>
      </c>
    </row>
    <row r="5968" spans="1:21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8">
        <v>107.88</v>
      </c>
      <c r="S5968" s="6">
        <v>3</v>
      </c>
      <c r="T5968" s="5">
        <v>0.2</v>
      </c>
      <c r="U5968" s="8">
        <v>10.788</v>
      </c>
    </row>
    <row r="5969" spans="1:21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8">
        <v>81.98</v>
      </c>
      <c r="S5969" s="6">
        <v>2</v>
      </c>
      <c r="T5969" s="5">
        <v>0</v>
      </c>
      <c r="U5969" s="8">
        <v>40.170200000000001</v>
      </c>
    </row>
    <row r="5970" spans="1:21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8">
        <v>104.85</v>
      </c>
      <c r="S5970" s="6">
        <v>1</v>
      </c>
      <c r="T5970" s="5">
        <v>0</v>
      </c>
      <c r="U5970" s="8">
        <v>50.328000000000003</v>
      </c>
    </row>
    <row r="5971" spans="1:21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8">
        <v>8.7040000000000006</v>
      </c>
      <c r="S5971" s="6">
        <v>2</v>
      </c>
      <c r="T5971" s="5">
        <v>0.2</v>
      </c>
      <c r="U5971" s="8">
        <v>3.1551999999999998</v>
      </c>
    </row>
    <row r="5972" spans="1:21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8">
        <v>19.920000000000002</v>
      </c>
      <c r="S5972" s="6">
        <v>4</v>
      </c>
      <c r="T5972" s="5">
        <v>0</v>
      </c>
      <c r="U5972" s="8">
        <v>9.7607999999999997</v>
      </c>
    </row>
    <row r="5973" spans="1:21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8">
        <v>43.02</v>
      </c>
      <c r="S5973" s="6">
        <v>3</v>
      </c>
      <c r="T5973" s="5">
        <v>0</v>
      </c>
      <c r="U5973" s="8">
        <v>15.4872</v>
      </c>
    </row>
    <row r="5974" spans="1:21" x14ac:dyDescent="0.3">
      <c r="A5974" s="2">
        <v>5973</v>
      </c>
      <c r="B5974" s="2" t="s">
        <v>8608</v>
      </c>
      <c r="C5974" s="3">
        <v>42888</v>
      </c>
      <c r="D5974" s="3">
        <v>43041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8">
        <v>240.78399999999999</v>
      </c>
      <c r="S5974" s="6">
        <v>1</v>
      </c>
      <c r="T5974" s="5">
        <v>0.2</v>
      </c>
      <c r="U5974" s="8">
        <v>30.097999999999999</v>
      </c>
    </row>
    <row r="5975" spans="1:21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8">
        <v>414.96</v>
      </c>
      <c r="S5975" s="6">
        <v>2</v>
      </c>
      <c r="T5975" s="5">
        <v>0</v>
      </c>
      <c r="U5975" s="8">
        <v>124.488</v>
      </c>
    </row>
    <row r="5976" spans="1:21" x14ac:dyDescent="0.3">
      <c r="A5976" s="2">
        <v>5975</v>
      </c>
      <c r="B5976" s="2" t="s">
        <v>8610</v>
      </c>
      <c r="C5976" s="3">
        <v>42592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8">
        <v>387.72</v>
      </c>
      <c r="S5976" s="6">
        <v>5</v>
      </c>
      <c r="T5976" s="5">
        <v>0.2</v>
      </c>
      <c r="U5976" s="8">
        <v>-67.850999999999999</v>
      </c>
    </row>
    <row r="5977" spans="1:21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8">
        <v>360.38</v>
      </c>
      <c r="S5977" s="6">
        <v>2</v>
      </c>
      <c r="T5977" s="5">
        <v>0</v>
      </c>
      <c r="U5977" s="8">
        <v>93.698800000000006</v>
      </c>
    </row>
    <row r="5978" spans="1:21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8">
        <v>13.56</v>
      </c>
      <c r="S5978" s="6">
        <v>2</v>
      </c>
      <c r="T5978" s="5">
        <v>0</v>
      </c>
      <c r="U5978" s="8">
        <v>6.2375999999999996</v>
      </c>
    </row>
    <row r="5979" spans="1:21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8">
        <v>552</v>
      </c>
      <c r="S5979" s="6">
        <v>10</v>
      </c>
      <c r="T5979" s="5">
        <v>0.2</v>
      </c>
      <c r="U5979" s="8">
        <v>34.5</v>
      </c>
    </row>
    <row r="5980" spans="1:21" x14ac:dyDescent="0.3">
      <c r="A5980" s="2">
        <v>5979</v>
      </c>
      <c r="B5980" s="2" t="s">
        <v>8613</v>
      </c>
      <c r="C5980" s="3">
        <v>41829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8">
        <v>429.9</v>
      </c>
      <c r="S5980" s="6">
        <v>5</v>
      </c>
      <c r="T5980" s="5">
        <v>0</v>
      </c>
      <c r="U5980" s="8">
        <v>111.774</v>
      </c>
    </row>
    <row r="5981" spans="1:21" x14ac:dyDescent="0.3">
      <c r="A5981" s="2">
        <v>5980</v>
      </c>
      <c r="B5981" s="2" t="s">
        <v>8613</v>
      </c>
      <c r="C5981" s="3">
        <v>41829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8">
        <v>32.06</v>
      </c>
      <c r="S5981" s="6">
        <v>2</v>
      </c>
      <c r="T5981" s="5">
        <v>0</v>
      </c>
      <c r="U5981" s="8">
        <v>15.3888</v>
      </c>
    </row>
    <row r="5982" spans="1:21" x14ac:dyDescent="0.3">
      <c r="A5982" s="2">
        <v>5981</v>
      </c>
      <c r="B5982" s="2" t="s">
        <v>8613</v>
      </c>
      <c r="C5982" s="3">
        <v>41829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8">
        <v>161.96</v>
      </c>
      <c r="S5982" s="6">
        <v>2</v>
      </c>
      <c r="T5982" s="5">
        <v>0</v>
      </c>
      <c r="U5982" s="8">
        <v>45.348799999999997</v>
      </c>
    </row>
    <row r="5983" spans="1:21" x14ac:dyDescent="0.3">
      <c r="A5983" s="2">
        <v>5982</v>
      </c>
      <c r="B5983" s="2" t="s">
        <v>8613</v>
      </c>
      <c r="C5983" s="3">
        <v>41829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8">
        <v>19.86</v>
      </c>
      <c r="S5983" s="6">
        <v>2</v>
      </c>
      <c r="T5983" s="5">
        <v>0</v>
      </c>
      <c r="U5983" s="8">
        <v>5.7594000000000003</v>
      </c>
    </row>
    <row r="5984" spans="1:21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8">
        <v>12.96</v>
      </c>
      <c r="S5984" s="6">
        <v>2</v>
      </c>
      <c r="T5984" s="5">
        <v>0</v>
      </c>
      <c r="U5984" s="8">
        <v>6.3503999999999996</v>
      </c>
    </row>
    <row r="5985" spans="1:21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8">
        <v>20.544</v>
      </c>
      <c r="S5985" s="6">
        <v>6</v>
      </c>
      <c r="T5985" s="5">
        <v>0.2</v>
      </c>
      <c r="U5985" s="8">
        <v>6.42</v>
      </c>
    </row>
    <row r="5986" spans="1:21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8">
        <v>185.58</v>
      </c>
      <c r="S5986" s="6">
        <v>6</v>
      </c>
      <c r="T5986" s="5">
        <v>0</v>
      </c>
      <c r="U5986" s="8">
        <v>76.087800000000001</v>
      </c>
    </row>
    <row r="5987" spans="1:21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8">
        <v>77.56</v>
      </c>
      <c r="S5987" s="6">
        <v>2</v>
      </c>
      <c r="T5987" s="5">
        <v>0</v>
      </c>
      <c r="U5987" s="8">
        <v>35.677599999999998</v>
      </c>
    </row>
    <row r="5988" spans="1:21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8">
        <v>87.92</v>
      </c>
      <c r="S5988" s="6">
        <v>4</v>
      </c>
      <c r="T5988" s="5">
        <v>0</v>
      </c>
      <c r="U5988" s="8">
        <v>0.87919999999999998</v>
      </c>
    </row>
    <row r="5989" spans="1:21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8">
        <v>245.94</v>
      </c>
      <c r="S5989" s="6">
        <v>6</v>
      </c>
      <c r="T5989" s="5">
        <v>0</v>
      </c>
      <c r="U5989" s="8">
        <v>120.5106</v>
      </c>
    </row>
    <row r="5990" spans="1:21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8">
        <v>8.6</v>
      </c>
      <c r="S5990" s="6">
        <v>1</v>
      </c>
      <c r="T5990" s="5">
        <v>0</v>
      </c>
      <c r="U5990" s="8">
        <v>4.0419999999999998</v>
      </c>
    </row>
    <row r="5991" spans="1:21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8">
        <v>504.9</v>
      </c>
      <c r="S5991" s="6">
        <v>5</v>
      </c>
      <c r="T5991" s="5">
        <v>0</v>
      </c>
      <c r="U5991" s="8">
        <v>126.22499999999999</v>
      </c>
    </row>
    <row r="5992" spans="1:21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8">
        <v>2357.4879999999998</v>
      </c>
      <c r="S5992" s="6">
        <v>7</v>
      </c>
      <c r="T5992" s="5">
        <v>0.2</v>
      </c>
      <c r="U5992" s="8">
        <v>884.05799999999999</v>
      </c>
    </row>
    <row r="5993" spans="1:21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8">
        <v>369.54399999999998</v>
      </c>
      <c r="S5993" s="6">
        <v>7</v>
      </c>
      <c r="T5993" s="5">
        <v>0.2</v>
      </c>
      <c r="U5993" s="8">
        <v>32.335099999999997</v>
      </c>
    </row>
    <row r="5994" spans="1:21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8">
        <v>184.75200000000001</v>
      </c>
      <c r="S5994" s="6">
        <v>3</v>
      </c>
      <c r="T5994" s="5">
        <v>0.2</v>
      </c>
      <c r="U5994" s="8">
        <v>-20.784600000000001</v>
      </c>
    </row>
    <row r="5995" spans="1:21" x14ac:dyDescent="0.3">
      <c r="A5995" s="2">
        <v>5994</v>
      </c>
      <c r="B5995" s="2" t="s">
        <v>8618</v>
      </c>
      <c r="C5995" s="3">
        <v>42686</v>
      </c>
      <c r="D5995" s="3">
        <v>42686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8">
        <v>64.959999999999994</v>
      </c>
      <c r="S5995" s="6">
        <v>5</v>
      </c>
      <c r="T5995" s="5">
        <v>0.2</v>
      </c>
      <c r="U5995" s="8">
        <v>-4.0599999999999996</v>
      </c>
    </row>
    <row r="5996" spans="1:21" x14ac:dyDescent="0.3">
      <c r="A5996" s="2">
        <v>5995</v>
      </c>
      <c r="B5996" s="2" t="s">
        <v>8618</v>
      </c>
      <c r="C5996" s="3">
        <v>42686</v>
      </c>
      <c r="D5996" s="3">
        <v>42686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8">
        <v>13.52</v>
      </c>
      <c r="S5996" s="6">
        <v>2</v>
      </c>
      <c r="T5996" s="5">
        <v>0.2</v>
      </c>
      <c r="U5996" s="8">
        <v>1.69</v>
      </c>
    </row>
    <row r="5997" spans="1:21" x14ac:dyDescent="0.3">
      <c r="A5997" s="2">
        <v>5996</v>
      </c>
      <c r="B5997" s="2" t="s">
        <v>8618</v>
      </c>
      <c r="C5997" s="3">
        <v>42686</v>
      </c>
      <c r="D5997" s="3">
        <v>42686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8">
        <v>458.43</v>
      </c>
      <c r="S5997" s="6">
        <v>5</v>
      </c>
      <c r="T5997" s="5">
        <v>0.3</v>
      </c>
      <c r="U5997" s="8">
        <v>-137.529</v>
      </c>
    </row>
    <row r="5998" spans="1:21" x14ac:dyDescent="0.3">
      <c r="A5998" s="2">
        <v>5997</v>
      </c>
      <c r="B5998" s="2" t="s">
        <v>8618</v>
      </c>
      <c r="C5998" s="3">
        <v>42686</v>
      </c>
      <c r="D5998" s="3">
        <v>42686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8">
        <v>387.13600000000002</v>
      </c>
      <c r="S5998" s="6">
        <v>4</v>
      </c>
      <c r="T5998" s="5">
        <v>0.2</v>
      </c>
      <c r="U5998" s="8">
        <v>24.196000000000002</v>
      </c>
    </row>
    <row r="5999" spans="1:21" x14ac:dyDescent="0.3">
      <c r="A5999" s="2">
        <v>5998</v>
      </c>
      <c r="B5999" s="2" t="s">
        <v>8618</v>
      </c>
      <c r="C5999" s="3">
        <v>42686</v>
      </c>
      <c r="D5999" s="3">
        <v>42686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8">
        <v>328.59</v>
      </c>
      <c r="S5999" s="6">
        <v>3</v>
      </c>
      <c r="T5999" s="5">
        <v>0.4</v>
      </c>
      <c r="U5999" s="8">
        <v>-147.8655</v>
      </c>
    </row>
    <row r="6000" spans="1:21" x14ac:dyDescent="0.3">
      <c r="A6000" s="2">
        <v>5999</v>
      </c>
      <c r="B6000" s="2" t="s">
        <v>8619</v>
      </c>
      <c r="C6000" s="3">
        <v>41924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8">
        <v>338.35199999999998</v>
      </c>
      <c r="S6000" s="6">
        <v>3</v>
      </c>
      <c r="T6000" s="5">
        <v>0.2</v>
      </c>
      <c r="U6000" s="8">
        <v>4.2294</v>
      </c>
    </row>
    <row r="6001" spans="1:21" x14ac:dyDescent="0.3">
      <c r="A6001" s="2">
        <v>6000</v>
      </c>
      <c r="B6001" s="2" t="s">
        <v>8619</v>
      </c>
      <c r="C6001" s="3">
        <v>41924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8">
        <v>25.92</v>
      </c>
      <c r="S6001" s="6">
        <v>4</v>
      </c>
      <c r="T6001" s="5">
        <v>0</v>
      </c>
      <c r="U6001" s="8">
        <v>12.441599999999999</v>
      </c>
    </row>
    <row r="6002" spans="1:21" x14ac:dyDescent="0.3">
      <c r="A6002" s="2">
        <v>6001</v>
      </c>
      <c r="B6002" s="2" t="s">
        <v>8619</v>
      </c>
      <c r="C6002" s="3">
        <v>41924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8">
        <v>91.36</v>
      </c>
      <c r="S6002" s="6">
        <v>4</v>
      </c>
      <c r="T6002" s="5">
        <v>0</v>
      </c>
      <c r="U6002" s="8">
        <v>42.025599999999997</v>
      </c>
    </row>
    <row r="6003" spans="1:21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8">
        <v>87.96</v>
      </c>
      <c r="S6003" s="6">
        <v>3</v>
      </c>
      <c r="T6003" s="5">
        <v>0.2</v>
      </c>
      <c r="U6003" s="8">
        <v>7.6965000000000003</v>
      </c>
    </row>
    <row r="6004" spans="1:21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8">
        <v>5.2140000000000004</v>
      </c>
      <c r="S6004" s="6">
        <v>2</v>
      </c>
      <c r="T6004" s="5">
        <v>0.7</v>
      </c>
      <c r="U6004" s="8">
        <v>-4.1711999999999998</v>
      </c>
    </row>
    <row r="6005" spans="1:21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8">
        <v>12.294</v>
      </c>
      <c r="S6005" s="6">
        <v>1</v>
      </c>
      <c r="T6005" s="5">
        <v>0.7</v>
      </c>
      <c r="U6005" s="8">
        <v>-8.6058000000000003</v>
      </c>
    </row>
    <row r="6006" spans="1:21" x14ac:dyDescent="0.3">
      <c r="A6006" s="2">
        <v>6005</v>
      </c>
      <c r="B6006" s="2" t="s">
        <v>8623</v>
      </c>
      <c r="C6006" s="3">
        <v>42925</v>
      </c>
      <c r="D6006" s="3">
        <v>43048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8">
        <v>19.760000000000002</v>
      </c>
      <c r="S6006" s="6">
        <v>4</v>
      </c>
      <c r="T6006" s="5">
        <v>0</v>
      </c>
      <c r="U6006" s="8">
        <v>8.2992000000000008</v>
      </c>
    </row>
    <row r="6007" spans="1:21" x14ac:dyDescent="0.3">
      <c r="A6007" s="2">
        <v>6006</v>
      </c>
      <c r="B6007" s="2" t="s">
        <v>8624</v>
      </c>
      <c r="C6007" s="3">
        <v>42046</v>
      </c>
      <c r="D6007" s="3">
        <v>42196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8">
        <v>109.764</v>
      </c>
      <c r="S6007" s="6">
        <v>2</v>
      </c>
      <c r="T6007" s="5">
        <v>0.1</v>
      </c>
      <c r="U6007" s="8">
        <v>8.5372000000000003</v>
      </c>
    </row>
    <row r="6008" spans="1:21" x14ac:dyDescent="0.3">
      <c r="A6008" s="2">
        <v>6007</v>
      </c>
      <c r="B6008" s="2" t="s">
        <v>8625</v>
      </c>
      <c r="C6008" s="3">
        <v>43051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8">
        <v>128.85</v>
      </c>
      <c r="S6008" s="6">
        <v>3</v>
      </c>
      <c r="T6008" s="5">
        <v>0</v>
      </c>
      <c r="U6008" s="8">
        <v>3.8654999999999999</v>
      </c>
    </row>
    <row r="6009" spans="1:21" x14ac:dyDescent="0.3">
      <c r="A6009" s="2">
        <v>6008</v>
      </c>
      <c r="B6009" s="2" t="s">
        <v>8626</v>
      </c>
      <c r="C6009" s="3">
        <v>42739</v>
      </c>
      <c r="D6009" s="3">
        <v>42798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8">
        <v>127.95</v>
      </c>
      <c r="S6009" s="6">
        <v>3</v>
      </c>
      <c r="T6009" s="5">
        <v>0</v>
      </c>
      <c r="U6009" s="8">
        <v>21.7515</v>
      </c>
    </row>
    <row r="6010" spans="1:21" x14ac:dyDescent="0.3">
      <c r="A6010" s="2">
        <v>6009</v>
      </c>
      <c r="B6010" s="2" t="s">
        <v>8627</v>
      </c>
      <c r="C6010" s="3">
        <v>42368</v>
      </c>
      <c r="D6010" s="3">
        <v>42430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8">
        <v>68.52</v>
      </c>
      <c r="S6010" s="6">
        <v>3</v>
      </c>
      <c r="T6010" s="5">
        <v>0</v>
      </c>
      <c r="U6010" s="8">
        <v>31.519200000000001</v>
      </c>
    </row>
    <row r="6011" spans="1:21" x14ac:dyDescent="0.3">
      <c r="A6011" s="2">
        <v>6010</v>
      </c>
      <c r="B6011" s="2" t="s">
        <v>8627</v>
      </c>
      <c r="C6011" s="3">
        <v>42368</v>
      </c>
      <c r="D6011" s="3">
        <v>42430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8">
        <v>74.94</v>
      </c>
      <c r="S6011" s="6">
        <v>3</v>
      </c>
      <c r="T6011" s="5">
        <v>0</v>
      </c>
      <c r="U6011" s="8">
        <v>14.2386</v>
      </c>
    </row>
    <row r="6012" spans="1:21" x14ac:dyDescent="0.3">
      <c r="A6012" s="2">
        <v>6011</v>
      </c>
      <c r="B6012" s="2" t="s">
        <v>8627</v>
      </c>
      <c r="C6012" s="3">
        <v>42368</v>
      </c>
      <c r="D6012" s="3">
        <v>42430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8">
        <v>2548.56</v>
      </c>
      <c r="S6012" s="6">
        <v>6</v>
      </c>
      <c r="T6012" s="5">
        <v>0.2</v>
      </c>
      <c r="U6012" s="8">
        <v>286.71300000000002</v>
      </c>
    </row>
    <row r="6013" spans="1:21" x14ac:dyDescent="0.3">
      <c r="A6013" s="2">
        <v>6012</v>
      </c>
      <c r="B6013" s="2" t="s">
        <v>8627</v>
      </c>
      <c r="C6013" s="3">
        <v>42368</v>
      </c>
      <c r="D6013" s="3">
        <v>42430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8">
        <v>271.44</v>
      </c>
      <c r="S6013" s="6">
        <v>3</v>
      </c>
      <c r="T6013" s="5">
        <v>0</v>
      </c>
      <c r="U6013" s="8">
        <v>122.148</v>
      </c>
    </row>
    <row r="6014" spans="1:21" x14ac:dyDescent="0.3">
      <c r="A6014" s="2">
        <v>6013</v>
      </c>
      <c r="B6014" s="2" t="s">
        <v>8627</v>
      </c>
      <c r="C6014" s="3">
        <v>42368</v>
      </c>
      <c r="D6014" s="3">
        <v>42430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8">
        <v>287.88</v>
      </c>
      <c r="S6014" s="6">
        <v>3</v>
      </c>
      <c r="T6014" s="5">
        <v>0.2</v>
      </c>
      <c r="U6014" s="8">
        <v>35.984999999999999</v>
      </c>
    </row>
    <row r="6015" spans="1:21" x14ac:dyDescent="0.3">
      <c r="A6015" s="2">
        <v>6014</v>
      </c>
      <c r="B6015" s="2" t="s">
        <v>8628</v>
      </c>
      <c r="C6015" s="3">
        <v>42646</v>
      </c>
      <c r="D6015" s="3">
        <v>42677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8">
        <v>14.9</v>
      </c>
      <c r="S6015" s="6">
        <v>5</v>
      </c>
      <c r="T6015" s="5">
        <v>0</v>
      </c>
      <c r="U6015" s="8">
        <v>7.1520000000000001</v>
      </c>
    </row>
    <row r="6016" spans="1:21" x14ac:dyDescent="0.3">
      <c r="A6016" s="2">
        <v>6015</v>
      </c>
      <c r="B6016" s="2" t="s">
        <v>8628</v>
      </c>
      <c r="C6016" s="3">
        <v>42646</v>
      </c>
      <c r="D6016" s="3">
        <v>42677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8">
        <v>4158.9120000000003</v>
      </c>
      <c r="S6016" s="6">
        <v>8</v>
      </c>
      <c r="T6016" s="5">
        <v>0.2</v>
      </c>
      <c r="U6016" s="8">
        <v>363.90480000000002</v>
      </c>
    </row>
    <row r="6017" spans="1:21" x14ac:dyDescent="0.3">
      <c r="A6017" s="2">
        <v>6016</v>
      </c>
      <c r="B6017" s="2" t="s">
        <v>8629</v>
      </c>
      <c r="C6017" s="3">
        <v>41794</v>
      </c>
      <c r="D6017" s="3">
        <v>41977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8">
        <v>91.96</v>
      </c>
      <c r="S6017" s="6">
        <v>2</v>
      </c>
      <c r="T6017" s="5">
        <v>0</v>
      </c>
      <c r="U6017" s="8">
        <v>15.6332</v>
      </c>
    </row>
    <row r="6018" spans="1:21" x14ac:dyDescent="0.3">
      <c r="A6018" s="2">
        <v>6017</v>
      </c>
      <c r="B6018" s="2" t="s">
        <v>8629</v>
      </c>
      <c r="C6018" s="3">
        <v>41794</v>
      </c>
      <c r="D6018" s="3">
        <v>41977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8">
        <v>33.11</v>
      </c>
      <c r="S6018" s="6">
        <v>7</v>
      </c>
      <c r="T6018" s="5">
        <v>0</v>
      </c>
      <c r="U6018" s="8">
        <v>12.9129</v>
      </c>
    </row>
    <row r="6019" spans="1:21" x14ac:dyDescent="0.3">
      <c r="A6019" s="2">
        <v>6018</v>
      </c>
      <c r="B6019" s="2" t="s">
        <v>8629</v>
      </c>
      <c r="C6019" s="3">
        <v>41794</v>
      </c>
      <c r="D6019" s="3">
        <v>41977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8">
        <v>19.440000000000001</v>
      </c>
      <c r="S6019" s="6">
        <v>3</v>
      </c>
      <c r="T6019" s="5">
        <v>0</v>
      </c>
      <c r="U6019" s="8">
        <v>9.3312000000000008</v>
      </c>
    </row>
    <row r="6020" spans="1:21" x14ac:dyDescent="0.3">
      <c r="A6020" s="2">
        <v>6019</v>
      </c>
      <c r="B6020" s="2" t="s">
        <v>8629</v>
      </c>
      <c r="C6020" s="3">
        <v>41794</v>
      </c>
      <c r="D6020" s="3">
        <v>41977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8">
        <v>55.48</v>
      </c>
      <c r="S6020" s="6">
        <v>1</v>
      </c>
      <c r="T6020" s="5">
        <v>0</v>
      </c>
      <c r="U6020" s="8">
        <v>26.630400000000002</v>
      </c>
    </row>
    <row r="6021" spans="1:21" x14ac:dyDescent="0.3">
      <c r="A6021" s="2">
        <v>6020</v>
      </c>
      <c r="B6021" s="2" t="s">
        <v>8630</v>
      </c>
      <c r="C6021" s="3">
        <v>41769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8">
        <v>91.92</v>
      </c>
      <c r="S6021" s="6">
        <v>5</v>
      </c>
      <c r="T6021" s="5">
        <v>0.2</v>
      </c>
      <c r="U6021" s="8">
        <v>11.49</v>
      </c>
    </row>
    <row r="6022" spans="1:21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8">
        <v>17.34</v>
      </c>
      <c r="S6022" s="6">
        <v>2</v>
      </c>
      <c r="T6022" s="5">
        <v>0</v>
      </c>
      <c r="U6022" s="8">
        <v>4.6818</v>
      </c>
    </row>
    <row r="6023" spans="1:21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8">
        <v>71.98</v>
      </c>
      <c r="S6023" s="6">
        <v>2</v>
      </c>
      <c r="T6023" s="5">
        <v>0</v>
      </c>
      <c r="U6023" s="8">
        <v>15.1158</v>
      </c>
    </row>
    <row r="6024" spans="1:21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8">
        <v>7.08</v>
      </c>
      <c r="S6024" s="6">
        <v>3</v>
      </c>
      <c r="T6024" s="5">
        <v>0.2</v>
      </c>
      <c r="U6024" s="8">
        <v>2.4780000000000002</v>
      </c>
    </row>
    <row r="6025" spans="1:21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8">
        <v>69.98</v>
      </c>
      <c r="S6025" s="6">
        <v>2</v>
      </c>
      <c r="T6025" s="5">
        <v>0</v>
      </c>
      <c r="U6025" s="8">
        <v>4.8986000000000001</v>
      </c>
    </row>
    <row r="6026" spans="1:21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8">
        <v>646.27200000000005</v>
      </c>
      <c r="S6026" s="6">
        <v>8</v>
      </c>
      <c r="T6026" s="5">
        <v>0.2</v>
      </c>
      <c r="U6026" s="8">
        <v>64.627200000000002</v>
      </c>
    </row>
    <row r="6027" spans="1:21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8">
        <v>10.368</v>
      </c>
      <c r="S6027" s="6">
        <v>2</v>
      </c>
      <c r="T6027" s="5">
        <v>0.2</v>
      </c>
      <c r="U6027" s="8">
        <v>3.7584</v>
      </c>
    </row>
    <row r="6028" spans="1:21" x14ac:dyDescent="0.3">
      <c r="A6028" s="2">
        <v>6027</v>
      </c>
      <c r="B6028" s="2" t="s">
        <v>8636</v>
      </c>
      <c r="C6028" s="3">
        <v>42789</v>
      </c>
      <c r="D6028" s="3">
        <v>42769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8">
        <v>8.4</v>
      </c>
      <c r="S6028" s="6">
        <v>5</v>
      </c>
      <c r="T6028" s="5">
        <v>0</v>
      </c>
      <c r="U6028" s="8">
        <v>0.33600000000000002</v>
      </c>
    </row>
    <row r="6029" spans="1:21" x14ac:dyDescent="0.3">
      <c r="A6029" s="2">
        <v>6028</v>
      </c>
      <c r="B6029" s="2" t="s">
        <v>8636</v>
      </c>
      <c r="C6029" s="3">
        <v>42789</v>
      </c>
      <c r="D6029" s="3">
        <v>42769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8">
        <v>71.959999999999994</v>
      </c>
      <c r="S6029" s="6">
        <v>5</v>
      </c>
      <c r="T6029" s="5">
        <v>0.2</v>
      </c>
      <c r="U6029" s="8">
        <v>25.186</v>
      </c>
    </row>
    <row r="6030" spans="1:21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8">
        <v>18.48</v>
      </c>
      <c r="S6030" s="6">
        <v>2</v>
      </c>
      <c r="T6030" s="5">
        <v>0.2</v>
      </c>
      <c r="U6030" s="8">
        <v>6.0060000000000002</v>
      </c>
    </row>
    <row r="6031" spans="1:21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8">
        <v>9.84</v>
      </c>
      <c r="S6031" s="6">
        <v>3</v>
      </c>
      <c r="T6031" s="5">
        <v>0</v>
      </c>
      <c r="U6031" s="8">
        <v>2.8536000000000001</v>
      </c>
    </row>
    <row r="6032" spans="1:21" x14ac:dyDescent="0.3">
      <c r="A6032" s="2">
        <v>6031</v>
      </c>
      <c r="B6032" s="2" t="s">
        <v>8639</v>
      </c>
      <c r="C6032" s="3">
        <v>42893</v>
      </c>
      <c r="D6032" s="3">
        <v>42893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8">
        <v>239.24</v>
      </c>
      <c r="S6032" s="6">
        <v>1</v>
      </c>
      <c r="T6032" s="5">
        <v>0.2</v>
      </c>
      <c r="U6032" s="8">
        <v>23.923999999999999</v>
      </c>
    </row>
    <row r="6033" spans="1:21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8">
        <v>21.12</v>
      </c>
      <c r="S6033" s="6">
        <v>4</v>
      </c>
      <c r="T6033" s="5">
        <v>0</v>
      </c>
      <c r="U6033" s="8">
        <v>6.5472000000000001</v>
      </c>
    </row>
    <row r="6034" spans="1:21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8">
        <v>54.9</v>
      </c>
      <c r="S6034" s="6">
        <v>5</v>
      </c>
      <c r="T6034" s="5">
        <v>0</v>
      </c>
      <c r="U6034" s="8">
        <v>15.372</v>
      </c>
    </row>
    <row r="6035" spans="1:21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8">
        <v>15.24</v>
      </c>
      <c r="S6035" s="6">
        <v>3</v>
      </c>
      <c r="T6035" s="5">
        <v>0</v>
      </c>
      <c r="U6035" s="8">
        <v>5.1816000000000004</v>
      </c>
    </row>
    <row r="6036" spans="1:21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8">
        <v>19.568000000000001</v>
      </c>
      <c r="S6036" s="6">
        <v>2</v>
      </c>
      <c r="T6036" s="5">
        <v>0.8</v>
      </c>
      <c r="U6036" s="8">
        <v>-52.833599999999997</v>
      </c>
    </row>
    <row r="6037" spans="1:21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8">
        <v>310.392</v>
      </c>
      <c r="S6037" s="6">
        <v>4</v>
      </c>
      <c r="T6037" s="5">
        <v>0.8</v>
      </c>
      <c r="U6037" s="8">
        <v>-512.14679999999998</v>
      </c>
    </row>
    <row r="6038" spans="1:21" x14ac:dyDescent="0.3">
      <c r="A6038" s="2">
        <v>6037</v>
      </c>
      <c r="B6038" s="2" t="s">
        <v>8645</v>
      </c>
      <c r="C6038" s="3">
        <v>42469</v>
      </c>
      <c r="D6038" s="3">
        <v>42591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8">
        <v>42.6</v>
      </c>
      <c r="S6038" s="6">
        <v>3</v>
      </c>
      <c r="T6038" s="5">
        <v>0</v>
      </c>
      <c r="U6038" s="8">
        <v>16.614000000000001</v>
      </c>
    </row>
    <row r="6039" spans="1:21" x14ac:dyDescent="0.3">
      <c r="A6039" s="2">
        <v>6038</v>
      </c>
      <c r="B6039" s="2" t="s">
        <v>8645</v>
      </c>
      <c r="C6039" s="3">
        <v>42469</v>
      </c>
      <c r="D6039" s="3">
        <v>42591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8">
        <v>113.94</v>
      </c>
      <c r="S6039" s="6">
        <v>6</v>
      </c>
      <c r="T6039" s="5">
        <v>0</v>
      </c>
      <c r="U6039" s="8">
        <v>54.691200000000002</v>
      </c>
    </row>
    <row r="6040" spans="1:21" x14ac:dyDescent="0.3">
      <c r="A6040" s="2">
        <v>6039</v>
      </c>
      <c r="B6040" s="2" t="s">
        <v>8645</v>
      </c>
      <c r="C6040" s="3">
        <v>42469</v>
      </c>
      <c r="D6040" s="3">
        <v>42591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8">
        <v>129.91999999999999</v>
      </c>
      <c r="S6040" s="6">
        <v>4</v>
      </c>
      <c r="T6040" s="5">
        <v>0</v>
      </c>
      <c r="U6040" s="8">
        <v>5.1967999999999996</v>
      </c>
    </row>
    <row r="6041" spans="1:21" x14ac:dyDescent="0.3">
      <c r="A6041" s="2">
        <v>6040</v>
      </c>
      <c r="B6041" s="2" t="s">
        <v>8645</v>
      </c>
      <c r="C6041" s="3">
        <v>42469</v>
      </c>
      <c r="D6041" s="3">
        <v>42591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8">
        <v>5.28</v>
      </c>
      <c r="S6041" s="6">
        <v>3</v>
      </c>
      <c r="T6041" s="5">
        <v>0</v>
      </c>
      <c r="U6041" s="8">
        <v>2.5344000000000002</v>
      </c>
    </row>
    <row r="6042" spans="1:21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8">
        <v>859.2</v>
      </c>
      <c r="S6042" s="6">
        <v>3</v>
      </c>
      <c r="T6042" s="5">
        <v>0.2</v>
      </c>
      <c r="U6042" s="8">
        <v>75.180000000000007</v>
      </c>
    </row>
    <row r="6043" spans="1:21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8">
        <v>506.28</v>
      </c>
      <c r="S6043" s="6">
        <v>3</v>
      </c>
      <c r="T6043" s="5">
        <v>0.2</v>
      </c>
      <c r="U6043" s="8">
        <v>177.19800000000001</v>
      </c>
    </row>
    <row r="6044" spans="1:21" x14ac:dyDescent="0.3">
      <c r="A6044" s="2">
        <v>6043</v>
      </c>
      <c r="B6044" s="2" t="s">
        <v>8649</v>
      </c>
      <c r="C6044" s="3">
        <v>42462</v>
      </c>
      <c r="D6044" s="3">
        <v>42584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8">
        <v>14.368</v>
      </c>
      <c r="S6044" s="6">
        <v>2</v>
      </c>
      <c r="T6044" s="5">
        <v>0.2</v>
      </c>
      <c r="U6044" s="8">
        <v>3.9512</v>
      </c>
    </row>
    <row r="6045" spans="1:21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8">
        <v>314.35199999999998</v>
      </c>
      <c r="S6045" s="6">
        <v>3</v>
      </c>
      <c r="T6045" s="5">
        <v>0.2</v>
      </c>
      <c r="U6045" s="8">
        <v>-35.364600000000003</v>
      </c>
    </row>
    <row r="6046" spans="1:21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8">
        <v>27.888000000000002</v>
      </c>
      <c r="S6046" s="6">
        <v>7</v>
      </c>
      <c r="T6046" s="5">
        <v>0.2</v>
      </c>
      <c r="U6046" s="8">
        <v>10.109400000000001</v>
      </c>
    </row>
    <row r="6047" spans="1:21" x14ac:dyDescent="0.3">
      <c r="A6047" s="2">
        <v>6046</v>
      </c>
      <c r="B6047" s="2" t="s">
        <v>8651</v>
      </c>
      <c r="C6047" s="3">
        <v>42072</v>
      </c>
      <c r="D6047" s="3">
        <v>42225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8">
        <v>238.15199999999999</v>
      </c>
      <c r="S6047" s="6">
        <v>3</v>
      </c>
      <c r="T6047" s="5">
        <v>0.2</v>
      </c>
      <c r="U6047" s="8">
        <v>89.307000000000002</v>
      </c>
    </row>
    <row r="6048" spans="1:21" x14ac:dyDescent="0.3">
      <c r="A6048" s="2">
        <v>6047</v>
      </c>
      <c r="B6048" s="2" t="s">
        <v>8652</v>
      </c>
      <c r="C6048" s="3">
        <v>42619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8">
        <v>692.94</v>
      </c>
      <c r="S6048" s="6">
        <v>3</v>
      </c>
      <c r="T6048" s="5">
        <v>0</v>
      </c>
      <c r="U6048" s="8">
        <v>173.23500000000001</v>
      </c>
    </row>
    <row r="6049" spans="1:21" x14ac:dyDescent="0.3">
      <c r="A6049" s="2">
        <v>6048</v>
      </c>
      <c r="B6049" s="2" t="s">
        <v>8653</v>
      </c>
      <c r="C6049" s="3">
        <v>42196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8">
        <v>16.146000000000001</v>
      </c>
      <c r="S6049" s="6">
        <v>9</v>
      </c>
      <c r="T6049" s="5">
        <v>0.7</v>
      </c>
      <c r="U6049" s="8">
        <v>-12.9168</v>
      </c>
    </row>
    <row r="6050" spans="1:21" x14ac:dyDescent="0.3">
      <c r="A6050" s="2">
        <v>6049</v>
      </c>
      <c r="B6050" s="2" t="s">
        <v>8653</v>
      </c>
      <c r="C6050" s="3">
        <v>42196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8">
        <v>1345.4849999999999</v>
      </c>
      <c r="S6050" s="6">
        <v>5</v>
      </c>
      <c r="T6050" s="5">
        <v>0.7</v>
      </c>
      <c r="U6050" s="8">
        <v>-1031.5385000000001</v>
      </c>
    </row>
    <row r="6051" spans="1:21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8">
        <v>173.488</v>
      </c>
      <c r="S6051" s="6">
        <v>7</v>
      </c>
      <c r="T6051" s="5">
        <v>0.2</v>
      </c>
      <c r="U6051" s="8">
        <v>54.215000000000003</v>
      </c>
    </row>
    <row r="6052" spans="1:21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8">
        <v>57.75</v>
      </c>
      <c r="S6052" s="6">
        <v>5</v>
      </c>
      <c r="T6052" s="5">
        <v>0</v>
      </c>
      <c r="U6052" s="8">
        <v>16.170000000000002</v>
      </c>
    </row>
    <row r="6053" spans="1:21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8">
        <v>272.39999999999998</v>
      </c>
      <c r="S6053" s="6">
        <v>5</v>
      </c>
      <c r="T6053" s="5">
        <v>0</v>
      </c>
      <c r="U6053" s="8">
        <v>76.272000000000006</v>
      </c>
    </row>
    <row r="6054" spans="1:21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8">
        <v>11.952</v>
      </c>
      <c r="S6054" s="6">
        <v>3</v>
      </c>
      <c r="T6054" s="5">
        <v>0.2</v>
      </c>
      <c r="U6054" s="8">
        <v>4.0338000000000003</v>
      </c>
    </row>
    <row r="6055" spans="1:21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8">
        <v>28</v>
      </c>
      <c r="S6055" s="6">
        <v>4</v>
      </c>
      <c r="T6055" s="5">
        <v>0.2</v>
      </c>
      <c r="U6055" s="8">
        <v>7.7</v>
      </c>
    </row>
    <row r="6056" spans="1:21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8">
        <v>12.201000000000001</v>
      </c>
      <c r="S6056" s="6">
        <v>7</v>
      </c>
      <c r="T6056" s="5">
        <v>0.7</v>
      </c>
      <c r="U6056" s="8">
        <v>-9.7607999999999997</v>
      </c>
    </row>
    <row r="6057" spans="1:21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8">
        <v>2.0680000000000001</v>
      </c>
      <c r="S6057" s="6">
        <v>1</v>
      </c>
      <c r="T6057" s="5">
        <v>0.8</v>
      </c>
      <c r="U6057" s="8">
        <v>-3.4121999999999999</v>
      </c>
    </row>
    <row r="6058" spans="1:21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8">
        <v>83.84</v>
      </c>
      <c r="S6058" s="6">
        <v>8</v>
      </c>
      <c r="T6058" s="5">
        <v>0.2</v>
      </c>
      <c r="U6058" s="8">
        <v>30.391999999999999</v>
      </c>
    </row>
    <row r="6059" spans="1:21" x14ac:dyDescent="0.3">
      <c r="A6059" s="2">
        <v>6058</v>
      </c>
      <c r="B6059" s="2" t="s">
        <v>8660</v>
      </c>
      <c r="C6059" s="3">
        <v>41673</v>
      </c>
      <c r="D6059" s="3">
        <v>41854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8">
        <v>11.36</v>
      </c>
      <c r="S6059" s="6">
        <v>2</v>
      </c>
      <c r="T6059" s="5">
        <v>0</v>
      </c>
      <c r="U6059" s="8">
        <v>5.3391999999999999</v>
      </c>
    </row>
    <row r="6060" spans="1:21" x14ac:dyDescent="0.3">
      <c r="A6060" s="2">
        <v>6059</v>
      </c>
      <c r="B6060" s="2" t="s">
        <v>8660</v>
      </c>
      <c r="C6060" s="3">
        <v>41673</v>
      </c>
      <c r="D6060" s="3">
        <v>41854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8">
        <v>36.4</v>
      </c>
      <c r="S6060" s="6">
        <v>5</v>
      </c>
      <c r="T6060" s="5">
        <v>0</v>
      </c>
      <c r="U6060" s="8">
        <v>17.472000000000001</v>
      </c>
    </row>
    <row r="6061" spans="1:21" x14ac:dyDescent="0.3">
      <c r="A6061" s="2">
        <v>6060</v>
      </c>
      <c r="B6061" s="2" t="s">
        <v>8661</v>
      </c>
      <c r="C6061" s="3">
        <v>42003</v>
      </c>
      <c r="D6061" s="3">
        <v>42064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8">
        <v>27.968</v>
      </c>
      <c r="S6061" s="6">
        <v>2</v>
      </c>
      <c r="T6061" s="5">
        <v>0.2</v>
      </c>
      <c r="U6061" s="8">
        <v>6.992</v>
      </c>
    </row>
    <row r="6062" spans="1:21" x14ac:dyDescent="0.3">
      <c r="A6062" s="2">
        <v>6061</v>
      </c>
      <c r="B6062" s="2" t="s">
        <v>8662</v>
      </c>
      <c r="C6062" s="3">
        <v>42281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8">
        <v>142.04</v>
      </c>
      <c r="S6062" s="6">
        <v>4</v>
      </c>
      <c r="T6062" s="5">
        <v>0</v>
      </c>
      <c r="U6062" s="8">
        <v>38.3508</v>
      </c>
    </row>
    <row r="6063" spans="1:21" x14ac:dyDescent="0.3">
      <c r="A6063" s="2">
        <v>6062</v>
      </c>
      <c r="B6063" s="2" t="s">
        <v>8662</v>
      </c>
      <c r="C6063" s="3">
        <v>42281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8">
        <v>14.67</v>
      </c>
      <c r="S6063" s="6">
        <v>3</v>
      </c>
      <c r="T6063" s="5">
        <v>0</v>
      </c>
      <c r="U6063" s="8">
        <v>6.0147000000000004</v>
      </c>
    </row>
    <row r="6064" spans="1:21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8">
        <v>1199.96</v>
      </c>
      <c r="S6064" s="6">
        <v>5</v>
      </c>
      <c r="T6064" s="5">
        <v>0.2</v>
      </c>
      <c r="U6064" s="8">
        <v>224.99250000000001</v>
      </c>
    </row>
    <row r="6065" spans="1:21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8">
        <v>12.6</v>
      </c>
      <c r="S6065" s="6">
        <v>3</v>
      </c>
      <c r="T6065" s="5">
        <v>0</v>
      </c>
      <c r="U6065" s="8">
        <v>6.1740000000000004</v>
      </c>
    </row>
    <row r="6066" spans="1:21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8">
        <v>17.940000000000001</v>
      </c>
      <c r="S6066" s="6">
        <v>3</v>
      </c>
      <c r="T6066" s="5">
        <v>0</v>
      </c>
      <c r="U6066" s="8">
        <v>8.0730000000000004</v>
      </c>
    </row>
    <row r="6067" spans="1:21" x14ac:dyDescent="0.3">
      <c r="A6067" s="2">
        <v>6066</v>
      </c>
      <c r="B6067" s="2" t="s">
        <v>8664</v>
      </c>
      <c r="C6067" s="3">
        <v>42128</v>
      </c>
      <c r="D6067" s="3">
        <v>42189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8">
        <v>23.904</v>
      </c>
      <c r="S6067" s="6">
        <v>6</v>
      </c>
      <c r="T6067" s="5">
        <v>0.2</v>
      </c>
      <c r="U6067" s="8">
        <v>7.7687999999999997</v>
      </c>
    </row>
    <row r="6068" spans="1:21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8">
        <v>88.96</v>
      </c>
      <c r="S6068" s="6">
        <v>8</v>
      </c>
      <c r="T6068" s="5">
        <v>0.2</v>
      </c>
      <c r="U6068" s="8">
        <v>10.007999999999999</v>
      </c>
    </row>
    <row r="6069" spans="1:21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8">
        <v>518.27200000000005</v>
      </c>
      <c r="S6069" s="6">
        <v>8</v>
      </c>
      <c r="T6069" s="5">
        <v>0.2</v>
      </c>
      <c r="U6069" s="8">
        <v>-97.176000000000002</v>
      </c>
    </row>
    <row r="6070" spans="1:21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8">
        <v>6.98</v>
      </c>
      <c r="S6070" s="6">
        <v>1</v>
      </c>
      <c r="T6070" s="5">
        <v>0</v>
      </c>
      <c r="U6070" s="8">
        <v>3.3504</v>
      </c>
    </row>
    <row r="6071" spans="1:21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8">
        <v>343.2</v>
      </c>
      <c r="S6071" s="6">
        <v>1</v>
      </c>
      <c r="T6071" s="5">
        <v>0.2</v>
      </c>
      <c r="U6071" s="8">
        <v>38.61</v>
      </c>
    </row>
    <row r="6072" spans="1:21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8">
        <v>17.544</v>
      </c>
      <c r="S6072" s="6">
        <v>3</v>
      </c>
      <c r="T6072" s="5">
        <v>0.2</v>
      </c>
      <c r="U6072" s="8">
        <v>5.9211</v>
      </c>
    </row>
    <row r="6073" spans="1:21" x14ac:dyDescent="0.3">
      <c r="A6073" s="2">
        <v>6072</v>
      </c>
      <c r="B6073" s="2" t="s">
        <v>8671</v>
      </c>
      <c r="C6073" s="3">
        <v>42369</v>
      </c>
      <c r="D6073" s="3">
        <v>42461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8">
        <v>152.68799999999999</v>
      </c>
      <c r="S6073" s="6">
        <v>2</v>
      </c>
      <c r="T6073" s="5">
        <v>0.2</v>
      </c>
      <c r="U6073" s="8">
        <v>-26.720400000000001</v>
      </c>
    </row>
    <row r="6074" spans="1:21" x14ac:dyDescent="0.3">
      <c r="A6074" s="2">
        <v>6073</v>
      </c>
      <c r="B6074" s="2" t="s">
        <v>8671</v>
      </c>
      <c r="C6074" s="3">
        <v>42369</v>
      </c>
      <c r="D6074" s="3">
        <v>42461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8">
        <v>3.488</v>
      </c>
      <c r="S6074" s="6">
        <v>2</v>
      </c>
      <c r="T6074" s="5">
        <v>0.2</v>
      </c>
      <c r="U6074" s="8">
        <v>0.56679999999999997</v>
      </c>
    </row>
    <row r="6075" spans="1:21" x14ac:dyDescent="0.3">
      <c r="A6075" s="2">
        <v>6074</v>
      </c>
      <c r="B6075" s="2" t="s">
        <v>8671</v>
      </c>
      <c r="C6075" s="3">
        <v>42369</v>
      </c>
      <c r="D6075" s="3">
        <v>42461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8">
        <v>5.8879999999999999</v>
      </c>
      <c r="S6075" s="6">
        <v>2</v>
      </c>
      <c r="T6075" s="5">
        <v>0.2</v>
      </c>
      <c r="U6075" s="8">
        <v>-1.3248</v>
      </c>
    </row>
    <row r="6076" spans="1:21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8">
        <v>153.55199999999999</v>
      </c>
      <c r="S6076" s="6">
        <v>3</v>
      </c>
      <c r="T6076" s="5">
        <v>0.2</v>
      </c>
      <c r="U6076" s="8">
        <v>51.823799999999999</v>
      </c>
    </row>
    <row r="6077" spans="1:21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8">
        <v>270.62</v>
      </c>
      <c r="S6077" s="6">
        <v>2</v>
      </c>
      <c r="T6077" s="5">
        <v>0</v>
      </c>
      <c r="U6077" s="8">
        <v>2.7061999999999999</v>
      </c>
    </row>
    <row r="6078" spans="1:21" x14ac:dyDescent="0.3">
      <c r="A6078" s="2">
        <v>6077</v>
      </c>
      <c r="B6078" s="2" t="s">
        <v>8673</v>
      </c>
      <c r="C6078" s="3">
        <v>42378</v>
      </c>
      <c r="D6078" s="3">
        <v>42560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8">
        <v>468.9</v>
      </c>
      <c r="S6078" s="6">
        <v>6</v>
      </c>
      <c r="T6078" s="5">
        <v>0</v>
      </c>
      <c r="U6078" s="8">
        <v>206.316</v>
      </c>
    </row>
    <row r="6079" spans="1:21" x14ac:dyDescent="0.3">
      <c r="A6079" s="2">
        <v>6078</v>
      </c>
      <c r="B6079" s="2" t="s">
        <v>8673</v>
      </c>
      <c r="C6079" s="3">
        <v>42378</v>
      </c>
      <c r="D6079" s="3">
        <v>42560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8">
        <v>72.48</v>
      </c>
      <c r="S6079" s="6">
        <v>2</v>
      </c>
      <c r="T6079" s="5">
        <v>0</v>
      </c>
      <c r="U6079" s="8">
        <v>30.441600000000001</v>
      </c>
    </row>
    <row r="6080" spans="1:21" x14ac:dyDescent="0.3">
      <c r="A6080" s="2">
        <v>6079</v>
      </c>
      <c r="B6080" s="2" t="s">
        <v>8673</v>
      </c>
      <c r="C6080" s="3">
        <v>42378</v>
      </c>
      <c r="D6080" s="3">
        <v>42560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8">
        <v>10.95</v>
      </c>
      <c r="S6080" s="6">
        <v>3</v>
      </c>
      <c r="T6080" s="5">
        <v>0</v>
      </c>
      <c r="U6080" s="8">
        <v>3.2850000000000001</v>
      </c>
    </row>
    <row r="6081" spans="1:21" x14ac:dyDescent="0.3">
      <c r="A6081" s="2">
        <v>6080</v>
      </c>
      <c r="B6081" s="2" t="s">
        <v>8673</v>
      </c>
      <c r="C6081" s="3">
        <v>42378</v>
      </c>
      <c r="D6081" s="3">
        <v>42560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8">
        <v>191.82</v>
      </c>
      <c r="S6081" s="6">
        <v>3</v>
      </c>
      <c r="T6081" s="5">
        <v>0</v>
      </c>
      <c r="U6081" s="8">
        <v>61.382399999999997</v>
      </c>
    </row>
    <row r="6082" spans="1:21" x14ac:dyDescent="0.3">
      <c r="A6082" s="2">
        <v>6081</v>
      </c>
      <c r="B6082" s="2" t="s">
        <v>8674</v>
      </c>
      <c r="C6082" s="3">
        <v>42863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8">
        <v>151.05600000000001</v>
      </c>
      <c r="S6082" s="6">
        <v>9</v>
      </c>
      <c r="T6082" s="5">
        <v>0.2</v>
      </c>
      <c r="U6082" s="8">
        <v>7.5528000000000004</v>
      </c>
    </row>
    <row r="6083" spans="1:21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8">
        <v>25.16</v>
      </c>
      <c r="S6083" s="6">
        <v>5</v>
      </c>
      <c r="T6083" s="5">
        <v>0.6</v>
      </c>
      <c r="U6083" s="8">
        <v>-11.321999999999999</v>
      </c>
    </row>
    <row r="6084" spans="1:21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8">
        <v>6.2160000000000002</v>
      </c>
      <c r="S6084" s="6">
        <v>6</v>
      </c>
      <c r="T6084" s="5">
        <v>0.8</v>
      </c>
      <c r="U6084" s="8">
        <v>-9.6348000000000003</v>
      </c>
    </row>
    <row r="6085" spans="1:21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8">
        <v>23.616</v>
      </c>
      <c r="S6085" s="6">
        <v>9</v>
      </c>
      <c r="T6085" s="5">
        <v>0.2</v>
      </c>
      <c r="U6085" s="8">
        <v>2.6568000000000001</v>
      </c>
    </row>
    <row r="6086" spans="1:21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8">
        <v>24.032</v>
      </c>
      <c r="S6086" s="6">
        <v>2</v>
      </c>
      <c r="T6086" s="5">
        <v>0.2</v>
      </c>
      <c r="U6086" s="8">
        <v>-0.6008</v>
      </c>
    </row>
    <row r="6087" spans="1:21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8">
        <v>2.0880000000000001</v>
      </c>
      <c r="S6087" s="6">
        <v>1</v>
      </c>
      <c r="T6087" s="5">
        <v>0.2</v>
      </c>
      <c r="U6087" s="8">
        <v>0.67859999999999998</v>
      </c>
    </row>
    <row r="6088" spans="1:21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8">
        <v>4.4880000000000004</v>
      </c>
      <c r="S6088" s="6">
        <v>6</v>
      </c>
      <c r="T6088" s="5">
        <v>0.8</v>
      </c>
      <c r="U6088" s="8">
        <v>-6.7320000000000002</v>
      </c>
    </row>
    <row r="6089" spans="1:21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8">
        <v>29.22</v>
      </c>
      <c r="S6089" s="6">
        <v>3</v>
      </c>
      <c r="T6089" s="5">
        <v>0</v>
      </c>
      <c r="U6089" s="8">
        <v>12.8568</v>
      </c>
    </row>
    <row r="6090" spans="1:21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8">
        <v>6.48</v>
      </c>
      <c r="S6090" s="6">
        <v>1</v>
      </c>
      <c r="T6090" s="5">
        <v>0</v>
      </c>
      <c r="U6090" s="8">
        <v>3.1103999999999998</v>
      </c>
    </row>
    <row r="6091" spans="1:21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8">
        <v>1.1879999999999999</v>
      </c>
      <c r="S6091" s="6">
        <v>2</v>
      </c>
      <c r="T6091" s="5">
        <v>0.7</v>
      </c>
      <c r="U6091" s="8">
        <v>-0.99</v>
      </c>
    </row>
    <row r="6092" spans="1:21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8">
        <v>272.64600000000002</v>
      </c>
      <c r="S6092" s="6">
        <v>3</v>
      </c>
      <c r="T6092" s="5">
        <v>0.1</v>
      </c>
      <c r="U6092" s="8">
        <v>18.176400000000001</v>
      </c>
    </row>
    <row r="6093" spans="1:21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8">
        <v>212.8</v>
      </c>
      <c r="S6093" s="6">
        <v>2</v>
      </c>
      <c r="T6093" s="5">
        <v>0</v>
      </c>
      <c r="U6093" s="8">
        <v>95.76</v>
      </c>
    </row>
    <row r="6094" spans="1:21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8">
        <v>38.520000000000003</v>
      </c>
      <c r="S6094" s="6">
        <v>9</v>
      </c>
      <c r="T6094" s="5">
        <v>0</v>
      </c>
      <c r="U6094" s="8">
        <v>18.104399999999998</v>
      </c>
    </row>
    <row r="6095" spans="1:21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8">
        <v>72.64</v>
      </c>
      <c r="S6095" s="6">
        <v>2</v>
      </c>
      <c r="T6095" s="5">
        <v>0</v>
      </c>
      <c r="U6095" s="8">
        <v>21.792000000000002</v>
      </c>
    </row>
    <row r="6096" spans="1:21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8">
        <v>45.4</v>
      </c>
      <c r="S6096" s="6">
        <v>4</v>
      </c>
      <c r="T6096" s="5">
        <v>0</v>
      </c>
      <c r="U6096" s="8">
        <v>12.712</v>
      </c>
    </row>
    <row r="6097" spans="1:21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8">
        <v>13.76</v>
      </c>
      <c r="S6097" s="6">
        <v>2</v>
      </c>
      <c r="T6097" s="5">
        <v>0</v>
      </c>
      <c r="U6097" s="8">
        <v>6.3296000000000001</v>
      </c>
    </row>
    <row r="6098" spans="1:21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8">
        <v>80.991</v>
      </c>
      <c r="S6098" s="6">
        <v>1</v>
      </c>
      <c r="T6098" s="5">
        <v>0.1</v>
      </c>
      <c r="U6098" s="8">
        <v>8.0991</v>
      </c>
    </row>
    <row r="6099" spans="1:21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8">
        <v>11.784000000000001</v>
      </c>
      <c r="S6099" s="6">
        <v>3</v>
      </c>
      <c r="T6099" s="5">
        <v>0.2</v>
      </c>
      <c r="U6099" s="8">
        <v>3.9771000000000001</v>
      </c>
    </row>
    <row r="6100" spans="1:21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8">
        <v>4.3600000000000003</v>
      </c>
      <c r="S6100" s="6">
        <v>2</v>
      </c>
      <c r="T6100" s="5">
        <v>0</v>
      </c>
      <c r="U6100" s="8">
        <v>1.7876000000000001</v>
      </c>
    </row>
    <row r="6101" spans="1:21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8">
        <v>2888.127</v>
      </c>
      <c r="S6101" s="6">
        <v>11</v>
      </c>
      <c r="T6101" s="5">
        <v>0.1</v>
      </c>
      <c r="U6101" s="8">
        <v>609.71569999999997</v>
      </c>
    </row>
    <row r="6102" spans="1:21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8">
        <v>1299.6600000000001</v>
      </c>
      <c r="S6102" s="6">
        <v>2</v>
      </c>
      <c r="T6102" s="5">
        <v>0</v>
      </c>
      <c r="U6102" s="8">
        <v>350.90820000000002</v>
      </c>
    </row>
    <row r="6103" spans="1:21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8">
        <v>2254.41</v>
      </c>
      <c r="S6103" s="6">
        <v>5</v>
      </c>
      <c r="T6103" s="5">
        <v>0.1</v>
      </c>
      <c r="U6103" s="8">
        <v>375.73500000000001</v>
      </c>
    </row>
    <row r="6104" spans="1:21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8">
        <v>104.85</v>
      </c>
      <c r="S6104" s="6">
        <v>3</v>
      </c>
      <c r="T6104" s="5">
        <v>0</v>
      </c>
      <c r="U6104" s="8">
        <v>28.3095</v>
      </c>
    </row>
    <row r="6105" spans="1:21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8">
        <v>59.97</v>
      </c>
      <c r="S6105" s="6">
        <v>3</v>
      </c>
      <c r="T6105" s="5">
        <v>0</v>
      </c>
      <c r="U6105" s="8">
        <v>20.389800000000001</v>
      </c>
    </row>
    <row r="6106" spans="1:21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8">
        <v>314.53199999999998</v>
      </c>
      <c r="S6106" s="6">
        <v>2</v>
      </c>
      <c r="T6106" s="5">
        <v>0.4</v>
      </c>
      <c r="U6106" s="8">
        <v>-83.875200000000007</v>
      </c>
    </row>
    <row r="6107" spans="1:21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8">
        <v>13.632</v>
      </c>
      <c r="S6107" s="6">
        <v>4</v>
      </c>
      <c r="T6107" s="5">
        <v>0.2</v>
      </c>
      <c r="U6107" s="8">
        <v>3.5783999999999998</v>
      </c>
    </row>
    <row r="6108" spans="1:21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8">
        <v>19.431999999999999</v>
      </c>
      <c r="S6108" s="6">
        <v>2</v>
      </c>
      <c r="T6108" s="5">
        <v>0.8</v>
      </c>
      <c r="U6108" s="8">
        <v>-49.551600000000001</v>
      </c>
    </row>
    <row r="6109" spans="1:21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8">
        <v>65.44</v>
      </c>
      <c r="S6109" s="6">
        <v>5</v>
      </c>
      <c r="T6109" s="5">
        <v>0.2</v>
      </c>
      <c r="U6109" s="8">
        <v>-8.18</v>
      </c>
    </row>
    <row r="6110" spans="1:21" x14ac:dyDescent="0.3">
      <c r="A6110" s="2">
        <v>6109</v>
      </c>
      <c r="B6110" s="2" t="s">
        <v>8686</v>
      </c>
      <c r="C6110" s="3">
        <v>42683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8">
        <v>6</v>
      </c>
      <c r="S6110" s="6">
        <v>2</v>
      </c>
      <c r="T6110" s="5">
        <v>0.2</v>
      </c>
      <c r="U6110" s="8">
        <v>2.1</v>
      </c>
    </row>
    <row r="6111" spans="1:21" x14ac:dyDescent="0.3">
      <c r="A6111" s="2">
        <v>6110</v>
      </c>
      <c r="B6111" s="2" t="s">
        <v>8686</v>
      </c>
      <c r="C6111" s="3">
        <v>42683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8">
        <v>1.9079999999999999</v>
      </c>
      <c r="S6111" s="6">
        <v>3</v>
      </c>
      <c r="T6111" s="5">
        <v>0.8</v>
      </c>
      <c r="U6111" s="8">
        <v>-3.2435999999999998</v>
      </c>
    </row>
    <row r="6112" spans="1:21" x14ac:dyDescent="0.3">
      <c r="A6112" s="2">
        <v>6111</v>
      </c>
      <c r="B6112" s="2" t="s">
        <v>8687</v>
      </c>
      <c r="C6112" s="3">
        <v>42715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8">
        <v>1474.8019999999999</v>
      </c>
      <c r="S6112" s="6">
        <v>7</v>
      </c>
      <c r="T6112" s="5">
        <v>0.3</v>
      </c>
      <c r="U6112" s="8">
        <v>-21.0686</v>
      </c>
    </row>
    <row r="6113" spans="1:21" x14ac:dyDescent="0.3">
      <c r="A6113" s="2">
        <v>6112</v>
      </c>
      <c r="B6113" s="2" t="s">
        <v>8687</v>
      </c>
      <c r="C6113" s="3">
        <v>42715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8">
        <v>110.096</v>
      </c>
      <c r="S6113" s="6">
        <v>2</v>
      </c>
      <c r="T6113" s="5">
        <v>0.2</v>
      </c>
      <c r="U6113" s="8">
        <v>33.028799999999997</v>
      </c>
    </row>
    <row r="6114" spans="1:21" x14ac:dyDescent="0.3">
      <c r="A6114" s="2">
        <v>6113</v>
      </c>
      <c r="B6114" s="2" t="s">
        <v>8687</v>
      </c>
      <c r="C6114" s="3">
        <v>42715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8">
        <v>16.751999999999999</v>
      </c>
      <c r="S6114" s="6">
        <v>6</v>
      </c>
      <c r="T6114" s="5">
        <v>0.2</v>
      </c>
      <c r="U6114" s="8">
        <v>5.4443999999999999</v>
      </c>
    </row>
    <row r="6115" spans="1:21" x14ac:dyDescent="0.3">
      <c r="A6115" s="2">
        <v>6114</v>
      </c>
      <c r="B6115" s="2" t="s">
        <v>8687</v>
      </c>
      <c r="C6115" s="3">
        <v>42715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8">
        <v>1537.0740000000001</v>
      </c>
      <c r="S6115" s="6">
        <v>9</v>
      </c>
      <c r="T6115" s="5">
        <v>0.3</v>
      </c>
      <c r="U6115" s="8">
        <v>0</v>
      </c>
    </row>
    <row r="6116" spans="1:21" x14ac:dyDescent="0.3">
      <c r="A6116" s="2">
        <v>6115</v>
      </c>
      <c r="B6116" s="2" t="s">
        <v>8687</v>
      </c>
      <c r="C6116" s="3">
        <v>42715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8">
        <v>449.37200000000001</v>
      </c>
      <c r="S6116" s="6">
        <v>2</v>
      </c>
      <c r="T6116" s="5">
        <v>0.3</v>
      </c>
      <c r="U6116" s="8">
        <v>-12.8392</v>
      </c>
    </row>
    <row r="6117" spans="1:21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8">
        <v>41.904000000000003</v>
      </c>
      <c r="S6117" s="6">
        <v>6</v>
      </c>
      <c r="T6117" s="5">
        <v>0.2</v>
      </c>
      <c r="U6117" s="8">
        <v>14.1426</v>
      </c>
    </row>
    <row r="6118" spans="1:21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8">
        <v>2279.96</v>
      </c>
      <c r="S6118" s="6">
        <v>4</v>
      </c>
      <c r="T6118" s="5">
        <v>0</v>
      </c>
      <c r="U6118" s="8">
        <v>592.78959999999995</v>
      </c>
    </row>
    <row r="6119" spans="1:21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8">
        <v>14.94</v>
      </c>
      <c r="S6119" s="6">
        <v>3</v>
      </c>
      <c r="T6119" s="5">
        <v>0</v>
      </c>
      <c r="U6119" s="8">
        <v>6.8723999999999998</v>
      </c>
    </row>
    <row r="6120" spans="1:21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8">
        <v>191.976</v>
      </c>
      <c r="S6120" s="6">
        <v>3</v>
      </c>
      <c r="T6120" s="5">
        <v>0.2</v>
      </c>
      <c r="U6120" s="8">
        <v>19.197600000000001</v>
      </c>
    </row>
    <row r="6121" spans="1:21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8">
        <v>23.832000000000001</v>
      </c>
      <c r="S6121" s="6">
        <v>3</v>
      </c>
      <c r="T6121" s="5">
        <v>0.2</v>
      </c>
      <c r="U6121" s="8">
        <v>6.5537999999999998</v>
      </c>
    </row>
    <row r="6122" spans="1:21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8">
        <v>409.21600000000001</v>
      </c>
      <c r="S6122" s="6">
        <v>8</v>
      </c>
      <c r="T6122" s="5">
        <v>0.2</v>
      </c>
      <c r="U6122" s="8">
        <v>61.382399999999997</v>
      </c>
    </row>
    <row r="6123" spans="1:21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8">
        <v>72.587999999999994</v>
      </c>
      <c r="S6123" s="6">
        <v>2</v>
      </c>
      <c r="T6123" s="5">
        <v>0.7</v>
      </c>
      <c r="U6123" s="8">
        <v>-128.2388</v>
      </c>
    </row>
    <row r="6124" spans="1:21" x14ac:dyDescent="0.3">
      <c r="A6124" s="2">
        <v>6123</v>
      </c>
      <c r="B6124" s="2" t="s">
        <v>8694</v>
      </c>
      <c r="C6124" s="3">
        <v>42837</v>
      </c>
      <c r="D6124" s="3">
        <v>42990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8">
        <v>61.567999999999998</v>
      </c>
      <c r="S6124" s="6">
        <v>2</v>
      </c>
      <c r="T6124" s="5">
        <v>0.2</v>
      </c>
      <c r="U6124" s="8">
        <v>4.6176000000000004</v>
      </c>
    </row>
    <row r="6125" spans="1:21" x14ac:dyDescent="0.3">
      <c r="A6125" s="2">
        <v>6124</v>
      </c>
      <c r="B6125" s="2" t="s">
        <v>8695</v>
      </c>
      <c r="C6125" s="3">
        <v>42247</v>
      </c>
      <c r="D6125" s="3">
        <v>42133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8">
        <v>20.96</v>
      </c>
      <c r="S6125" s="6">
        <v>4</v>
      </c>
      <c r="T6125" s="5">
        <v>0.2</v>
      </c>
      <c r="U6125" s="8">
        <v>6.8120000000000003</v>
      </c>
    </row>
    <row r="6126" spans="1:21" x14ac:dyDescent="0.3">
      <c r="A6126" s="2">
        <v>6125</v>
      </c>
      <c r="B6126" s="2" t="s">
        <v>8696</v>
      </c>
      <c r="C6126" s="3">
        <v>42800</v>
      </c>
      <c r="D6126" s="3">
        <v>42922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8">
        <v>44.75</v>
      </c>
      <c r="S6126" s="6">
        <v>5</v>
      </c>
      <c r="T6126" s="5">
        <v>0</v>
      </c>
      <c r="U6126" s="8">
        <v>8.5024999999999995</v>
      </c>
    </row>
    <row r="6127" spans="1:21" x14ac:dyDescent="0.3">
      <c r="A6127" s="2">
        <v>6126</v>
      </c>
      <c r="B6127" s="2" t="s">
        <v>8696</v>
      </c>
      <c r="C6127" s="3">
        <v>42800</v>
      </c>
      <c r="D6127" s="3">
        <v>42922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8">
        <v>11.96</v>
      </c>
      <c r="S6127" s="6">
        <v>2</v>
      </c>
      <c r="T6127" s="5">
        <v>0</v>
      </c>
      <c r="U6127" s="8">
        <v>5.3819999999999997</v>
      </c>
    </row>
    <row r="6128" spans="1:21" x14ac:dyDescent="0.3">
      <c r="A6128" s="2">
        <v>6127</v>
      </c>
      <c r="B6128" s="2" t="s">
        <v>8696</v>
      </c>
      <c r="C6128" s="3">
        <v>42800</v>
      </c>
      <c r="D6128" s="3">
        <v>42922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8">
        <v>3.9119999999999999</v>
      </c>
      <c r="S6128" s="6">
        <v>1</v>
      </c>
      <c r="T6128" s="5">
        <v>0.2</v>
      </c>
      <c r="U6128" s="8">
        <v>1.2714000000000001</v>
      </c>
    </row>
    <row r="6129" spans="1:21" x14ac:dyDescent="0.3">
      <c r="A6129" s="2">
        <v>6128</v>
      </c>
      <c r="B6129" s="2" t="s">
        <v>8699</v>
      </c>
      <c r="C6129" s="3">
        <v>42460</v>
      </c>
      <c r="D6129" s="3">
        <v>42525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8">
        <v>327.99599999999998</v>
      </c>
      <c r="S6129" s="6">
        <v>6</v>
      </c>
      <c r="T6129" s="5">
        <v>0.1</v>
      </c>
      <c r="U6129" s="8">
        <v>54.665999999999997</v>
      </c>
    </row>
    <row r="6130" spans="1:21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8">
        <v>49.408000000000001</v>
      </c>
      <c r="S6130" s="6">
        <v>4</v>
      </c>
      <c r="T6130" s="5">
        <v>0.2</v>
      </c>
      <c r="U6130" s="8">
        <v>18.527999999999999</v>
      </c>
    </row>
    <row r="6131" spans="1:21" x14ac:dyDescent="0.3">
      <c r="A6131" s="2">
        <v>6130</v>
      </c>
      <c r="B6131" s="2" t="s">
        <v>8701</v>
      </c>
      <c r="C6131" s="3">
        <v>42820</v>
      </c>
      <c r="D6131" s="3">
        <v>42770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8">
        <v>53.25</v>
      </c>
      <c r="S6131" s="6">
        <v>3</v>
      </c>
      <c r="T6131" s="5">
        <v>0</v>
      </c>
      <c r="U6131" s="8">
        <v>20.767499999999998</v>
      </c>
    </row>
    <row r="6132" spans="1:21" x14ac:dyDescent="0.3">
      <c r="A6132" s="2">
        <v>6131</v>
      </c>
      <c r="B6132" s="2" t="s">
        <v>8701</v>
      </c>
      <c r="C6132" s="3">
        <v>42820</v>
      </c>
      <c r="D6132" s="3">
        <v>42770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8">
        <v>3.76</v>
      </c>
      <c r="S6132" s="6">
        <v>2</v>
      </c>
      <c r="T6132" s="5">
        <v>0</v>
      </c>
      <c r="U6132" s="8">
        <v>1.3160000000000001</v>
      </c>
    </row>
    <row r="6133" spans="1:21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8">
        <v>767.21400000000006</v>
      </c>
      <c r="S6133" s="6">
        <v>14</v>
      </c>
      <c r="T6133" s="5">
        <v>0.1</v>
      </c>
      <c r="U6133" s="8">
        <v>161.9674</v>
      </c>
    </row>
    <row r="6134" spans="1:21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8">
        <v>163.96</v>
      </c>
      <c r="S6134" s="6">
        <v>5</v>
      </c>
      <c r="T6134" s="5">
        <v>0.2</v>
      </c>
      <c r="U6134" s="8">
        <v>59.435499999999998</v>
      </c>
    </row>
    <row r="6135" spans="1:21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8">
        <v>161.28</v>
      </c>
      <c r="S6135" s="6">
        <v>2</v>
      </c>
      <c r="T6135" s="5">
        <v>0.2</v>
      </c>
      <c r="U6135" s="8">
        <v>12.096</v>
      </c>
    </row>
    <row r="6136" spans="1:21" x14ac:dyDescent="0.3">
      <c r="A6136" s="2">
        <v>6135</v>
      </c>
      <c r="B6136" s="2" t="s">
        <v>8710</v>
      </c>
      <c r="C6136" s="3">
        <v>42471</v>
      </c>
      <c r="D6136" s="3">
        <v>42471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8">
        <v>192.8</v>
      </c>
      <c r="S6136" s="6">
        <v>4</v>
      </c>
      <c r="T6136" s="5">
        <v>0</v>
      </c>
      <c r="U6136" s="8">
        <v>55.911999999999999</v>
      </c>
    </row>
    <row r="6137" spans="1:21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8">
        <v>27.696000000000002</v>
      </c>
      <c r="S6137" s="6">
        <v>3</v>
      </c>
      <c r="T6137" s="5">
        <v>0.2</v>
      </c>
      <c r="U6137" s="8">
        <v>3.4620000000000002</v>
      </c>
    </row>
    <row r="6138" spans="1:21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8">
        <v>73.164000000000001</v>
      </c>
      <c r="S6138" s="6">
        <v>6</v>
      </c>
      <c r="T6138" s="5">
        <v>0.8</v>
      </c>
      <c r="U6138" s="8">
        <v>-186.56819999999999</v>
      </c>
    </row>
    <row r="6139" spans="1:21" x14ac:dyDescent="0.3">
      <c r="A6139" s="2">
        <v>6138</v>
      </c>
      <c r="B6139" s="2" t="s">
        <v>8712</v>
      </c>
      <c r="C6139" s="3">
        <v>42674</v>
      </c>
      <c r="D6139" s="3">
        <v>42471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8">
        <v>32.064</v>
      </c>
      <c r="S6139" s="6">
        <v>6</v>
      </c>
      <c r="T6139" s="5">
        <v>0.2</v>
      </c>
      <c r="U6139" s="8">
        <v>11.2224</v>
      </c>
    </row>
    <row r="6140" spans="1:21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8">
        <v>205.666</v>
      </c>
      <c r="S6140" s="6">
        <v>2</v>
      </c>
      <c r="T6140" s="5">
        <v>0.15</v>
      </c>
      <c r="U6140" s="8">
        <v>-12.098000000000001</v>
      </c>
    </row>
    <row r="6141" spans="1:21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8">
        <v>115.44</v>
      </c>
      <c r="S6141" s="6">
        <v>3</v>
      </c>
      <c r="T6141" s="5">
        <v>0</v>
      </c>
      <c r="U6141" s="8">
        <v>30.014399999999998</v>
      </c>
    </row>
    <row r="6142" spans="1:21" x14ac:dyDescent="0.3">
      <c r="A6142" s="2">
        <v>6141</v>
      </c>
      <c r="B6142" s="2" t="s">
        <v>8716</v>
      </c>
      <c r="C6142" s="3">
        <v>42985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8">
        <v>274.8</v>
      </c>
      <c r="S6142" s="6">
        <v>5</v>
      </c>
      <c r="T6142" s="5">
        <v>0</v>
      </c>
      <c r="U6142" s="8">
        <v>134.65199999999999</v>
      </c>
    </row>
    <row r="6143" spans="1:21" x14ac:dyDescent="0.3">
      <c r="A6143" s="2">
        <v>6142</v>
      </c>
      <c r="B6143" s="2" t="s">
        <v>8716</v>
      </c>
      <c r="C6143" s="3">
        <v>42985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8">
        <v>195.64</v>
      </c>
      <c r="S6143" s="6">
        <v>4</v>
      </c>
      <c r="T6143" s="5">
        <v>0</v>
      </c>
      <c r="U6143" s="8">
        <v>3.9127999999999998</v>
      </c>
    </row>
    <row r="6144" spans="1:21" x14ac:dyDescent="0.3">
      <c r="A6144" s="2">
        <v>6143</v>
      </c>
      <c r="B6144" s="2" t="s">
        <v>8716</v>
      </c>
      <c r="C6144" s="3">
        <v>42985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8">
        <v>257.98</v>
      </c>
      <c r="S6144" s="6">
        <v>2</v>
      </c>
      <c r="T6144" s="5">
        <v>0</v>
      </c>
      <c r="U6144" s="8">
        <v>74.8142</v>
      </c>
    </row>
    <row r="6145" spans="1:21" x14ac:dyDescent="0.3">
      <c r="A6145" s="2">
        <v>6144</v>
      </c>
      <c r="B6145" s="2" t="s">
        <v>8716</v>
      </c>
      <c r="C6145" s="3">
        <v>42985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8">
        <v>119.04</v>
      </c>
      <c r="S6145" s="6">
        <v>6</v>
      </c>
      <c r="T6145" s="5">
        <v>0</v>
      </c>
      <c r="U6145" s="8">
        <v>48.806399999999996</v>
      </c>
    </row>
    <row r="6146" spans="1:21" x14ac:dyDescent="0.3">
      <c r="A6146" s="2">
        <v>6145</v>
      </c>
      <c r="B6146" s="2" t="s">
        <v>8717</v>
      </c>
      <c r="C6146" s="3">
        <v>42913</v>
      </c>
      <c r="D6146" s="3">
        <v>42742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8">
        <v>20.07</v>
      </c>
      <c r="S6146" s="6">
        <v>3</v>
      </c>
      <c r="T6146" s="5">
        <v>0</v>
      </c>
      <c r="U6146" s="8">
        <v>9.2322000000000006</v>
      </c>
    </row>
    <row r="6147" spans="1:21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8">
        <v>11.76</v>
      </c>
      <c r="S6147" s="6">
        <v>4</v>
      </c>
      <c r="T6147" s="5">
        <v>0</v>
      </c>
      <c r="U6147" s="8">
        <v>3.1751999999999998</v>
      </c>
    </row>
    <row r="6148" spans="1:21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8">
        <v>11.76</v>
      </c>
      <c r="S6148" s="6">
        <v>4</v>
      </c>
      <c r="T6148" s="5">
        <v>0</v>
      </c>
      <c r="U6148" s="8">
        <v>3.1751999999999998</v>
      </c>
    </row>
    <row r="6149" spans="1:21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8">
        <v>40.735999999999997</v>
      </c>
      <c r="S6149" s="6">
        <v>2</v>
      </c>
      <c r="T6149" s="5">
        <v>0.2</v>
      </c>
      <c r="U6149" s="8">
        <v>14.7668</v>
      </c>
    </row>
    <row r="6150" spans="1:21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8">
        <v>201.584</v>
      </c>
      <c r="S6150" s="6">
        <v>2</v>
      </c>
      <c r="T6150" s="5">
        <v>0.2</v>
      </c>
      <c r="U6150" s="8">
        <v>12.599</v>
      </c>
    </row>
    <row r="6151" spans="1:21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8">
        <v>340.70400000000001</v>
      </c>
      <c r="S6151" s="6">
        <v>6</v>
      </c>
      <c r="T6151" s="5">
        <v>0.2</v>
      </c>
      <c r="U6151" s="8">
        <v>-34.070399999999999</v>
      </c>
    </row>
    <row r="6152" spans="1:21" x14ac:dyDescent="0.3">
      <c r="A6152" s="2">
        <v>6151</v>
      </c>
      <c r="B6152" s="2" t="s">
        <v>8722</v>
      </c>
      <c r="C6152" s="3">
        <v>42586</v>
      </c>
      <c r="D6152" s="3">
        <v>42678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8">
        <v>354.9</v>
      </c>
      <c r="S6152" s="6">
        <v>5</v>
      </c>
      <c r="T6152" s="5">
        <v>0</v>
      </c>
      <c r="U6152" s="8">
        <v>88.724999999999994</v>
      </c>
    </row>
    <row r="6153" spans="1:21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8">
        <v>1198.33</v>
      </c>
      <c r="S6153" s="6">
        <v>10</v>
      </c>
      <c r="T6153" s="5">
        <v>0.15</v>
      </c>
      <c r="U6153" s="8">
        <v>70.489999999999995</v>
      </c>
    </row>
    <row r="6154" spans="1:21" x14ac:dyDescent="0.3">
      <c r="A6154" s="2">
        <v>6153</v>
      </c>
      <c r="B6154" s="2" t="s">
        <v>8724</v>
      </c>
      <c r="C6154" s="3">
        <v>42801</v>
      </c>
      <c r="D6154" s="3">
        <v>42954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8">
        <v>87.92</v>
      </c>
      <c r="S6154" s="6">
        <v>4</v>
      </c>
      <c r="T6154" s="5">
        <v>0</v>
      </c>
      <c r="U6154" s="8">
        <v>0.87919999999999998</v>
      </c>
    </row>
    <row r="6155" spans="1:21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8">
        <v>51.968000000000004</v>
      </c>
      <c r="S6155" s="6">
        <v>2</v>
      </c>
      <c r="T6155" s="5">
        <v>0.2</v>
      </c>
      <c r="U6155" s="8">
        <v>10.393599999999999</v>
      </c>
    </row>
    <row r="6156" spans="1:21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8">
        <v>51.335999999999999</v>
      </c>
      <c r="S6156" s="6">
        <v>3</v>
      </c>
      <c r="T6156" s="5">
        <v>0.2</v>
      </c>
      <c r="U6156" s="8">
        <v>5.7752999999999997</v>
      </c>
    </row>
    <row r="6157" spans="1:21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8">
        <v>332.70400000000001</v>
      </c>
      <c r="S6157" s="6">
        <v>1</v>
      </c>
      <c r="T6157" s="5">
        <v>0.2</v>
      </c>
      <c r="U6157" s="8">
        <v>33.270400000000002</v>
      </c>
    </row>
    <row r="6158" spans="1:21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8">
        <v>42.408000000000001</v>
      </c>
      <c r="S6158" s="6">
        <v>3</v>
      </c>
      <c r="T6158" s="5">
        <v>0.2</v>
      </c>
      <c r="U6158" s="8">
        <v>9.5418000000000003</v>
      </c>
    </row>
    <row r="6159" spans="1:21" x14ac:dyDescent="0.3">
      <c r="A6159" s="2">
        <v>6158</v>
      </c>
      <c r="B6159" s="2" t="s">
        <v>8726</v>
      </c>
      <c r="C6159" s="3">
        <v>42437</v>
      </c>
      <c r="D6159" s="3">
        <v>42498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8">
        <v>81.540000000000006</v>
      </c>
      <c r="S6159" s="6">
        <v>3</v>
      </c>
      <c r="T6159" s="5">
        <v>0</v>
      </c>
      <c r="U6159" s="8">
        <v>38.323799999999999</v>
      </c>
    </row>
    <row r="6160" spans="1:21" x14ac:dyDescent="0.3">
      <c r="A6160" s="2">
        <v>6159</v>
      </c>
      <c r="B6160" s="2" t="s">
        <v>8726</v>
      </c>
      <c r="C6160" s="3">
        <v>42437</v>
      </c>
      <c r="D6160" s="3">
        <v>42498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8">
        <v>167.28</v>
      </c>
      <c r="S6160" s="6">
        <v>12</v>
      </c>
      <c r="T6160" s="5">
        <v>0</v>
      </c>
      <c r="U6160" s="8">
        <v>23.4192</v>
      </c>
    </row>
    <row r="6161" spans="1:21" x14ac:dyDescent="0.3">
      <c r="A6161" s="2">
        <v>6160</v>
      </c>
      <c r="B6161" s="2" t="s">
        <v>8729</v>
      </c>
      <c r="C6161" s="3">
        <v>42441</v>
      </c>
      <c r="D6161" s="3">
        <v>42625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8">
        <v>772.68</v>
      </c>
      <c r="S6161" s="6">
        <v>4</v>
      </c>
      <c r="T6161" s="5">
        <v>0</v>
      </c>
      <c r="U6161" s="8">
        <v>108.1752</v>
      </c>
    </row>
    <row r="6162" spans="1:21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8">
        <v>323.976</v>
      </c>
      <c r="S6162" s="6">
        <v>3</v>
      </c>
      <c r="T6162" s="5">
        <v>0.2</v>
      </c>
      <c r="U6162" s="8">
        <v>28.347899999999999</v>
      </c>
    </row>
    <row r="6163" spans="1:21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8">
        <v>11.808</v>
      </c>
      <c r="S6163" s="6">
        <v>4</v>
      </c>
      <c r="T6163" s="5">
        <v>0.2</v>
      </c>
      <c r="U6163" s="8">
        <v>3.9851999999999999</v>
      </c>
    </row>
    <row r="6164" spans="1:21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8">
        <v>26.16</v>
      </c>
      <c r="S6164" s="6">
        <v>3</v>
      </c>
      <c r="T6164" s="5">
        <v>0.2</v>
      </c>
      <c r="U6164" s="8">
        <v>1.962</v>
      </c>
    </row>
    <row r="6165" spans="1:21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8">
        <v>33.57</v>
      </c>
      <c r="S6165" s="6">
        <v>5</v>
      </c>
      <c r="T6165" s="5">
        <v>0.7</v>
      </c>
      <c r="U6165" s="8">
        <v>-25.736999999999998</v>
      </c>
    </row>
    <row r="6166" spans="1:21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8">
        <v>4.992</v>
      </c>
      <c r="S6166" s="6">
        <v>3</v>
      </c>
      <c r="T6166" s="5">
        <v>0.2</v>
      </c>
      <c r="U6166" s="8">
        <v>1.3728</v>
      </c>
    </row>
    <row r="6167" spans="1:21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8">
        <v>20.015999999999998</v>
      </c>
      <c r="S6167" s="6">
        <v>3</v>
      </c>
      <c r="T6167" s="5">
        <v>0.2</v>
      </c>
      <c r="U6167" s="8">
        <v>5.5044000000000004</v>
      </c>
    </row>
    <row r="6168" spans="1:21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8">
        <v>170.24</v>
      </c>
      <c r="S6168" s="6">
        <v>2</v>
      </c>
      <c r="T6168" s="5">
        <v>0.2</v>
      </c>
      <c r="U6168" s="8">
        <v>53.2</v>
      </c>
    </row>
    <row r="6169" spans="1:21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8">
        <v>117.456</v>
      </c>
      <c r="S6169" s="6">
        <v>3</v>
      </c>
      <c r="T6169" s="5">
        <v>0.2</v>
      </c>
      <c r="U6169" s="8">
        <v>44.045999999999999</v>
      </c>
    </row>
    <row r="6170" spans="1:21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8">
        <v>22.96</v>
      </c>
      <c r="S6170" s="6">
        <v>2</v>
      </c>
      <c r="T6170" s="5">
        <v>0</v>
      </c>
      <c r="U6170" s="8">
        <v>11.250400000000001</v>
      </c>
    </row>
    <row r="6171" spans="1:21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8">
        <v>13.36</v>
      </c>
      <c r="S6171" s="6">
        <v>2</v>
      </c>
      <c r="T6171" s="5">
        <v>0</v>
      </c>
      <c r="U6171" s="8">
        <v>6.4127999999999998</v>
      </c>
    </row>
    <row r="6172" spans="1:21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8">
        <v>34.247999999999998</v>
      </c>
      <c r="S6172" s="6">
        <v>3</v>
      </c>
      <c r="T6172" s="5">
        <v>0.2</v>
      </c>
      <c r="U6172" s="8">
        <v>11.5587</v>
      </c>
    </row>
    <row r="6173" spans="1:21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8">
        <v>3.52</v>
      </c>
      <c r="S6173" s="6">
        <v>2</v>
      </c>
      <c r="T6173" s="5">
        <v>0</v>
      </c>
      <c r="U6173" s="8">
        <v>1.0207999999999999</v>
      </c>
    </row>
    <row r="6174" spans="1:21" x14ac:dyDescent="0.3">
      <c r="A6174" s="2">
        <v>6173</v>
      </c>
      <c r="B6174" s="2" t="s">
        <v>8737</v>
      </c>
      <c r="C6174" s="3">
        <v>41678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8">
        <v>26.7</v>
      </c>
      <c r="S6174" s="6">
        <v>5</v>
      </c>
      <c r="T6174" s="5">
        <v>0</v>
      </c>
      <c r="U6174" s="8">
        <v>12.548999999999999</v>
      </c>
    </row>
    <row r="6175" spans="1:21" x14ac:dyDescent="0.3">
      <c r="A6175" s="2">
        <v>6174</v>
      </c>
      <c r="B6175" s="2" t="s">
        <v>8737</v>
      </c>
      <c r="C6175" s="3">
        <v>41678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8">
        <v>21.2</v>
      </c>
      <c r="S6175" s="6">
        <v>2</v>
      </c>
      <c r="T6175" s="5">
        <v>0</v>
      </c>
      <c r="U6175" s="8">
        <v>9.1159999999999997</v>
      </c>
    </row>
    <row r="6176" spans="1:21" x14ac:dyDescent="0.3">
      <c r="A6176" s="2">
        <v>6175</v>
      </c>
      <c r="B6176" s="2" t="s">
        <v>8737</v>
      </c>
      <c r="C6176" s="3">
        <v>41678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8">
        <v>838.38</v>
      </c>
      <c r="S6176" s="6">
        <v>2</v>
      </c>
      <c r="T6176" s="5">
        <v>0</v>
      </c>
      <c r="U6176" s="8">
        <v>226.36259999999999</v>
      </c>
    </row>
    <row r="6177" spans="1:21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8">
        <v>1690.04</v>
      </c>
      <c r="S6177" s="6">
        <v>4</v>
      </c>
      <c r="T6177" s="5">
        <v>0</v>
      </c>
      <c r="U6177" s="8">
        <v>422.51</v>
      </c>
    </row>
    <row r="6178" spans="1:21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8">
        <v>85.96</v>
      </c>
      <c r="S6178" s="6">
        <v>7</v>
      </c>
      <c r="T6178" s="5">
        <v>0</v>
      </c>
      <c r="U6178" s="8">
        <v>24.0688</v>
      </c>
    </row>
    <row r="6179" spans="1:21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8">
        <v>121.96</v>
      </c>
      <c r="S6179" s="6">
        <v>2</v>
      </c>
      <c r="T6179" s="5">
        <v>0</v>
      </c>
      <c r="U6179" s="8">
        <v>57.321199999999997</v>
      </c>
    </row>
    <row r="6180" spans="1:21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8">
        <v>23.92</v>
      </c>
      <c r="S6180" s="6">
        <v>4</v>
      </c>
      <c r="T6180" s="5">
        <v>0</v>
      </c>
      <c r="U6180" s="8">
        <v>11.720800000000001</v>
      </c>
    </row>
    <row r="6181" spans="1:21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8">
        <v>63.96</v>
      </c>
      <c r="S6181" s="6">
        <v>2</v>
      </c>
      <c r="T6181" s="5">
        <v>0</v>
      </c>
      <c r="U6181" s="8">
        <v>6.3959999999999999</v>
      </c>
    </row>
    <row r="6182" spans="1:21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8">
        <v>629.95000000000005</v>
      </c>
      <c r="S6182" s="6">
        <v>5</v>
      </c>
      <c r="T6182" s="5">
        <v>0</v>
      </c>
      <c r="U6182" s="8">
        <v>176.386</v>
      </c>
    </row>
    <row r="6183" spans="1:21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8">
        <v>113.73</v>
      </c>
      <c r="S6183" s="6">
        <v>3</v>
      </c>
      <c r="T6183" s="5">
        <v>0</v>
      </c>
      <c r="U6183" s="8">
        <v>32.981699999999996</v>
      </c>
    </row>
    <row r="6184" spans="1:21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8">
        <v>14.6</v>
      </c>
      <c r="S6184" s="6">
        <v>2</v>
      </c>
      <c r="T6184" s="5">
        <v>0</v>
      </c>
      <c r="U6184" s="8">
        <v>6.8620000000000001</v>
      </c>
    </row>
    <row r="6185" spans="1:21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8">
        <v>887.84</v>
      </c>
      <c r="S6185" s="6">
        <v>8</v>
      </c>
      <c r="T6185" s="5">
        <v>0</v>
      </c>
      <c r="U6185" s="8">
        <v>17.756799999999998</v>
      </c>
    </row>
    <row r="6186" spans="1:21" x14ac:dyDescent="0.3">
      <c r="A6186" s="2">
        <v>6185</v>
      </c>
      <c r="B6186" s="2" t="s">
        <v>8741</v>
      </c>
      <c r="C6186" s="3">
        <v>42686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8">
        <v>403.92</v>
      </c>
      <c r="S6186" s="6">
        <v>5</v>
      </c>
      <c r="T6186" s="5">
        <v>0.2</v>
      </c>
      <c r="U6186" s="8">
        <v>25.245000000000001</v>
      </c>
    </row>
    <row r="6187" spans="1:21" x14ac:dyDescent="0.3">
      <c r="A6187" s="2">
        <v>6186</v>
      </c>
      <c r="B6187" s="2" t="s">
        <v>8742</v>
      </c>
      <c r="C6187" s="3">
        <v>42193</v>
      </c>
      <c r="D6187" s="3">
        <v>42346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8">
        <v>106.8</v>
      </c>
      <c r="S6187" s="6">
        <v>10</v>
      </c>
      <c r="T6187" s="5">
        <v>0.2</v>
      </c>
      <c r="U6187" s="8">
        <v>10.68</v>
      </c>
    </row>
    <row r="6188" spans="1:21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8">
        <v>70.95</v>
      </c>
      <c r="S6188" s="6">
        <v>3</v>
      </c>
      <c r="T6188" s="5">
        <v>0</v>
      </c>
      <c r="U6188" s="8">
        <v>20.575500000000002</v>
      </c>
    </row>
    <row r="6189" spans="1:21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8">
        <v>34.944000000000003</v>
      </c>
      <c r="S6189" s="6">
        <v>6</v>
      </c>
      <c r="T6189" s="5">
        <v>0.2</v>
      </c>
      <c r="U6189" s="8">
        <v>11.7936</v>
      </c>
    </row>
    <row r="6190" spans="1:21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8">
        <v>119.04</v>
      </c>
      <c r="S6190" s="6">
        <v>6</v>
      </c>
      <c r="T6190" s="5">
        <v>0</v>
      </c>
      <c r="U6190" s="8">
        <v>35.712000000000003</v>
      </c>
    </row>
    <row r="6191" spans="1:21" x14ac:dyDescent="0.3">
      <c r="A6191" s="2">
        <v>6190</v>
      </c>
      <c r="B6191" s="2" t="s">
        <v>8744</v>
      </c>
      <c r="C6191" s="3">
        <v>42829</v>
      </c>
      <c r="D6191" s="3">
        <v>42951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8">
        <v>383.84</v>
      </c>
      <c r="S6191" s="6">
        <v>4</v>
      </c>
      <c r="T6191" s="5">
        <v>0.2</v>
      </c>
      <c r="U6191" s="8">
        <v>47.98</v>
      </c>
    </row>
    <row r="6192" spans="1:21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8">
        <v>799.56</v>
      </c>
      <c r="S6192" s="6">
        <v>9</v>
      </c>
      <c r="T6192" s="5">
        <v>0</v>
      </c>
      <c r="U6192" s="8">
        <v>207.88560000000001</v>
      </c>
    </row>
    <row r="6193" spans="1:21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8">
        <v>31.44</v>
      </c>
      <c r="S6193" s="6">
        <v>3</v>
      </c>
      <c r="T6193" s="5">
        <v>0</v>
      </c>
      <c r="U6193" s="8">
        <v>8.4887999999999995</v>
      </c>
    </row>
    <row r="6194" spans="1:21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8">
        <v>25.92</v>
      </c>
      <c r="S6194" s="6">
        <v>5</v>
      </c>
      <c r="T6194" s="5">
        <v>0.2</v>
      </c>
      <c r="U6194" s="8">
        <v>9.0719999999999992</v>
      </c>
    </row>
    <row r="6195" spans="1:21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8">
        <v>6.33</v>
      </c>
      <c r="S6195" s="6">
        <v>5</v>
      </c>
      <c r="T6195" s="5">
        <v>0.8</v>
      </c>
      <c r="U6195" s="8">
        <v>-9.8115000000000006</v>
      </c>
    </row>
    <row r="6196" spans="1:21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8">
        <v>75.88</v>
      </c>
      <c r="S6196" s="6">
        <v>5</v>
      </c>
      <c r="T6196" s="5">
        <v>0.2</v>
      </c>
      <c r="U6196" s="8">
        <v>26.558</v>
      </c>
    </row>
    <row r="6197" spans="1:21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8">
        <v>329.988</v>
      </c>
      <c r="S6197" s="6">
        <v>2</v>
      </c>
      <c r="T6197" s="5">
        <v>0.4</v>
      </c>
      <c r="U6197" s="8">
        <v>-76.997200000000007</v>
      </c>
    </row>
    <row r="6198" spans="1:21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8">
        <v>71.376000000000005</v>
      </c>
      <c r="S6198" s="6">
        <v>3</v>
      </c>
      <c r="T6198" s="5">
        <v>0.2</v>
      </c>
      <c r="U6198" s="8">
        <v>-4.4610000000000003</v>
      </c>
    </row>
    <row r="6199" spans="1:21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8">
        <v>63.77</v>
      </c>
      <c r="S6199" s="6">
        <v>7</v>
      </c>
      <c r="T6199" s="5">
        <v>0</v>
      </c>
      <c r="U6199" s="8">
        <v>28.6965</v>
      </c>
    </row>
    <row r="6200" spans="1:21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8">
        <v>50.97</v>
      </c>
      <c r="S6200" s="6">
        <v>3</v>
      </c>
      <c r="T6200" s="5">
        <v>0</v>
      </c>
      <c r="U6200" s="8">
        <v>13.2522</v>
      </c>
    </row>
    <row r="6201" spans="1:21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8">
        <v>96.08</v>
      </c>
      <c r="S6201" s="6">
        <v>2</v>
      </c>
      <c r="T6201" s="5">
        <v>0</v>
      </c>
      <c r="U6201" s="8">
        <v>46.118400000000001</v>
      </c>
    </row>
    <row r="6202" spans="1:21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8">
        <v>1439.9680000000001</v>
      </c>
      <c r="S6202" s="6">
        <v>4</v>
      </c>
      <c r="T6202" s="5">
        <v>0.2</v>
      </c>
      <c r="U6202" s="8">
        <v>485.98919999999998</v>
      </c>
    </row>
    <row r="6203" spans="1:21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8">
        <v>43.56</v>
      </c>
      <c r="S6203" s="6">
        <v>3</v>
      </c>
      <c r="T6203" s="5">
        <v>0.2</v>
      </c>
      <c r="U6203" s="8">
        <v>-4.9005000000000001</v>
      </c>
    </row>
    <row r="6204" spans="1:21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8">
        <v>563.91999999999996</v>
      </c>
      <c r="S6204" s="6">
        <v>5</v>
      </c>
      <c r="T6204" s="5">
        <v>0.2</v>
      </c>
      <c r="U6204" s="8">
        <v>7.0490000000000004</v>
      </c>
    </row>
    <row r="6205" spans="1:21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8">
        <v>235.15199999999999</v>
      </c>
      <c r="S6205" s="6">
        <v>8</v>
      </c>
      <c r="T6205" s="5">
        <v>0.4</v>
      </c>
      <c r="U6205" s="8">
        <v>-47.0304</v>
      </c>
    </row>
    <row r="6206" spans="1:21" x14ac:dyDescent="0.3">
      <c r="A6206" s="2">
        <v>6205</v>
      </c>
      <c r="B6206" s="2" t="s">
        <v>8754</v>
      </c>
      <c r="C6206" s="3">
        <v>42747</v>
      </c>
      <c r="D6206" s="3">
        <v>42806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8">
        <v>7.7119999999999997</v>
      </c>
      <c r="S6206" s="6">
        <v>2</v>
      </c>
      <c r="T6206" s="5">
        <v>0.2</v>
      </c>
      <c r="U6206" s="8">
        <v>1.7352000000000001</v>
      </c>
    </row>
    <row r="6207" spans="1:21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8">
        <v>51.015999999999998</v>
      </c>
      <c r="S6207" s="6">
        <v>7</v>
      </c>
      <c r="T6207" s="5">
        <v>0.2</v>
      </c>
      <c r="U6207" s="8">
        <v>15.942500000000001</v>
      </c>
    </row>
    <row r="6208" spans="1:21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8">
        <v>25.248000000000001</v>
      </c>
      <c r="S6208" s="6">
        <v>4</v>
      </c>
      <c r="T6208" s="5">
        <v>0.2</v>
      </c>
      <c r="U6208" s="8">
        <v>7.89</v>
      </c>
    </row>
    <row r="6209" spans="1:21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8">
        <v>56.686</v>
      </c>
      <c r="S6209" s="6">
        <v>1</v>
      </c>
      <c r="T6209" s="5">
        <v>0.3</v>
      </c>
      <c r="U6209" s="8">
        <v>-14.5764</v>
      </c>
    </row>
    <row r="6210" spans="1:21" x14ac:dyDescent="0.3">
      <c r="A6210" s="2">
        <v>6209</v>
      </c>
      <c r="B6210" s="2" t="s">
        <v>8756</v>
      </c>
      <c r="C6210" s="3">
        <v>43007</v>
      </c>
      <c r="D6210" s="3">
        <v>42804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8">
        <v>51.167999999999999</v>
      </c>
      <c r="S6210" s="6">
        <v>2</v>
      </c>
      <c r="T6210" s="5">
        <v>0.2</v>
      </c>
      <c r="U6210" s="8">
        <v>-6.3959999999999999</v>
      </c>
    </row>
    <row r="6211" spans="1:21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8">
        <v>2793.5279999999998</v>
      </c>
      <c r="S6211" s="6">
        <v>9</v>
      </c>
      <c r="T6211" s="5">
        <v>0.2</v>
      </c>
      <c r="U6211" s="8">
        <v>942.81569999999999</v>
      </c>
    </row>
    <row r="6212" spans="1:21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8">
        <v>1000.02</v>
      </c>
      <c r="S6212" s="6">
        <v>7</v>
      </c>
      <c r="T6212" s="5">
        <v>0</v>
      </c>
      <c r="U6212" s="8">
        <v>290.00580000000002</v>
      </c>
    </row>
    <row r="6213" spans="1:21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8">
        <v>65.94</v>
      </c>
      <c r="S6213" s="6">
        <v>3</v>
      </c>
      <c r="T6213" s="5">
        <v>0</v>
      </c>
      <c r="U6213" s="8">
        <v>22.419599999999999</v>
      </c>
    </row>
    <row r="6214" spans="1:21" x14ac:dyDescent="0.3">
      <c r="A6214" s="2">
        <v>6213</v>
      </c>
      <c r="B6214" s="2" t="s">
        <v>8758</v>
      </c>
      <c r="C6214" s="3">
        <v>43080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8">
        <v>18.239999999999998</v>
      </c>
      <c r="S6214" s="6">
        <v>3</v>
      </c>
      <c r="T6214" s="5">
        <v>0</v>
      </c>
      <c r="U6214" s="8">
        <v>9.1199999999999992</v>
      </c>
    </row>
    <row r="6215" spans="1:21" x14ac:dyDescent="0.3">
      <c r="A6215" s="2">
        <v>6214</v>
      </c>
      <c r="B6215" s="2" t="s">
        <v>8758</v>
      </c>
      <c r="C6215" s="3">
        <v>43080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8">
        <v>76.12</v>
      </c>
      <c r="S6215" s="6">
        <v>2</v>
      </c>
      <c r="T6215" s="5">
        <v>0</v>
      </c>
      <c r="U6215" s="8">
        <v>22.0748</v>
      </c>
    </row>
    <row r="6216" spans="1:21" x14ac:dyDescent="0.3">
      <c r="A6216" s="2">
        <v>6215</v>
      </c>
      <c r="B6216" s="2" t="s">
        <v>8760</v>
      </c>
      <c r="C6216" s="3">
        <v>41953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8">
        <v>7.64</v>
      </c>
      <c r="S6216" s="6">
        <v>1</v>
      </c>
      <c r="T6216" s="5">
        <v>0</v>
      </c>
      <c r="U6216" s="8">
        <v>3.7435999999999998</v>
      </c>
    </row>
    <row r="6217" spans="1:21" x14ac:dyDescent="0.3">
      <c r="A6217" s="2">
        <v>6216</v>
      </c>
      <c r="B6217" s="2" t="s">
        <v>8761</v>
      </c>
      <c r="C6217" s="3">
        <v>42336</v>
      </c>
      <c r="D6217" s="3">
        <v>42075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8">
        <v>68.16</v>
      </c>
      <c r="S6217" s="6">
        <v>3</v>
      </c>
      <c r="T6217" s="5">
        <v>0</v>
      </c>
      <c r="U6217" s="8">
        <v>27.945599999999999</v>
      </c>
    </row>
    <row r="6218" spans="1:21" x14ac:dyDescent="0.3">
      <c r="A6218" s="2">
        <v>6217</v>
      </c>
      <c r="B6218" s="2" t="s">
        <v>8761</v>
      </c>
      <c r="C6218" s="3">
        <v>42336</v>
      </c>
      <c r="D6218" s="3">
        <v>42075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8">
        <v>62.24</v>
      </c>
      <c r="S6218" s="6">
        <v>8</v>
      </c>
      <c r="T6218" s="5">
        <v>0</v>
      </c>
      <c r="U6218" s="8">
        <v>29.252800000000001</v>
      </c>
    </row>
    <row r="6219" spans="1:21" x14ac:dyDescent="0.3">
      <c r="A6219" s="2">
        <v>6218</v>
      </c>
      <c r="B6219" s="2" t="s">
        <v>8762</v>
      </c>
      <c r="C6219" s="3">
        <v>42212</v>
      </c>
      <c r="D6219" s="3">
        <v>42043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8">
        <v>29.97</v>
      </c>
      <c r="S6219" s="6">
        <v>3</v>
      </c>
      <c r="T6219" s="5">
        <v>0</v>
      </c>
      <c r="U6219" s="8">
        <v>0.29970000000000002</v>
      </c>
    </row>
    <row r="6220" spans="1:21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8">
        <v>125.7</v>
      </c>
      <c r="S6220" s="6">
        <v>6</v>
      </c>
      <c r="T6220" s="5">
        <v>0</v>
      </c>
      <c r="U6220" s="8">
        <v>35.195999999999998</v>
      </c>
    </row>
    <row r="6221" spans="1:21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8">
        <v>191.98</v>
      </c>
      <c r="S6221" s="6">
        <v>2</v>
      </c>
      <c r="T6221" s="5">
        <v>0</v>
      </c>
      <c r="U6221" s="8">
        <v>51.834600000000002</v>
      </c>
    </row>
    <row r="6222" spans="1:21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8">
        <v>20.86</v>
      </c>
      <c r="S6222" s="6">
        <v>7</v>
      </c>
      <c r="T6222" s="5">
        <v>0</v>
      </c>
      <c r="U6222" s="8">
        <v>1.4601999999999999</v>
      </c>
    </row>
    <row r="6223" spans="1:21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8">
        <v>56.7</v>
      </c>
      <c r="S6223" s="6">
        <v>9</v>
      </c>
      <c r="T6223" s="5">
        <v>0</v>
      </c>
      <c r="U6223" s="8">
        <v>26.082000000000001</v>
      </c>
    </row>
    <row r="6224" spans="1:21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8">
        <v>72.703999999999994</v>
      </c>
      <c r="S6224" s="6">
        <v>4</v>
      </c>
      <c r="T6224" s="5">
        <v>0.2</v>
      </c>
      <c r="U6224" s="8">
        <v>19.084800000000001</v>
      </c>
    </row>
    <row r="6225" spans="1:21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8">
        <v>12.263999999999999</v>
      </c>
      <c r="S6225" s="6">
        <v>7</v>
      </c>
      <c r="T6225" s="5">
        <v>0.2</v>
      </c>
      <c r="U6225" s="8">
        <v>1.0730999999999999</v>
      </c>
    </row>
    <row r="6226" spans="1:21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8">
        <v>218.352</v>
      </c>
      <c r="S6226" s="6">
        <v>3</v>
      </c>
      <c r="T6226" s="5">
        <v>0.2</v>
      </c>
      <c r="U6226" s="8">
        <v>-54.588000000000001</v>
      </c>
    </row>
    <row r="6227" spans="1:21" x14ac:dyDescent="0.3">
      <c r="A6227" s="2">
        <v>6226</v>
      </c>
      <c r="B6227" s="2" t="s">
        <v>8767</v>
      </c>
      <c r="C6227" s="3">
        <v>42134</v>
      </c>
      <c r="D6227" s="3">
        <v>42257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8">
        <v>66.293999999999997</v>
      </c>
      <c r="S6227" s="6">
        <v>1</v>
      </c>
      <c r="T6227" s="5">
        <v>0.7</v>
      </c>
      <c r="U6227" s="8">
        <v>-103.86060000000001</v>
      </c>
    </row>
    <row r="6228" spans="1:21" x14ac:dyDescent="0.3">
      <c r="A6228" s="2">
        <v>6227</v>
      </c>
      <c r="B6228" s="2" t="s">
        <v>8767</v>
      </c>
      <c r="C6228" s="3">
        <v>42134</v>
      </c>
      <c r="D6228" s="3">
        <v>42257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8">
        <v>291.16800000000001</v>
      </c>
      <c r="S6228" s="6">
        <v>4</v>
      </c>
      <c r="T6228" s="5">
        <v>0.2</v>
      </c>
      <c r="U6228" s="8">
        <v>-14.558400000000001</v>
      </c>
    </row>
    <row r="6229" spans="1:21" x14ac:dyDescent="0.3">
      <c r="A6229" s="2">
        <v>6228</v>
      </c>
      <c r="B6229" s="2" t="s">
        <v>8768</v>
      </c>
      <c r="C6229" s="3">
        <v>41681</v>
      </c>
      <c r="D6229" s="3">
        <v>41831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8">
        <v>88.775999999999996</v>
      </c>
      <c r="S6229" s="6">
        <v>3</v>
      </c>
      <c r="T6229" s="5">
        <v>0.2</v>
      </c>
      <c r="U6229" s="8">
        <v>7.7679</v>
      </c>
    </row>
    <row r="6230" spans="1:21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8">
        <v>110.376</v>
      </c>
      <c r="S6230" s="6">
        <v>4</v>
      </c>
      <c r="T6230" s="5">
        <v>0.4</v>
      </c>
      <c r="U6230" s="8">
        <v>-20.235600000000002</v>
      </c>
    </row>
    <row r="6231" spans="1:21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8">
        <v>55.176000000000002</v>
      </c>
      <c r="S6231" s="6">
        <v>3</v>
      </c>
      <c r="T6231" s="5">
        <v>0.2</v>
      </c>
      <c r="U6231" s="8">
        <v>15.863099999999999</v>
      </c>
    </row>
    <row r="6232" spans="1:21" x14ac:dyDescent="0.3">
      <c r="A6232" s="2">
        <v>6231</v>
      </c>
      <c r="B6232" s="2" t="s">
        <v>8770</v>
      </c>
      <c r="C6232" s="3">
        <v>43046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8">
        <v>30.32</v>
      </c>
      <c r="S6232" s="6">
        <v>4</v>
      </c>
      <c r="T6232" s="5">
        <v>0</v>
      </c>
      <c r="U6232" s="8">
        <v>11.8248</v>
      </c>
    </row>
    <row r="6233" spans="1:21" x14ac:dyDescent="0.3">
      <c r="A6233" s="2">
        <v>6232</v>
      </c>
      <c r="B6233" s="2" t="s">
        <v>8772</v>
      </c>
      <c r="C6233" s="3">
        <v>43048</v>
      </c>
      <c r="D6233" s="3">
        <v>43048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8">
        <v>177.56800000000001</v>
      </c>
      <c r="S6233" s="6">
        <v>2</v>
      </c>
      <c r="T6233" s="5">
        <v>0.2</v>
      </c>
      <c r="U6233" s="8">
        <v>8.8783999999999992</v>
      </c>
    </row>
    <row r="6234" spans="1:21" x14ac:dyDescent="0.3">
      <c r="A6234" s="2">
        <v>6233</v>
      </c>
      <c r="B6234" s="2" t="s">
        <v>8772</v>
      </c>
      <c r="C6234" s="3">
        <v>43048</v>
      </c>
      <c r="D6234" s="3">
        <v>43048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8">
        <v>19.440000000000001</v>
      </c>
      <c r="S6234" s="6">
        <v>3</v>
      </c>
      <c r="T6234" s="5">
        <v>0</v>
      </c>
      <c r="U6234" s="8">
        <v>9.3312000000000008</v>
      </c>
    </row>
    <row r="6235" spans="1:21" x14ac:dyDescent="0.3">
      <c r="A6235" s="2">
        <v>6234</v>
      </c>
      <c r="B6235" s="2" t="s">
        <v>8772</v>
      </c>
      <c r="C6235" s="3">
        <v>43048</v>
      </c>
      <c r="D6235" s="3">
        <v>43048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8">
        <v>71.28</v>
      </c>
      <c r="S6235" s="6">
        <v>11</v>
      </c>
      <c r="T6235" s="5">
        <v>0</v>
      </c>
      <c r="U6235" s="8">
        <v>34.214399999999998</v>
      </c>
    </row>
    <row r="6236" spans="1:21" x14ac:dyDescent="0.3">
      <c r="A6236" s="2">
        <v>6235</v>
      </c>
      <c r="B6236" s="2" t="s">
        <v>8772</v>
      </c>
      <c r="C6236" s="3">
        <v>43048</v>
      </c>
      <c r="D6236" s="3">
        <v>43048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8">
        <v>1471.96</v>
      </c>
      <c r="S6236" s="6">
        <v>5</v>
      </c>
      <c r="T6236" s="5">
        <v>0.2</v>
      </c>
      <c r="U6236" s="8">
        <v>459.98750000000001</v>
      </c>
    </row>
    <row r="6237" spans="1:21" x14ac:dyDescent="0.3">
      <c r="A6237" s="2">
        <v>6236</v>
      </c>
      <c r="B6237" s="2" t="s">
        <v>8772</v>
      </c>
      <c r="C6237" s="3">
        <v>43048</v>
      </c>
      <c r="D6237" s="3">
        <v>43048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8">
        <v>79.959999999999994</v>
      </c>
      <c r="S6237" s="6">
        <v>5</v>
      </c>
      <c r="T6237" s="5">
        <v>0.2</v>
      </c>
      <c r="U6237" s="8">
        <v>-17.991</v>
      </c>
    </row>
    <row r="6238" spans="1:21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8">
        <v>57.576000000000001</v>
      </c>
      <c r="S6238" s="6">
        <v>3</v>
      </c>
      <c r="T6238" s="5">
        <v>0.2</v>
      </c>
      <c r="U6238" s="8">
        <v>21.591000000000001</v>
      </c>
    </row>
    <row r="6239" spans="1:21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8">
        <v>26.335999999999999</v>
      </c>
      <c r="S6239" s="6">
        <v>4</v>
      </c>
      <c r="T6239" s="5">
        <v>0.2</v>
      </c>
      <c r="U6239" s="8">
        <v>9.2175999999999991</v>
      </c>
    </row>
    <row r="6240" spans="1:21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8">
        <v>166.5</v>
      </c>
      <c r="S6240" s="6">
        <v>3</v>
      </c>
      <c r="T6240" s="5">
        <v>0</v>
      </c>
      <c r="U6240" s="8">
        <v>21.645</v>
      </c>
    </row>
    <row r="6241" spans="1:21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8">
        <v>360.38</v>
      </c>
      <c r="S6241" s="6">
        <v>2</v>
      </c>
      <c r="T6241" s="5">
        <v>0</v>
      </c>
      <c r="U6241" s="8">
        <v>93.698800000000006</v>
      </c>
    </row>
    <row r="6242" spans="1:21" x14ac:dyDescent="0.3">
      <c r="A6242" s="2">
        <v>6241</v>
      </c>
      <c r="B6242" s="2" t="s">
        <v>8778</v>
      </c>
      <c r="C6242" s="3">
        <v>42672</v>
      </c>
      <c r="D6242" s="3">
        <v>42380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8">
        <v>11.744</v>
      </c>
      <c r="S6242" s="6">
        <v>1</v>
      </c>
      <c r="T6242" s="5">
        <v>0.2</v>
      </c>
      <c r="U6242" s="8">
        <v>3.8168000000000002</v>
      </c>
    </row>
    <row r="6243" spans="1:21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8">
        <v>247.44</v>
      </c>
      <c r="S6243" s="6">
        <v>8</v>
      </c>
      <c r="T6243" s="5">
        <v>0</v>
      </c>
      <c r="U6243" s="8">
        <v>101.4504</v>
      </c>
    </row>
    <row r="6244" spans="1:21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8">
        <v>18.239999999999998</v>
      </c>
      <c r="S6244" s="6">
        <v>2</v>
      </c>
      <c r="T6244" s="5">
        <v>0.7</v>
      </c>
      <c r="U6244" s="8">
        <v>-14.592000000000001</v>
      </c>
    </row>
    <row r="6245" spans="1:21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8">
        <v>25.35</v>
      </c>
      <c r="S6245" s="6">
        <v>3</v>
      </c>
      <c r="T6245" s="5">
        <v>0</v>
      </c>
      <c r="U6245" s="8">
        <v>7.6050000000000004</v>
      </c>
    </row>
    <row r="6246" spans="1:21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8">
        <v>119.04</v>
      </c>
      <c r="S6246" s="6">
        <v>6</v>
      </c>
      <c r="T6246" s="5">
        <v>0</v>
      </c>
      <c r="U6246" s="8">
        <v>30.950399999999998</v>
      </c>
    </row>
    <row r="6247" spans="1:21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8">
        <v>22.14</v>
      </c>
      <c r="S6247" s="6">
        <v>3</v>
      </c>
      <c r="T6247" s="5">
        <v>0</v>
      </c>
      <c r="U6247" s="8">
        <v>6.4206000000000003</v>
      </c>
    </row>
    <row r="6248" spans="1:21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8">
        <v>13.98</v>
      </c>
      <c r="S6248" s="6">
        <v>2</v>
      </c>
      <c r="T6248" s="5">
        <v>0</v>
      </c>
      <c r="U6248" s="8">
        <v>6.0114000000000001</v>
      </c>
    </row>
    <row r="6249" spans="1:21" x14ac:dyDescent="0.3">
      <c r="A6249" s="2">
        <v>6248</v>
      </c>
      <c r="B6249" s="2" t="s">
        <v>8783</v>
      </c>
      <c r="C6249" s="3">
        <v>42884</v>
      </c>
      <c r="D6249" s="3">
        <v>42831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8">
        <v>43.41</v>
      </c>
      <c r="S6249" s="6">
        <v>1</v>
      </c>
      <c r="T6249" s="5">
        <v>0</v>
      </c>
      <c r="U6249" s="8">
        <v>19.968599999999999</v>
      </c>
    </row>
    <row r="6250" spans="1:21" x14ac:dyDescent="0.3">
      <c r="A6250" s="2">
        <v>6249</v>
      </c>
      <c r="B6250" s="2" t="s">
        <v>8783</v>
      </c>
      <c r="C6250" s="3">
        <v>42884</v>
      </c>
      <c r="D6250" s="3">
        <v>42831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8">
        <v>6.24</v>
      </c>
      <c r="S6250" s="6">
        <v>3</v>
      </c>
      <c r="T6250" s="5">
        <v>0</v>
      </c>
      <c r="U6250" s="8">
        <v>2.6208</v>
      </c>
    </row>
    <row r="6251" spans="1:21" x14ac:dyDescent="0.3">
      <c r="A6251" s="2">
        <v>6250</v>
      </c>
      <c r="B6251" s="2" t="s">
        <v>8783</v>
      </c>
      <c r="C6251" s="3">
        <v>42884</v>
      </c>
      <c r="D6251" s="3">
        <v>42831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8">
        <v>465.16</v>
      </c>
      <c r="S6251" s="6">
        <v>2</v>
      </c>
      <c r="T6251" s="5">
        <v>0</v>
      </c>
      <c r="U6251" s="8">
        <v>120.94159999999999</v>
      </c>
    </row>
    <row r="6252" spans="1:21" x14ac:dyDescent="0.3">
      <c r="A6252" s="2">
        <v>6251</v>
      </c>
      <c r="B6252" s="2" t="s">
        <v>8783</v>
      </c>
      <c r="C6252" s="3">
        <v>42884</v>
      </c>
      <c r="D6252" s="3">
        <v>42831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8">
        <v>7.98</v>
      </c>
      <c r="S6252" s="6">
        <v>1</v>
      </c>
      <c r="T6252" s="5">
        <v>0</v>
      </c>
      <c r="U6252" s="8">
        <v>3.99</v>
      </c>
    </row>
    <row r="6253" spans="1:21" x14ac:dyDescent="0.3">
      <c r="A6253" s="2">
        <v>6252</v>
      </c>
      <c r="B6253" s="2" t="s">
        <v>8786</v>
      </c>
      <c r="C6253" s="3">
        <v>41682</v>
      </c>
      <c r="D6253" s="3">
        <v>41741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8">
        <v>2.3940000000000001</v>
      </c>
      <c r="S6253" s="6">
        <v>1</v>
      </c>
      <c r="T6253" s="5">
        <v>0.8</v>
      </c>
      <c r="U6253" s="8">
        <v>-6.3441000000000001</v>
      </c>
    </row>
    <row r="6254" spans="1:21" x14ac:dyDescent="0.3">
      <c r="A6254" s="2">
        <v>6253</v>
      </c>
      <c r="B6254" s="2" t="s">
        <v>8787</v>
      </c>
      <c r="C6254" s="3">
        <v>41824</v>
      </c>
      <c r="D6254" s="3">
        <v>41824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8">
        <v>58.32</v>
      </c>
      <c r="S6254" s="6">
        <v>9</v>
      </c>
      <c r="T6254" s="5">
        <v>0</v>
      </c>
      <c r="U6254" s="8">
        <v>27.993600000000001</v>
      </c>
    </row>
    <row r="6255" spans="1:21" x14ac:dyDescent="0.3">
      <c r="A6255" s="2">
        <v>6254</v>
      </c>
      <c r="B6255" s="2" t="s">
        <v>8787</v>
      </c>
      <c r="C6255" s="3">
        <v>41824</v>
      </c>
      <c r="D6255" s="3">
        <v>41824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8">
        <v>200.97</v>
      </c>
      <c r="S6255" s="6">
        <v>3</v>
      </c>
      <c r="T6255" s="5">
        <v>0</v>
      </c>
      <c r="U6255" s="8">
        <v>50.2425</v>
      </c>
    </row>
    <row r="6256" spans="1:21" x14ac:dyDescent="0.3">
      <c r="A6256" s="2">
        <v>6255</v>
      </c>
      <c r="B6256" s="2" t="s">
        <v>8788</v>
      </c>
      <c r="C6256" s="3">
        <v>42225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8">
        <v>21.36</v>
      </c>
      <c r="S6256" s="6">
        <v>8</v>
      </c>
      <c r="T6256" s="5">
        <v>0</v>
      </c>
      <c r="U6256" s="8">
        <v>8.1167999999999996</v>
      </c>
    </row>
    <row r="6257" spans="1:21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8">
        <v>9.8559999999999999</v>
      </c>
      <c r="S6257" s="6">
        <v>4</v>
      </c>
      <c r="T6257" s="5">
        <v>0.2</v>
      </c>
      <c r="U6257" s="8">
        <v>3.4496000000000002</v>
      </c>
    </row>
    <row r="6258" spans="1:21" x14ac:dyDescent="0.3">
      <c r="A6258" s="2">
        <v>6257</v>
      </c>
      <c r="B6258" s="2" t="s">
        <v>8790</v>
      </c>
      <c r="C6258" s="3">
        <v>42164</v>
      </c>
      <c r="D6258" s="3">
        <v>42225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8">
        <v>3.444</v>
      </c>
      <c r="S6258" s="6">
        <v>1</v>
      </c>
      <c r="T6258" s="5">
        <v>0.7</v>
      </c>
      <c r="U6258" s="8">
        <v>-2.5255999999999998</v>
      </c>
    </row>
    <row r="6259" spans="1:21" x14ac:dyDescent="0.3">
      <c r="A6259" s="2">
        <v>6258</v>
      </c>
      <c r="B6259" s="2" t="s">
        <v>8791</v>
      </c>
      <c r="C6259" s="3">
        <v>42777</v>
      </c>
      <c r="D6259" s="3">
        <v>42897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8">
        <v>384.59199999999998</v>
      </c>
      <c r="S6259" s="6">
        <v>2</v>
      </c>
      <c r="T6259" s="5">
        <v>0.2</v>
      </c>
      <c r="U6259" s="8">
        <v>-81.725800000000007</v>
      </c>
    </row>
    <row r="6260" spans="1:21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8">
        <v>22.92</v>
      </c>
      <c r="S6260" s="6">
        <v>3</v>
      </c>
      <c r="T6260" s="5">
        <v>0</v>
      </c>
      <c r="U6260" s="8">
        <v>11.2308</v>
      </c>
    </row>
    <row r="6261" spans="1:21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8">
        <v>11.36</v>
      </c>
      <c r="S6261" s="6">
        <v>4</v>
      </c>
      <c r="T6261" s="5">
        <v>0</v>
      </c>
      <c r="U6261" s="8">
        <v>5.5663999999999998</v>
      </c>
    </row>
    <row r="6262" spans="1:21" x14ac:dyDescent="0.3">
      <c r="A6262" s="2">
        <v>6261</v>
      </c>
      <c r="B6262" s="2" t="s">
        <v>8794</v>
      </c>
      <c r="C6262" s="3">
        <v>42343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8">
        <v>14.592000000000001</v>
      </c>
      <c r="S6262" s="6">
        <v>3</v>
      </c>
      <c r="T6262" s="5">
        <v>0.2</v>
      </c>
      <c r="U6262" s="8">
        <v>4.9248000000000003</v>
      </c>
    </row>
    <row r="6263" spans="1:21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8">
        <v>41.4</v>
      </c>
      <c r="S6263" s="6">
        <v>4</v>
      </c>
      <c r="T6263" s="5">
        <v>0</v>
      </c>
      <c r="U6263" s="8">
        <v>19.872</v>
      </c>
    </row>
    <row r="6264" spans="1:21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8">
        <v>442.37200000000001</v>
      </c>
      <c r="S6264" s="6">
        <v>7</v>
      </c>
      <c r="T6264" s="5">
        <v>0.8</v>
      </c>
      <c r="U6264" s="8">
        <v>-729.91380000000004</v>
      </c>
    </row>
    <row r="6265" spans="1:21" x14ac:dyDescent="0.3">
      <c r="A6265" s="2">
        <v>6264</v>
      </c>
      <c r="B6265" s="2" t="s">
        <v>8797</v>
      </c>
      <c r="C6265" s="3">
        <v>42860</v>
      </c>
      <c r="D6265" s="3">
        <v>43013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8">
        <v>34.5</v>
      </c>
      <c r="S6265" s="6">
        <v>3</v>
      </c>
      <c r="T6265" s="5">
        <v>0</v>
      </c>
      <c r="U6265" s="8">
        <v>15.525</v>
      </c>
    </row>
    <row r="6266" spans="1:21" x14ac:dyDescent="0.3">
      <c r="A6266" s="2">
        <v>6265</v>
      </c>
      <c r="B6266" s="2" t="s">
        <v>8798</v>
      </c>
      <c r="C6266" s="3">
        <v>42531</v>
      </c>
      <c r="D6266" s="3">
        <v>42531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8">
        <v>28.85</v>
      </c>
      <c r="S6266" s="6">
        <v>5</v>
      </c>
      <c r="T6266" s="5">
        <v>0</v>
      </c>
      <c r="U6266" s="8">
        <v>14.425000000000001</v>
      </c>
    </row>
    <row r="6267" spans="1:21" x14ac:dyDescent="0.3">
      <c r="A6267" s="2">
        <v>6266</v>
      </c>
      <c r="B6267" s="2" t="s">
        <v>8799</v>
      </c>
      <c r="C6267" s="3">
        <v>41709</v>
      </c>
      <c r="D6267" s="3">
        <v>41862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8">
        <v>3.488</v>
      </c>
      <c r="S6267" s="6">
        <v>2</v>
      </c>
      <c r="T6267" s="5">
        <v>0.2</v>
      </c>
      <c r="U6267" s="8">
        <v>1.1772</v>
      </c>
    </row>
    <row r="6268" spans="1:21" x14ac:dyDescent="0.3">
      <c r="A6268" s="2">
        <v>6267</v>
      </c>
      <c r="B6268" s="2" t="s">
        <v>8799</v>
      </c>
      <c r="C6268" s="3">
        <v>41709</v>
      </c>
      <c r="D6268" s="3">
        <v>41862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8">
        <v>143.85599999999999</v>
      </c>
      <c r="S6268" s="6">
        <v>9</v>
      </c>
      <c r="T6268" s="5">
        <v>0.2</v>
      </c>
      <c r="U6268" s="8">
        <v>48.551400000000001</v>
      </c>
    </row>
    <row r="6269" spans="1:21" x14ac:dyDescent="0.3">
      <c r="A6269" s="2">
        <v>6268</v>
      </c>
      <c r="B6269" s="2" t="s">
        <v>8800</v>
      </c>
      <c r="C6269" s="3">
        <v>42014</v>
      </c>
      <c r="D6269" s="3">
        <v>42104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8">
        <v>311.98</v>
      </c>
      <c r="S6269" s="6">
        <v>2</v>
      </c>
      <c r="T6269" s="5">
        <v>0</v>
      </c>
      <c r="U6269" s="8">
        <v>93.593999999999994</v>
      </c>
    </row>
    <row r="6270" spans="1:21" x14ac:dyDescent="0.3">
      <c r="A6270" s="2">
        <v>6269</v>
      </c>
      <c r="B6270" s="2" t="s">
        <v>8800</v>
      </c>
      <c r="C6270" s="3">
        <v>42014</v>
      </c>
      <c r="D6270" s="3">
        <v>42104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8">
        <v>22.45</v>
      </c>
      <c r="S6270" s="6">
        <v>5</v>
      </c>
      <c r="T6270" s="5">
        <v>0</v>
      </c>
      <c r="U6270" s="8">
        <v>10.327</v>
      </c>
    </row>
    <row r="6271" spans="1:21" x14ac:dyDescent="0.3">
      <c r="A6271" s="2">
        <v>6270</v>
      </c>
      <c r="B6271" s="2" t="s">
        <v>8802</v>
      </c>
      <c r="C6271" s="3">
        <v>42778</v>
      </c>
      <c r="D6271" s="3">
        <v>42898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8">
        <v>39.991999999999997</v>
      </c>
      <c r="S6271" s="6">
        <v>1</v>
      </c>
      <c r="T6271" s="5">
        <v>0.2</v>
      </c>
      <c r="U6271" s="8">
        <v>-7.9984000000000002</v>
      </c>
    </row>
    <row r="6272" spans="1:21" x14ac:dyDescent="0.3">
      <c r="A6272" s="2">
        <v>6271</v>
      </c>
      <c r="B6272" s="2" t="s">
        <v>8802</v>
      </c>
      <c r="C6272" s="3">
        <v>42778</v>
      </c>
      <c r="D6272" s="3">
        <v>42898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8">
        <v>1159.056</v>
      </c>
      <c r="S6272" s="6">
        <v>9</v>
      </c>
      <c r="T6272" s="5">
        <v>0.2</v>
      </c>
      <c r="U6272" s="8">
        <v>43.464599999999997</v>
      </c>
    </row>
    <row r="6273" spans="1:21" x14ac:dyDescent="0.3">
      <c r="A6273" s="2">
        <v>6272</v>
      </c>
      <c r="B6273" s="2" t="s">
        <v>8802</v>
      </c>
      <c r="C6273" s="3">
        <v>42778</v>
      </c>
      <c r="D6273" s="3">
        <v>42898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8">
        <v>179.9</v>
      </c>
      <c r="S6273" s="6">
        <v>5</v>
      </c>
      <c r="T6273" s="5">
        <v>0</v>
      </c>
      <c r="U6273" s="8">
        <v>44.975000000000001</v>
      </c>
    </row>
    <row r="6274" spans="1:21" x14ac:dyDescent="0.3">
      <c r="A6274" s="2">
        <v>6273</v>
      </c>
      <c r="B6274" s="2" t="s">
        <v>8803</v>
      </c>
      <c r="C6274" s="3">
        <v>43051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8">
        <v>116.312</v>
      </c>
      <c r="S6274" s="6">
        <v>7</v>
      </c>
      <c r="T6274" s="5">
        <v>0.2</v>
      </c>
      <c r="U6274" s="8">
        <v>23.2624</v>
      </c>
    </row>
    <row r="6275" spans="1:21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8">
        <v>12.42</v>
      </c>
      <c r="S6275" s="6">
        <v>3</v>
      </c>
      <c r="T6275" s="5">
        <v>0</v>
      </c>
      <c r="U6275" s="8">
        <v>4.4711999999999996</v>
      </c>
    </row>
    <row r="6276" spans="1:21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8">
        <v>428.4</v>
      </c>
      <c r="S6276" s="6">
        <v>3</v>
      </c>
      <c r="T6276" s="5">
        <v>0</v>
      </c>
      <c r="U6276" s="8">
        <v>89.963999999999999</v>
      </c>
    </row>
    <row r="6277" spans="1:21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8">
        <v>24.75</v>
      </c>
      <c r="S6277" s="6">
        <v>5</v>
      </c>
      <c r="T6277" s="5">
        <v>0</v>
      </c>
      <c r="U6277" s="8">
        <v>10.89</v>
      </c>
    </row>
    <row r="6278" spans="1:21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8">
        <v>87.71</v>
      </c>
      <c r="S6278" s="6">
        <v>7</v>
      </c>
      <c r="T6278" s="5">
        <v>0</v>
      </c>
      <c r="U6278" s="8">
        <v>41.223700000000001</v>
      </c>
    </row>
    <row r="6279" spans="1:21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8">
        <v>69.52</v>
      </c>
      <c r="S6279" s="6">
        <v>2</v>
      </c>
      <c r="T6279" s="5">
        <v>0</v>
      </c>
      <c r="U6279" s="8">
        <v>17.38</v>
      </c>
    </row>
    <row r="6280" spans="1:21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8">
        <v>20.783999999999999</v>
      </c>
      <c r="S6280" s="6">
        <v>2</v>
      </c>
      <c r="T6280" s="5">
        <v>0.2</v>
      </c>
      <c r="U6280" s="8">
        <v>-4.6764000000000001</v>
      </c>
    </row>
    <row r="6281" spans="1:21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8">
        <v>12.816000000000001</v>
      </c>
      <c r="S6281" s="6">
        <v>3</v>
      </c>
      <c r="T6281" s="5">
        <v>0.2</v>
      </c>
      <c r="U6281" s="8">
        <v>4.1651999999999996</v>
      </c>
    </row>
    <row r="6282" spans="1:21" x14ac:dyDescent="0.3">
      <c r="A6282" s="2">
        <v>6281</v>
      </c>
      <c r="B6282" s="2" t="s">
        <v>8808</v>
      </c>
      <c r="C6282" s="3">
        <v>43074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8">
        <v>5.9039999999999999</v>
      </c>
      <c r="S6282" s="6">
        <v>2</v>
      </c>
      <c r="T6282" s="5">
        <v>0.2</v>
      </c>
      <c r="U6282" s="8">
        <v>1.9925999999999999</v>
      </c>
    </row>
    <row r="6283" spans="1:21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8">
        <v>63.823999999999998</v>
      </c>
      <c r="S6283" s="6">
        <v>2</v>
      </c>
      <c r="T6283" s="5">
        <v>0.2</v>
      </c>
      <c r="U6283" s="8">
        <v>9.5736000000000008</v>
      </c>
    </row>
    <row r="6284" spans="1:21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8">
        <v>141.55199999999999</v>
      </c>
      <c r="S6284" s="6">
        <v>3</v>
      </c>
      <c r="T6284" s="5">
        <v>0.2</v>
      </c>
      <c r="U6284" s="8">
        <v>-26.541</v>
      </c>
    </row>
    <row r="6285" spans="1:21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8">
        <v>304.89999999999998</v>
      </c>
      <c r="S6285" s="6">
        <v>5</v>
      </c>
      <c r="T6285" s="5">
        <v>0</v>
      </c>
      <c r="U6285" s="8">
        <v>143.303</v>
      </c>
    </row>
    <row r="6286" spans="1:21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8">
        <v>563.24</v>
      </c>
      <c r="S6286" s="6">
        <v>5</v>
      </c>
      <c r="T6286" s="5">
        <v>0.2</v>
      </c>
      <c r="U6286" s="8">
        <v>56.323999999999998</v>
      </c>
    </row>
    <row r="6287" spans="1:21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8">
        <v>661.17600000000004</v>
      </c>
      <c r="S6287" s="6">
        <v>2</v>
      </c>
      <c r="T6287" s="5">
        <v>0.4</v>
      </c>
      <c r="U6287" s="8">
        <v>-231.41159999999999</v>
      </c>
    </row>
    <row r="6288" spans="1:21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8">
        <v>239.976</v>
      </c>
      <c r="S6288" s="6">
        <v>3</v>
      </c>
      <c r="T6288" s="5">
        <v>0.2</v>
      </c>
      <c r="U6288" s="8">
        <v>17.998200000000001</v>
      </c>
    </row>
    <row r="6289" spans="1:21" x14ac:dyDescent="0.3">
      <c r="A6289" s="2">
        <v>6288</v>
      </c>
      <c r="B6289" s="2" t="s">
        <v>8815</v>
      </c>
      <c r="C6289" s="3">
        <v>41858</v>
      </c>
      <c r="D6289" s="3">
        <v>41980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8">
        <v>502.488</v>
      </c>
      <c r="S6289" s="6">
        <v>3</v>
      </c>
      <c r="T6289" s="5">
        <v>0.2</v>
      </c>
      <c r="U6289" s="8">
        <v>-87.935400000000001</v>
      </c>
    </row>
    <row r="6290" spans="1:21" x14ac:dyDescent="0.3">
      <c r="A6290" s="2">
        <v>6289</v>
      </c>
      <c r="B6290" s="2" t="s">
        <v>8815</v>
      </c>
      <c r="C6290" s="3">
        <v>41858</v>
      </c>
      <c r="D6290" s="3">
        <v>41980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8">
        <v>196.70400000000001</v>
      </c>
      <c r="S6290" s="6">
        <v>6</v>
      </c>
      <c r="T6290" s="5">
        <v>0.2</v>
      </c>
      <c r="U6290" s="8">
        <v>68.846400000000003</v>
      </c>
    </row>
    <row r="6291" spans="1:21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8">
        <v>915.13599999999997</v>
      </c>
      <c r="S6291" s="6">
        <v>4</v>
      </c>
      <c r="T6291" s="5">
        <v>0.2</v>
      </c>
      <c r="U6291" s="8">
        <v>102.9528</v>
      </c>
    </row>
    <row r="6292" spans="1:21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8">
        <v>327.76</v>
      </c>
      <c r="S6292" s="6">
        <v>8</v>
      </c>
      <c r="T6292" s="5">
        <v>0</v>
      </c>
      <c r="U6292" s="8">
        <v>91.772800000000004</v>
      </c>
    </row>
    <row r="6293" spans="1:21" x14ac:dyDescent="0.3">
      <c r="A6293" s="2">
        <v>6292</v>
      </c>
      <c r="B6293" s="2" t="s">
        <v>8817</v>
      </c>
      <c r="C6293" s="3">
        <v>42778</v>
      </c>
      <c r="D6293" s="3">
        <v>42867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8">
        <v>701.96</v>
      </c>
      <c r="S6293" s="6">
        <v>2</v>
      </c>
      <c r="T6293" s="5">
        <v>0</v>
      </c>
      <c r="U6293" s="8">
        <v>168.47040000000001</v>
      </c>
    </row>
    <row r="6294" spans="1:21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8">
        <v>88.775999999999996</v>
      </c>
      <c r="S6294" s="6">
        <v>3</v>
      </c>
      <c r="T6294" s="5">
        <v>0.2</v>
      </c>
      <c r="U6294" s="8">
        <v>7.7679</v>
      </c>
    </row>
    <row r="6295" spans="1:21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8">
        <v>64.14</v>
      </c>
      <c r="S6295" s="6">
        <v>3</v>
      </c>
      <c r="T6295" s="5">
        <v>0</v>
      </c>
      <c r="U6295" s="8">
        <v>16.676400000000001</v>
      </c>
    </row>
    <row r="6296" spans="1:21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8">
        <v>33.552</v>
      </c>
      <c r="S6296" s="6">
        <v>1</v>
      </c>
      <c r="T6296" s="5">
        <v>0.2</v>
      </c>
      <c r="U6296" s="8">
        <v>12.582000000000001</v>
      </c>
    </row>
    <row r="6297" spans="1:21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8">
        <v>1737.18</v>
      </c>
      <c r="S6297" s="6">
        <v>6</v>
      </c>
      <c r="T6297" s="5">
        <v>0</v>
      </c>
      <c r="U6297" s="8">
        <v>503.78219999999999</v>
      </c>
    </row>
    <row r="6298" spans="1:21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8">
        <v>704.25</v>
      </c>
      <c r="S6298" s="6">
        <v>5</v>
      </c>
      <c r="T6298" s="5">
        <v>0</v>
      </c>
      <c r="U6298" s="8">
        <v>84.51</v>
      </c>
    </row>
    <row r="6299" spans="1:21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8">
        <v>141.76</v>
      </c>
      <c r="S6299" s="6">
        <v>4</v>
      </c>
      <c r="T6299" s="5">
        <v>0</v>
      </c>
      <c r="U6299" s="8">
        <v>66.627200000000002</v>
      </c>
    </row>
    <row r="6300" spans="1:21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8">
        <v>36.36</v>
      </c>
      <c r="S6300" s="6">
        <v>3</v>
      </c>
      <c r="T6300" s="5">
        <v>0.2</v>
      </c>
      <c r="U6300" s="8">
        <v>12.2715</v>
      </c>
    </row>
    <row r="6301" spans="1:21" x14ac:dyDescent="0.3">
      <c r="A6301" s="2">
        <v>6300</v>
      </c>
      <c r="B6301" s="2" t="s">
        <v>8823</v>
      </c>
      <c r="C6301" s="3">
        <v>43069</v>
      </c>
      <c r="D6301" s="3">
        <v>42806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8">
        <v>25.83</v>
      </c>
      <c r="S6301" s="6">
        <v>3</v>
      </c>
      <c r="T6301" s="5">
        <v>0</v>
      </c>
      <c r="U6301" s="8">
        <v>9.5571000000000002</v>
      </c>
    </row>
    <row r="6302" spans="1:21" x14ac:dyDescent="0.3">
      <c r="A6302" s="2">
        <v>6301</v>
      </c>
      <c r="B6302" s="2" t="s">
        <v>8826</v>
      </c>
      <c r="C6302" s="3">
        <v>41796</v>
      </c>
      <c r="D6302" s="3">
        <v>41979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8">
        <v>24.588000000000001</v>
      </c>
      <c r="S6302" s="6">
        <v>3</v>
      </c>
      <c r="T6302" s="5">
        <v>0.8</v>
      </c>
      <c r="U6302" s="8">
        <v>-38.111400000000003</v>
      </c>
    </row>
    <row r="6303" spans="1:21" x14ac:dyDescent="0.3">
      <c r="A6303" s="2">
        <v>6302</v>
      </c>
      <c r="B6303" s="2" t="s">
        <v>8826</v>
      </c>
      <c r="C6303" s="3">
        <v>41796</v>
      </c>
      <c r="D6303" s="3">
        <v>41979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8">
        <v>13.984</v>
      </c>
      <c r="S6303" s="6">
        <v>2</v>
      </c>
      <c r="T6303" s="5">
        <v>0.2</v>
      </c>
      <c r="U6303" s="8">
        <v>4.7195999999999998</v>
      </c>
    </row>
    <row r="6304" spans="1:21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8">
        <v>195.96</v>
      </c>
      <c r="S6304" s="6">
        <v>5</v>
      </c>
      <c r="T6304" s="5">
        <v>0.2</v>
      </c>
      <c r="U6304" s="8">
        <v>19.596</v>
      </c>
    </row>
    <row r="6305" spans="1:21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8">
        <v>74.352000000000004</v>
      </c>
      <c r="S6305" s="6">
        <v>3</v>
      </c>
      <c r="T6305" s="5">
        <v>0.2</v>
      </c>
      <c r="U6305" s="8">
        <v>23.234999999999999</v>
      </c>
    </row>
    <row r="6306" spans="1:21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8">
        <v>6.68</v>
      </c>
      <c r="S6306" s="6">
        <v>1</v>
      </c>
      <c r="T6306" s="5">
        <v>0</v>
      </c>
      <c r="U6306" s="8">
        <v>3.2063999999999999</v>
      </c>
    </row>
    <row r="6307" spans="1:21" x14ac:dyDescent="0.3">
      <c r="A6307" s="2">
        <v>6306</v>
      </c>
      <c r="B6307" s="2" t="s">
        <v>8830</v>
      </c>
      <c r="C6307" s="3">
        <v>42471</v>
      </c>
      <c r="D6307" s="3">
        <v>42532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8">
        <v>17.584</v>
      </c>
      <c r="S6307" s="6">
        <v>7</v>
      </c>
      <c r="T6307" s="5">
        <v>0.2</v>
      </c>
      <c r="U6307" s="8">
        <v>-4.1761999999999997</v>
      </c>
    </row>
    <row r="6308" spans="1:21" x14ac:dyDescent="0.3">
      <c r="A6308" s="2">
        <v>6307</v>
      </c>
      <c r="B6308" s="2" t="s">
        <v>8830</v>
      </c>
      <c r="C6308" s="3">
        <v>42471</v>
      </c>
      <c r="D6308" s="3">
        <v>42532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8">
        <v>104.78400000000001</v>
      </c>
      <c r="S6308" s="6">
        <v>1</v>
      </c>
      <c r="T6308" s="5">
        <v>0.2</v>
      </c>
      <c r="U6308" s="8">
        <v>-14.4078</v>
      </c>
    </row>
    <row r="6309" spans="1:21" x14ac:dyDescent="0.3">
      <c r="A6309" s="2">
        <v>6308</v>
      </c>
      <c r="B6309" s="2" t="s">
        <v>8830</v>
      </c>
      <c r="C6309" s="3">
        <v>42471</v>
      </c>
      <c r="D6309" s="3">
        <v>42532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8">
        <v>47.951999999999998</v>
      </c>
      <c r="S6309" s="6">
        <v>3</v>
      </c>
      <c r="T6309" s="5">
        <v>0.2</v>
      </c>
      <c r="U6309" s="8">
        <v>16.783200000000001</v>
      </c>
    </row>
    <row r="6310" spans="1:21" x14ac:dyDescent="0.3">
      <c r="A6310" s="2">
        <v>6309</v>
      </c>
      <c r="B6310" s="2" t="s">
        <v>8830</v>
      </c>
      <c r="C6310" s="3">
        <v>42471</v>
      </c>
      <c r="D6310" s="3">
        <v>42532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8">
        <v>650.35199999999998</v>
      </c>
      <c r="S6310" s="6">
        <v>3</v>
      </c>
      <c r="T6310" s="5">
        <v>0.2</v>
      </c>
      <c r="U6310" s="8">
        <v>-97.552800000000005</v>
      </c>
    </row>
    <row r="6311" spans="1:21" x14ac:dyDescent="0.3">
      <c r="A6311" s="2">
        <v>6310</v>
      </c>
      <c r="B6311" s="2" t="s">
        <v>8830</v>
      </c>
      <c r="C6311" s="3">
        <v>42471</v>
      </c>
      <c r="D6311" s="3">
        <v>42532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8">
        <v>629.18399999999997</v>
      </c>
      <c r="S6311" s="6">
        <v>8</v>
      </c>
      <c r="T6311" s="5">
        <v>0.2</v>
      </c>
      <c r="U6311" s="8">
        <v>228.07919999999999</v>
      </c>
    </row>
    <row r="6312" spans="1:21" x14ac:dyDescent="0.3">
      <c r="A6312" s="2">
        <v>6311</v>
      </c>
      <c r="B6312" s="2" t="s">
        <v>8830</v>
      </c>
      <c r="C6312" s="3">
        <v>42471</v>
      </c>
      <c r="D6312" s="3">
        <v>42532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8">
        <v>15.176</v>
      </c>
      <c r="S6312" s="6">
        <v>1</v>
      </c>
      <c r="T6312" s="5">
        <v>0.2</v>
      </c>
      <c r="U6312" s="8">
        <v>5.3116000000000003</v>
      </c>
    </row>
    <row r="6313" spans="1:21" x14ac:dyDescent="0.3">
      <c r="A6313" s="2">
        <v>6312</v>
      </c>
      <c r="B6313" s="2" t="s">
        <v>8832</v>
      </c>
      <c r="C6313" s="3">
        <v>41952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8">
        <v>127.95</v>
      </c>
      <c r="S6313" s="6">
        <v>3</v>
      </c>
      <c r="T6313" s="5">
        <v>0</v>
      </c>
      <c r="U6313" s="8">
        <v>21.7515</v>
      </c>
    </row>
    <row r="6314" spans="1:21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8">
        <v>579.51</v>
      </c>
      <c r="S6314" s="6">
        <v>3</v>
      </c>
      <c r="T6314" s="5">
        <v>0</v>
      </c>
      <c r="U6314" s="8">
        <v>81.131399999999999</v>
      </c>
    </row>
    <row r="6315" spans="1:21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8">
        <v>14.99</v>
      </c>
      <c r="S6315" s="6">
        <v>1</v>
      </c>
      <c r="T6315" s="5">
        <v>0</v>
      </c>
      <c r="U6315" s="8">
        <v>7.3451000000000004</v>
      </c>
    </row>
    <row r="6316" spans="1:21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8">
        <v>151.91999999999999</v>
      </c>
      <c r="S6316" s="6">
        <v>4</v>
      </c>
      <c r="T6316" s="5">
        <v>0</v>
      </c>
      <c r="U6316" s="8">
        <v>45.576000000000001</v>
      </c>
    </row>
    <row r="6317" spans="1:21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8">
        <v>196.62</v>
      </c>
      <c r="S6317" s="6">
        <v>2</v>
      </c>
      <c r="T6317" s="5">
        <v>0</v>
      </c>
      <c r="U6317" s="8">
        <v>96.343800000000002</v>
      </c>
    </row>
    <row r="6318" spans="1:21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8">
        <v>144.12</v>
      </c>
      <c r="S6318" s="6">
        <v>3</v>
      </c>
      <c r="T6318" s="5">
        <v>0</v>
      </c>
      <c r="U6318" s="8">
        <v>69.177599999999998</v>
      </c>
    </row>
    <row r="6319" spans="1:21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8">
        <v>15.96</v>
      </c>
      <c r="S6319" s="6">
        <v>2</v>
      </c>
      <c r="T6319" s="5">
        <v>0</v>
      </c>
      <c r="U6319" s="8">
        <v>7.98</v>
      </c>
    </row>
    <row r="6320" spans="1:21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8">
        <v>39.96</v>
      </c>
      <c r="S6320" s="6">
        <v>5</v>
      </c>
      <c r="T6320" s="5">
        <v>0.2</v>
      </c>
      <c r="U6320" s="8">
        <v>3.4965000000000002</v>
      </c>
    </row>
    <row r="6321" spans="1:21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8">
        <v>34.08</v>
      </c>
      <c r="S6321" s="6">
        <v>6</v>
      </c>
      <c r="T6321" s="5">
        <v>0</v>
      </c>
      <c r="U6321" s="8">
        <v>15.336</v>
      </c>
    </row>
    <row r="6322" spans="1:21" x14ac:dyDescent="0.3">
      <c r="A6322" s="2">
        <v>6321</v>
      </c>
      <c r="B6322" s="2" t="s">
        <v>8837</v>
      </c>
      <c r="C6322" s="3">
        <v>43006</v>
      </c>
      <c r="D6322" s="3">
        <v>42776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8">
        <v>10.368</v>
      </c>
      <c r="S6322" s="6">
        <v>2</v>
      </c>
      <c r="T6322" s="5">
        <v>0.2</v>
      </c>
      <c r="U6322" s="8">
        <v>3.6288</v>
      </c>
    </row>
    <row r="6323" spans="1:21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8">
        <v>7.7519999999999998</v>
      </c>
      <c r="S6323" s="6">
        <v>3</v>
      </c>
      <c r="T6323" s="5">
        <v>0.2</v>
      </c>
      <c r="U6323" s="8">
        <v>2.8100999999999998</v>
      </c>
    </row>
    <row r="6324" spans="1:21" x14ac:dyDescent="0.3">
      <c r="A6324" s="2">
        <v>6323</v>
      </c>
      <c r="B6324" s="2" t="s">
        <v>8839</v>
      </c>
      <c r="C6324" s="3">
        <v>41704</v>
      </c>
      <c r="D6324" s="3">
        <v>41826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8">
        <v>15.28</v>
      </c>
      <c r="S6324" s="6">
        <v>2</v>
      </c>
      <c r="T6324" s="5">
        <v>0</v>
      </c>
      <c r="U6324" s="8">
        <v>7.4871999999999996</v>
      </c>
    </row>
    <row r="6325" spans="1:21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8">
        <v>65.97</v>
      </c>
      <c r="S6325" s="6">
        <v>3</v>
      </c>
      <c r="T6325" s="5">
        <v>0</v>
      </c>
      <c r="U6325" s="8">
        <v>31.0059</v>
      </c>
    </row>
    <row r="6326" spans="1:21" x14ac:dyDescent="0.3">
      <c r="A6326" s="2">
        <v>6325</v>
      </c>
      <c r="B6326" s="2" t="s">
        <v>8841</v>
      </c>
      <c r="C6326" s="3">
        <v>42306</v>
      </c>
      <c r="D6326" s="3">
        <v>42046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8">
        <v>33.4</v>
      </c>
      <c r="S6326" s="6">
        <v>5</v>
      </c>
      <c r="T6326" s="5">
        <v>0</v>
      </c>
      <c r="U6326" s="8">
        <v>16.032</v>
      </c>
    </row>
    <row r="6327" spans="1:21" x14ac:dyDescent="0.3">
      <c r="A6327" s="2">
        <v>6326</v>
      </c>
      <c r="B6327" s="2" t="s">
        <v>8841</v>
      </c>
      <c r="C6327" s="3">
        <v>42306</v>
      </c>
      <c r="D6327" s="3">
        <v>42046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8">
        <v>210.84</v>
      </c>
      <c r="S6327" s="6">
        <v>4</v>
      </c>
      <c r="T6327" s="5">
        <v>0</v>
      </c>
      <c r="U6327" s="8">
        <v>103.3116</v>
      </c>
    </row>
    <row r="6328" spans="1:21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8">
        <v>13.98</v>
      </c>
      <c r="S6328" s="6">
        <v>1</v>
      </c>
      <c r="T6328" s="5">
        <v>0</v>
      </c>
      <c r="U6328" s="8">
        <v>4.0541999999999998</v>
      </c>
    </row>
    <row r="6329" spans="1:21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8">
        <v>272.94</v>
      </c>
      <c r="S6329" s="6">
        <v>3</v>
      </c>
      <c r="T6329" s="5">
        <v>0</v>
      </c>
      <c r="U6329" s="8">
        <v>30.023399999999999</v>
      </c>
    </row>
    <row r="6330" spans="1:21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8">
        <v>19.05</v>
      </c>
      <c r="S6330" s="6">
        <v>5</v>
      </c>
      <c r="T6330" s="5">
        <v>0</v>
      </c>
      <c r="U6330" s="8">
        <v>8.9535</v>
      </c>
    </row>
    <row r="6331" spans="1:21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8">
        <v>247.71600000000001</v>
      </c>
      <c r="S6331" s="6">
        <v>4</v>
      </c>
      <c r="T6331" s="5">
        <v>0.1</v>
      </c>
      <c r="U6331" s="8">
        <v>93.581599999999995</v>
      </c>
    </row>
    <row r="6332" spans="1:21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8">
        <v>66.58</v>
      </c>
      <c r="S6332" s="6">
        <v>2</v>
      </c>
      <c r="T6332" s="5">
        <v>0</v>
      </c>
      <c r="U6332" s="8">
        <v>15.979200000000001</v>
      </c>
    </row>
    <row r="6333" spans="1:21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8">
        <v>43.92</v>
      </c>
      <c r="S6333" s="6">
        <v>3</v>
      </c>
      <c r="T6333" s="5">
        <v>0</v>
      </c>
      <c r="U6333" s="8">
        <v>12.736800000000001</v>
      </c>
    </row>
    <row r="6334" spans="1:21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8">
        <v>14.73</v>
      </c>
      <c r="S6334" s="6">
        <v>3</v>
      </c>
      <c r="T6334" s="5">
        <v>0</v>
      </c>
      <c r="U6334" s="8">
        <v>4.8609</v>
      </c>
    </row>
    <row r="6335" spans="1:21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8">
        <v>29.7</v>
      </c>
      <c r="S6335" s="6">
        <v>5</v>
      </c>
      <c r="T6335" s="5">
        <v>0</v>
      </c>
      <c r="U6335" s="8">
        <v>13.365</v>
      </c>
    </row>
    <row r="6336" spans="1:21" x14ac:dyDescent="0.3">
      <c r="A6336" s="2">
        <v>6335</v>
      </c>
      <c r="B6336" s="2" t="s">
        <v>8843</v>
      </c>
      <c r="C6336" s="3">
        <v>41950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8">
        <v>49.12</v>
      </c>
      <c r="S6336" s="6">
        <v>4</v>
      </c>
      <c r="T6336" s="5">
        <v>0</v>
      </c>
      <c r="U6336" s="8">
        <v>23.086400000000001</v>
      </c>
    </row>
    <row r="6337" spans="1:21" x14ac:dyDescent="0.3">
      <c r="A6337" s="2">
        <v>6336</v>
      </c>
      <c r="B6337" s="2" t="s">
        <v>8843</v>
      </c>
      <c r="C6337" s="3">
        <v>41950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8">
        <v>18.28</v>
      </c>
      <c r="S6337" s="6">
        <v>5</v>
      </c>
      <c r="T6337" s="5">
        <v>0.2</v>
      </c>
      <c r="U6337" s="8">
        <v>6.3979999999999997</v>
      </c>
    </row>
    <row r="6338" spans="1:21" x14ac:dyDescent="0.3">
      <c r="A6338" s="2">
        <v>6337</v>
      </c>
      <c r="B6338" s="2" t="s">
        <v>8844</v>
      </c>
      <c r="C6338" s="3">
        <v>42612</v>
      </c>
      <c r="D6338" s="3">
        <v>42530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8">
        <v>47.04</v>
      </c>
      <c r="S6338" s="6">
        <v>4</v>
      </c>
      <c r="T6338" s="5">
        <v>0</v>
      </c>
      <c r="U6338" s="8">
        <v>15.993600000000001</v>
      </c>
    </row>
    <row r="6339" spans="1:21" x14ac:dyDescent="0.3">
      <c r="A6339" s="2">
        <v>6338</v>
      </c>
      <c r="B6339" s="2" t="s">
        <v>8844</v>
      </c>
      <c r="C6339" s="3">
        <v>42612</v>
      </c>
      <c r="D6339" s="3">
        <v>42530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8">
        <v>339.96</v>
      </c>
      <c r="S6339" s="6">
        <v>5</v>
      </c>
      <c r="T6339" s="5">
        <v>0.2</v>
      </c>
      <c r="U6339" s="8">
        <v>42.494999999999997</v>
      </c>
    </row>
    <row r="6340" spans="1:21" x14ac:dyDescent="0.3">
      <c r="A6340" s="2">
        <v>6339</v>
      </c>
      <c r="B6340" s="2" t="s">
        <v>8845</v>
      </c>
      <c r="C6340" s="3">
        <v>42865</v>
      </c>
      <c r="D6340" s="3">
        <v>42988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8">
        <v>87.8</v>
      </c>
      <c r="S6340" s="6">
        <v>4</v>
      </c>
      <c r="T6340" s="5">
        <v>0</v>
      </c>
      <c r="U6340" s="8">
        <v>43.9</v>
      </c>
    </row>
    <row r="6341" spans="1:21" x14ac:dyDescent="0.3">
      <c r="A6341" s="2">
        <v>6340</v>
      </c>
      <c r="B6341" s="2" t="s">
        <v>8845</v>
      </c>
      <c r="C6341" s="3">
        <v>42865</v>
      </c>
      <c r="D6341" s="3">
        <v>42988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8">
        <v>221.38200000000001</v>
      </c>
      <c r="S6341" s="6">
        <v>2</v>
      </c>
      <c r="T6341" s="5">
        <v>0.1</v>
      </c>
      <c r="U6341" s="8">
        <v>2.4598</v>
      </c>
    </row>
    <row r="6342" spans="1:21" x14ac:dyDescent="0.3">
      <c r="A6342" s="2">
        <v>6341</v>
      </c>
      <c r="B6342" s="2" t="s">
        <v>8845</v>
      </c>
      <c r="C6342" s="3">
        <v>42865</v>
      </c>
      <c r="D6342" s="3">
        <v>42988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8">
        <v>5199.96</v>
      </c>
      <c r="S6342" s="6">
        <v>4</v>
      </c>
      <c r="T6342" s="5">
        <v>0</v>
      </c>
      <c r="U6342" s="8">
        <v>1351.9896000000001</v>
      </c>
    </row>
    <row r="6343" spans="1:21" x14ac:dyDescent="0.3">
      <c r="A6343" s="2">
        <v>6342</v>
      </c>
      <c r="B6343" s="2" t="s">
        <v>8846</v>
      </c>
      <c r="C6343" s="3">
        <v>42735</v>
      </c>
      <c r="D6343" s="3">
        <v>42767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8">
        <v>156.512</v>
      </c>
      <c r="S6343" s="6">
        <v>4</v>
      </c>
      <c r="T6343" s="5">
        <v>0.2</v>
      </c>
      <c r="U6343" s="8">
        <v>-35.215200000000003</v>
      </c>
    </row>
    <row r="6344" spans="1:21" x14ac:dyDescent="0.3">
      <c r="A6344" s="2">
        <v>6343</v>
      </c>
      <c r="B6344" s="2" t="s">
        <v>8847</v>
      </c>
      <c r="C6344" s="3">
        <v>42188</v>
      </c>
      <c r="D6344" s="3">
        <v>42280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8">
        <v>119.85</v>
      </c>
      <c r="S6344" s="6">
        <v>3</v>
      </c>
      <c r="T6344" s="5">
        <v>0</v>
      </c>
      <c r="U6344" s="8">
        <v>52.734000000000002</v>
      </c>
    </row>
    <row r="6345" spans="1:21" x14ac:dyDescent="0.3">
      <c r="A6345" s="2">
        <v>6344</v>
      </c>
      <c r="B6345" s="2" t="s">
        <v>8847</v>
      </c>
      <c r="C6345" s="3">
        <v>42188</v>
      </c>
      <c r="D6345" s="3">
        <v>42280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8">
        <v>30.44</v>
      </c>
      <c r="S6345" s="6">
        <v>2</v>
      </c>
      <c r="T6345" s="5">
        <v>0</v>
      </c>
      <c r="U6345" s="8">
        <v>14.9156</v>
      </c>
    </row>
    <row r="6346" spans="1:21" x14ac:dyDescent="0.3">
      <c r="A6346" s="2">
        <v>6345</v>
      </c>
      <c r="B6346" s="2" t="s">
        <v>8847</v>
      </c>
      <c r="C6346" s="3">
        <v>42188</v>
      </c>
      <c r="D6346" s="3">
        <v>42280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8">
        <v>69.28</v>
      </c>
      <c r="S6346" s="6">
        <v>2</v>
      </c>
      <c r="T6346" s="5">
        <v>0</v>
      </c>
      <c r="U6346" s="8">
        <v>33.254399999999997</v>
      </c>
    </row>
    <row r="6347" spans="1:21" x14ac:dyDescent="0.3">
      <c r="A6347" s="2">
        <v>6346</v>
      </c>
      <c r="B6347" s="2" t="s">
        <v>8847</v>
      </c>
      <c r="C6347" s="3">
        <v>42188</v>
      </c>
      <c r="D6347" s="3">
        <v>42280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8">
        <v>587.97</v>
      </c>
      <c r="S6347" s="6">
        <v>3</v>
      </c>
      <c r="T6347" s="5">
        <v>0</v>
      </c>
      <c r="U6347" s="8">
        <v>170.51130000000001</v>
      </c>
    </row>
    <row r="6348" spans="1:21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8">
        <v>24.55</v>
      </c>
      <c r="S6348" s="6">
        <v>5</v>
      </c>
      <c r="T6348" s="5">
        <v>0</v>
      </c>
      <c r="U6348" s="8">
        <v>12.029500000000001</v>
      </c>
    </row>
    <row r="6349" spans="1:21" x14ac:dyDescent="0.3">
      <c r="A6349" s="2">
        <v>6348</v>
      </c>
      <c r="B6349" s="2" t="s">
        <v>8849</v>
      </c>
      <c r="C6349" s="3">
        <v>42009</v>
      </c>
      <c r="D6349" s="3">
        <v>42160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8">
        <v>12.176</v>
      </c>
      <c r="S6349" s="6">
        <v>1</v>
      </c>
      <c r="T6349" s="5">
        <v>0.2</v>
      </c>
      <c r="U6349" s="8">
        <v>4.4138000000000002</v>
      </c>
    </row>
    <row r="6350" spans="1:21" x14ac:dyDescent="0.3">
      <c r="A6350" s="2">
        <v>6349</v>
      </c>
      <c r="B6350" s="2" t="s">
        <v>8849</v>
      </c>
      <c r="C6350" s="3">
        <v>42009</v>
      </c>
      <c r="D6350" s="3">
        <v>42160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8">
        <v>37.32</v>
      </c>
      <c r="S6350" s="6">
        <v>3</v>
      </c>
      <c r="T6350" s="5">
        <v>0</v>
      </c>
      <c r="U6350" s="8">
        <v>10.4496</v>
      </c>
    </row>
    <row r="6351" spans="1:21" x14ac:dyDescent="0.3">
      <c r="A6351" s="2">
        <v>6350</v>
      </c>
      <c r="B6351" s="2" t="s">
        <v>8849</v>
      </c>
      <c r="C6351" s="3">
        <v>42009</v>
      </c>
      <c r="D6351" s="3">
        <v>42160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8">
        <v>35.06</v>
      </c>
      <c r="S6351" s="6">
        <v>2</v>
      </c>
      <c r="T6351" s="5">
        <v>0</v>
      </c>
      <c r="U6351" s="8">
        <v>10.518000000000001</v>
      </c>
    </row>
    <row r="6352" spans="1:21" x14ac:dyDescent="0.3">
      <c r="A6352" s="2">
        <v>6351</v>
      </c>
      <c r="B6352" s="2" t="s">
        <v>8850</v>
      </c>
      <c r="C6352" s="3">
        <v>42803</v>
      </c>
      <c r="D6352" s="3">
        <v>42956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8">
        <v>108.4</v>
      </c>
      <c r="S6352" s="6">
        <v>5</v>
      </c>
      <c r="T6352" s="5">
        <v>0.6</v>
      </c>
      <c r="U6352" s="8">
        <v>-105.69</v>
      </c>
    </row>
    <row r="6353" spans="1:21" x14ac:dyDescent="0.3">
      <c r="A6353" s="2">
        <v>6352</v>
      </c>
      <c r="B6353" s="2" t="s">
        <v>8851</v>
      </c>
      <c r="C6353" s="3">
        <v>42805</v>
      </c>
      <c r="D6353" s="3">
        <v>42958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8">
        <v>361.37599999999998</v>
      </c>
      <c r="S6353" s="6">
        <v>2</v>
      </c>
      <c r="T6353" s="5">
        <v>0.2</v>
      </c>
      <c r="U6353" s="8">
        <v>27.103200000000001</v>
      </c>
    </row>
    <row r="6354" spans="1:21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8">
        <v>2.4119999999999999</v>
      </c>
      <c r="S6354" s="6">
        <v>1</v>
      </c>
      <c r="T6354" s="5">
        <v>0.7</v>
      </c>
      <c r="U6354" s="8">
        <v>-2.0099999999999998</v>
      </c>
    </row>
    <row r="6355" spans="1:21" x14ac:dyDescent="0.3">
      <c r="A6355" s="2">
        <v>6354</v>
      </c>
      <c r="B6355" s="2" t="s">
        <v>8853</v>
      </c>
      <c r="C6355" s="3">
        <v>42164</v>
      </c>
      <c r="D6355" s="3">
        <v>42347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8">
        <v>8.39</v>
      </c>
      <c r="S6355" s="6">
        <v>1</v>
      </c>
      <c r="T6355" s="5">
        <v>0</v>
      </c>
      <c r="U6355" s="8">
        <v>2.0975000000000001</v>
      </c>
    </row>
    <row r="6356" spans="1:21" x14ac:dyDescent="0.3">
      <c r="A6356" s="2">
        <v>6355</v>
      </c>
      <c r="B6356" s="2" t="s">
        <v>8853</v>
      </c>
      <c r="C6356" s="3">
        <v>42164</v>
      </c>
      <c r="D6356" s="3">
        <v>42347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8">
        <v>337.98</v>
      </c>
      <c r="S6356" s="6">
        <v>2</v>
      </c>
      <c r="T6356" s="5">
        <v>0</v>
      </c>
      <c r="U6356" s="8">
        <v>101.39400000000001</v>
      </c>
    </row>
    <row r="6357" spans="1:21" x14ac:dyDescent="0.3">
      <c r="A6357" s="2">
        <v>6356</v>
      </c>
      <c r="B6357" s="2" t="s">
        <v>8854</v>
      </c>
      <c r="C6357" s="3">
        <v>41800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8">
        <v>83.92</v>
      </c>
      <c r="S6357" s="6">
        <v>5</v>
      </c>
      <c r="T6357" s="5">
        <v>0.2</v>
      </c>
      <c r="U6357" s="8">
        <v>-13.637</v>
      </c>
    </row>
    <row r="6358" spans="1:21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8">
        <v>19.68</v>
      </c>
      <c r="S6358" s="6">
        <v>5</v>
      </c>
      <c r="T6358" s="5">
        <v>0.2</v>
      </c>
      <c r="U6358" s="8">
        <v>6.8879999999999999</v>
      </c>
    </row>
    <row r="6359" spans="1:21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8">
        <v>25.92</v>
      </c>
      <c r="S6359" s="6">
        <v>4</v>
      </c>
      <c r="T6359" s="5">
        <v>0</v>
      </c>
      <c r="U6359" s="8">
        <v>12.441599999999999</v>
      </c>
    </row>
    <row r="6360" spans="1:21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8">
        <v>6.48</v>
      </c>
      <c r="S6360" s="6">
        <v>1</v>
      </c>
      <c r="T6360" s="5">
        <v>0</v>
      </c>
      <c r="U6360" s="8">
        <v>3.1103999999999998</v>
      </c>
    </row>
    <row r="6361" spans="1:21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8">
        <v>86.352000000000004</v>
      </c>
      <c r="S6361" s="6">
        <v>6</v>
      </c>
      <c r="T6361" s="5">
        <v>0.2</v>
      </c>
      <c r="U6361" s="8">
        <v>8.6351999999999993</v>
      </c>
    </row>
    <row r="6362" spans="1:21" x14ac:dyDescent="0.3">
      <c r="A6362" s="2">
        <v>6361</v>
      </c>
      <c r="B6362" s="2" t="s">
        <v>8856</v>
      </c>
      <c r="C6362" s="3">
        <v>42289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8">
        <v>56.3</v>
      </c>
      <c r="S6362" s="6">
        <v>2</v>
      </c>
      <c r="T6362" s="5">
        <v>0</v>
      </c>
      <c r="U6362" s="8">
        <v>15.763999999999999</v>
      </c>
    </row>
    <row r="6363" spans="1:21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8">
        <v>51.015999999999998</v>
      </c>
      <c r="S6363" s="6">
        <v>7</v>
      </c>
      <c r="T6363" s="5">
        <v>0.2</v>
      </c>
      <c r="U6363" s="8">
        <v>8.2901000000000007</v>
      </c>
    </row>
    <row r="6364" spans="1:21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8">
        <v>150.80000000000001</v>
      </c>
      <c r="S6364" s="6">
        <v>5</v>
      </c>
      <c r="T6364" s="5">
        <v>0.2</v>
      </c>
      <c r="U6364" s="8">
        <v>56.55</v>
      </c>
    </row>
    <row r="6365" spans="1:21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8">
        <v>1039.992</v>
      </c>
      <c r="S6365" s="6">
        <v>1</v>
      </c>
      <c r="T6365" s="5">
        <v>0.2</v>
      </c>
      <c r="U6365" s="8">
        <v>103.9992</v>
      </c>
    </row>
    <row r="6366" spans="1:21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8">
        <v>51.84</v>
      </c>
      <c r="S6366" s="6">
        <v>8</v>
      </c>
      <c r="T6366" s="5">
        <v>0</v>
      </c>
      <c r="U6366" s="8">
        <v>24.883199999999999</v>
      </c>
    </row>
    <row r="6367" spans="1:21" x14ac:dyDescent="0.3">
      <c r="A6367" s="2">
        <v>6366</v>
      </c>
      <c r="B6367" s="2" t="s">
        <v>8862</v>
      </c>
      <c r="C6367" s="3">
        <v>42829</v>
      </c>
      <c r="D6367" s="3">
        <v>42859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8">
        <v>41.22</v>
      </c>
      <c r="S6367" s="6">
        <v>1</v>
      </c>
      <c r="T6367" s="5">
        <v>0</v>
      </c>
      <c r="U6367" s="8">
        <v>11.1294</v>
      </c>
    </row>
    <row r="6368" spans="1:21" x14ac:dyDescent="0.3">
      <c r="A6368" s="2">
        <v>6367</v>
      </c>
      <c r="B6368" s="2" t="s">
        <v>8862</v>
      </c>
      <c r="C6368" s="3">
        <v>42829</v>
      </c>
      <c r="D6368" s="3">
        <v>42859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8">
        <v>240.37</v>
      </c>
      <c r="S6368" s="6">
        <v>1</v>
      </c>
      <c r="T6368" s="5">
        <v>0</v>
      </c>
      <c r="U6368" s="8">
        <v>7.2111000000000001</v>
      </c>
    </row>
    <row r="6369" spans="1:21" x14ac:dyDescent="0.3">
      <c r="A6369" s="2">
        <v>6368</v>
      </c>
      <c r="B6369" s="2" t="s">
        <v>8862</v>
      </c>
      <c r="C6369" s="3">
        <v>42829</v>
      </c>
      <c r="D6369" s="3">
        <v>42859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8">
        <v>119.02</v>
      </c>
      <c r="S6369" s="6">
        <v>2</v>
      </c>
      <c r="T6369" s="5">
        <v>0</v>
      </c>
      <c r="U6369" s="8">
        <v>33.325600000000001</v>
      </c>
    </row>
    <row r="6370" spans="1:21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8">
        <v>133.12</v>
      </c>
      <c r="S6370" s="6">
        <v>5</v>
      </c>
      <c r="T6370" s="5">
        <v>0.2</v>
      </c>
      <c r="U6370" s="8">
        <v>49.92</v>
      </c>
    </row>
    <row r="6371" spans="1:21" x14ac:dyDescent="0.3">
      <c r="A6371" s="2">
        <v>6370</v>
      </c>
      <c r="B6371" s="2" t="s">
        <v>8866</v>
      </c>
      <c r="C6371" s="3">
        <v>42439</v>
      </c>
      <c r="D6371" s="3">
        <v>42561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8">
        <v>38.08</v>
      </c>
      <c r="S6371" s="6">
        <v>5</v>
      </c>
      <c r="T6371" s="5">
        <v>0.6</v>
      </c>
      <c r="U6371" s="8">
        <v>-29.512</v>
      </c>
    </row>
    <row r="6372" spans="1:21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8">
        <v>113.568</v>
      </c>
      <c r="S6372" s="6">
        <v>2</v>
      </c>
      <c r="T6372" s="5">
        <v>0.2</v>
      </c>
      <c r="U6372" s="8">
        <v>12.776400000000001</v>
      </c>
    </row>
    <row r="6373" spans="1:21" x14ac:dyDescent="0.3">
      <c r="A6373" s="2">
        <v>6372</v>
      </c>
      <c r="B6373" s="2" t="s">
        <v>8868</v>
      </c>
      <c r="C6373" s="3">
        <v>42804</v>
      </c>
      <c r="D6373" s="3">
        <v>42865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8">
        <v>83.92</v>
      </c>
      <c r="S6373" s="6">
        <v>4</v>
      </c>
      <c r="T6373" s="5">
        <v>0</v>
      </c>
      <c r="U6373" s="8">
        <v>21.819199999999999</v>
      </c>
    </row>
    <row r="6374" spans="1:21" x14ac:dyDescent="0.3">
      <c r="A6374" s="2">
        <v>6373</v>
      </c>
      <c r="B6374" s="2" t="s">
        <v>8868</v>
      </c>
      <c r="C6374" s="3">
        <v>42804</v>
      </c>
      <c r="D6374" s="3">
        <v>42865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8">
        <v>6.63</v>
      </c>
      <c r="S6374" s="6">
        <v>3</v>
      </c>
      <c r="T6374" s="5">
        <v>0</v>
      </c>
      <c r="U6374" s="8">
        <v>3.1160999999999999</v>
      </c>
    </row>
    <row r="6375" spans="1:21" x14ac:dyDescent="0.3">
      <c r="A6375" s="2">
        <v>6374</v>
      </c>
      <c r="B6375" s="2" t="s">
        <v>8868</v>
      </c>
      <c r="C6375" s="3">
        <v>42804</v>
      </c>
      <c r="D6375" s="3">
        <v>42865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8">
        <v>371.97</v>
      </c>
      <c r="S6375" s="6">
        <v>3</v>
      </c>
      <c r="T6375" s="5">
        <v>0</v>
      </c>
      <c r="U6375" s="8">
        <v>66.954599999999999</v>
      </c>
    </row>
    <row r="6376" spans="1:21" x14ac:dyDescent="0.3">
      <c r="A6376" s="2">
        <v>6375</v>
      </c>
      <c r="B6376" s="2" t="s">
        <v>8869</v>
      </c>
      <c r="C6376" s="3">
        <v>41758</v>
      </c>
      <c r="D6376" s="3">
        <v>41703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8">
        <v>561.58399999999995</v>
      </c>
      <c r="S6376" s="6">
        <v>2</v>
      </c>
      <c r="T6376" s="5">
        <v>0.2</v>
      </c>
      <c r="U6376" s="8">
        <v>70.197999999999993</v>
      </c>
    </row>
    <row r="6377" spans="1:21" x14ac:dyDescent="0.3">
      <c r="A6377" s="2">
        <v>6376</v>
      </c>
      <c r="B6377" s="2" t="s">
        <v>8869</v>
      </c>
      <c r="C6377" s="3">
        <v>41758</v>
      </c>
      <c r="D6377" s="3">
        <v>41703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8">
        <v>99.92</v>
      </c>
      <c r="S6377" s="6">
        <v>5</v>
      </c>
      <c r="T6377" s="5">
        <v>0.2</v>
      </c>
      <c r="U6377" s="8">
        <v>-1.2490000000000001</v>
      </c>
    </row>
    <row r="6378" spans="1:21" x14ac:dyDescent="0.3">
      <c r="A6378" s="2">
        <v>6377</v>
      </c>
      <c r="B6378" s="2" t="s">
        <v>8870</v>
      </c>
      <c r="C6378" s="3">
        <v>42561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8">
        <v>4.9279999999999999</v>
      </c>
      <c r="S6378" s="6">
        <v>2</v>
      </c>
      <c r="T6378" s="5">
        <v>0.2</v>
      </c>
      <c r="U6378" s="8">
        <v>1.7248000000000001</v>
      </c>
    </row>
    <row r="6379" spans="1:21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8">
        <v>14.76</v>
      </c>
      <c r="S6379" s="6">
        <v>2</v>
      </c>
      <c r="T6379" s="5">
        <v>0</v>
      </c>
      <c r="U6379" s="8">
        <v>4.2804000000000002</v>
      </c>
    </row>
    <row r="6380" spans="1:21" x14ac:dyDescent="0.3">
      <c r="A6380" s="2">
        <v>6379</v>
      </c>
      <c r="B6380" s="2" t="s">
        <v>8872</v>
      </c>
      <c r="C6380" s="3">
        <v>43012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8">
        <v>99.99</v>
      </c>
      <c r="S6380" s="6">
        <v>1</v>
      </c>
      <c r="T6380" s="5">
        <v>0</v>
      </c>
      <c r="U6380" s="8">
        <v>41.995800000000003</v>
      </c>
    </row>
    <row r="6381" spans="1:21" x14ac:dyDescent="0.3">
      <c r="A6381" s="2">
        <v>6380</v>
      </c>
      <c r="B6381" s="2" t="s">
        <v>8872</v>
      </c>
      <c r="C6381" s="3">
        <v>43012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8">
        <v>286.14999999999998</v>
      </c>
      <c r="S6381" s="6">
        <v>5</v>
      </c>
      <c r="T6381" s="5">
        <v>0</v>
      </c>
      <c r="U6381" s="8">
        <v>71.537499999999994</v>
      </c>
    </row>
    <row r="6382" spans="1:21" x14ac:dyDescent="0.3">
      <c r="A6382" s="2">
        <v>6381</v>
      </c>
      <c r="B6382" s="2" t="s">
        <v>8873</v>
      </c>
      <c r="C6382" s="3">
        <v>41855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8">
        <v>49.792000000000002</v>
      </c>
      <c r="S6382" s="6">
        <v>8</v>
      </c>
      <c r="T6382" s="5">
        <v>0.2</v>
      </c>
      <c r="U6382" s="8">
        <v>-11.8256</v>
      </c>
    </row>
    <row r="6383" spans="1:21" x14ac:dyDescent="0.3">
      <c r="A6383" s="2">
        <v>6382</v>
      </c>
      <c r="B6383" s="2" t="s">
        <v>8874</v>
      </c>
      <c r="C6383" s="3">
        <v>42458</v>
      </c>
      <c r="D6383" s="3">
        <v>42404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8">
        <v>299.97500000000002</v>
      </c>
      <c r="S6383" s="6">
        <v>5</v>
      </c>
      <c r="T6383" s="5">
        <v>0.5</v>
      </c>
      <c r="U6383" s="8">
        <v>-167.98599999999999</v>
      </c>
    </row>
    <row r="6384" spans="1:21" x14ac:dyDescent="0.3">
      <c r="A6384" s="2">
        <v>6383</v>
      </c>
      <c r="B6384" s="2" t="s">
        <v>8874</v>
      </c>
      <c r="C6384" s="3">
        <v>42458</v>
      </c>
      <c r="D6384" s="3">
        <v>42404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8">
        <v>158.376</v>
      </c>
      <c r="S6384" s="6">
        <v>4</v>
      </c>
      <c r="T6384" s="5">
        <v>0.4</v>
      </c>
      <c r="U6384" s="8">
        <v>-36.9544</v>
      </c>
    </row>
    <row r="6385" spans="1:21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8">
        <v>32.783999999999999</v>
      </c>
      <c r="S6385" s="6">
        <v>4</v>
      </c>
      <c r="T6385" s="5">
        <v>0.8</v>
      </c>
      <c r="U6385" s="8">
        <v>-52.4544</v>
      </c>
    </row>
    <row r="6386" spans="1:21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8">
        <v>47.984000000000002</v>
      </c>
      <c r="S6386" s="6">
        <v>2</v>
      </c>
      <c r="T6386" s="5">
        <v>0.2</v>
      </c>
      <c r="U6386" s="8">
        <v>14.395200000000001</v>
      </c>
    </row>
    <row r="6387" spans="1:21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8">
        <v>62.591999999999999</v>
      </c>
      <c r="S6387" s="6">
        <v>8</v>
      </c>
      <c r="T6387" s="5">
        <v>0.2</v>
      </c>
      <c r="U6387" s="8">
        <v>13.300800000000001</v>
      </c>
    </row>
    <row r="6388" spans="1:21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8">
        <v>4.2759999999999998</v>
      </c>
      <c r="S6388" s="6">
        <v>1</v>
      </c>
      <c r="T6388" s="5">
        <v>0.8</v>
      </c>
      <c r="U6388" s="8">
        <v>-6.6277999999999997</v>
      </c>
    </row>
    <row r="6389" spans="1:21" x14ac:dyDescent="0.3">
      <c r="A6389" s="2">
        <v>6388</v>
      </c>
      <c r="B6389" s="2" t="s">
        <v>8876</v>
      </c>
      <c r="C6389" s="3">
        <v>41669</v>
      </c>
      <c r="D6389" s="3">
        <v>41731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8">
        <v>10.56</v>
      </c>
      <c r="S6389" s="6">
        <v>2</v>
      </c>
      <c r="T6389" s="5">
        <v>0</v>
      </c>
      <c r="U6389" s="8">
        <v>4.7519999999999998</v>
      </c>
    </row>
    <row r="6390" spans="1:21" x14ac:dyDescent="0.3">
      <c r="A6390" s="2">
        <v>6389</v>
      </c>
      <c r="B6390" s="2" t="s">
        <v>8876</v>
      </c>
      <c r="C6390" s="3">
        <v>41669</v>
      </c>
      <c r="D6390" s="3">
        <v>41731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8">
        <v>229.94</v>
      </c>
      <c r="S6390" s="6">
        <v>2</v>
      </c>
      <c r="T6390" s="5">
        <v>0</v>
      </c>
      <c r="U6390" s="8">
        <v>6.8982000000000001</v>
      </c>
    </row>
    <row r="6391" spans="1:21" x14ac:dyDescent="0.3">
      <c r="A6391" s="2">
        <v>6390</v>
      </c>
      <c r="B6391" s="2" t="s">
        <v>8877</v>
      </c>
      <c r="C6391" s="3">
        <v>42187</v>
      </c>
      <c r="D6391" s="3">
        <v>42310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8">
        <v>311.14999999999998</v>
      </c>
      <c r="S6391" s="6">
        <v>5</v>
      </c>
      <c r="T6391" s="5">
        <v>0</v>
      </c>
      <c r="U6391" s="8">
        <v>146.2405</v>
      </c>
    </row>
    <row r="6392" spans="1:21" x14ac:dyDescent="0.3">
      <c r="A6392" s="2">
        <v>6391</v>
      </c>
      <c r="B6392" s="2" t="s">
        <v>8877</v>
      </c>
      <c r="C6392" s="3">
        <v>42187</v>
      </c>
      <c r="D6392" s="3">
        <v>42310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8">
        <v>12.96</v>
      </c>
      <c r="S6392" s="6">
        <v>2</v>
      </c>
      <c r="T6392" s="5">
        <v>0</v>
      </c>
      <c r="U6392" s="8">
        <v>6.3503999999999996</v>
      </c>
    </row>
    <row r="6393" spans="1:21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8">
        <v>14.62</v>
      </c>
      <c r="S6393" s="6">
        <v>2</v>
      </c>
      <c r="T6393" s="5">
        <v>0</v>
      </c>
      <c r="U6393" s="8">
        <v>6.7252000000000001</v>
      </c>
    </row>
    <row r="6394" spans="1:21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8">
        <v>5.76</v>
      </c>
      <c r="S6394" s="6">
        <v>2</v>
      </c>
      <c r="T6394" s="5">
        <v>0</v>
      </c>
      <c r="U6394" s="8">
        <v>2.8224</v>
      </c>
    </row>
    <row r="6395" spans="1:21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8">
        <v>21.48</v>
      </c>
      <c r="S6395" s="6">
        <v>6</v>
      </c>
      <c r="T6395" s="5">
        <v>0</v>
      </c>
      <c r="U6395" s="8">
        <v>10.5252</v>
      </c>
    </row>
    <row r="6396" spans="1:21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8">
        <v>396.92</v>
      </c>
      <c r="S6396" s="6">
        <v>4</v>
      </c>
      <c r="T6396" s="5">
        <v>0</v>
      </c>
      <c r="U6396" s="8">
        <v>198.46</v>
      </c>
    </row>
    <row r="6397" spans="1:21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8">
        <v>17.149999999999999</v>
      </c>
      <c r="S6397" s="6">
        <v>1</v>
      </c>
      <c r="T6397" s="5">
        <v>0</v>
      </c>
      <c r="U6397" s="8">
        <v>4.6304999999999996</v>
      </c>
    </row>
    <row r="6398" spans="1:21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8">
        <v>23.12</v>
      </c>
      <c r="S6398" s="6">
        <v>2</v>
      </c>
      <c r="T6398" s="5">
        <v>0.2</v>
      </c>
      <c r="U6398" s="8">
        <v>7.8029999999999999</v>
      </c>
    </row>
    <row r="6399" spans="1:21" x14ac:dyDescent="0.3">
      <c r="A6399" s="2">
        <v>6398</v>
      </c>
      <c r="B6399" s="2" t="s">
        <v>8881</v>
      </c>
      <c r="C6399" s="3">
        <v>43039</v>
      </c>
      <c r="D6399" s="3">
        <v>42836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8">
        <v>5.2480000000000002</v>
      </c>
      <c r="S6399" s="6">
        <v>2</v>
      </c>
      <c r="T6399" s="5">
        <v>0.2</v>
      </c>
      <c r="U6399" s="8">
        <v>0.59040000000000004</v>
      </c>
    </row>
    <row r="6400" spans="1:21" x14ac:dyDescent="0.3">
      <c r="A6400" s="2">
        <v>6399</v>
      </c>
      <c r="B6400" s="2" t="s">
        <v>8882</v>
      </c>
      <c r="C6400" s="3">
        <v>42894</v>
      </c>
      <c r="D6400" s="3">
        <v>43077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8">
        <v>824.95</v>
      </c>
      <c r="S6400" s="6">
        <v>5</v>
      </c>
      <c r="T6400" s="5">
        <v>0</v>
      </c>
      <c r="U6400" s="8">
        <v>247.48500000000001</v>
      </c>
    </row>
    <row r="6401" spans="1:21" x14ac:dyDescent="0.3">
      <c r="A6401" s="2">
        <v>6400</v>
      </c>
      <c r="B6401" s="2" t="s">
        <v>8882</v>
      </c>
      <c r="C6401" s="3">
        <v>42894</v>
      </c>
      <c r="D6401" s="3">
        <v>43077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8">
        <v>24.64</v>
      </c>
      <c r="S6401" s="6">
        <v>8</v>
      </c>
      <c r="T6401" s="5">
        <v>0</v>
      </c>
      <c r="U6401" s="8">
        <v>11.827199999999999</v>
      </c>
    </row>
    <row r="6402" spans="1:21" x14ac:dyDescent="0.3">
      <c r="A6402" s="2">
        <v>6401</v>
      </c>
      <c r="B6402" s="2" t="s">
        <v>8882</v>
      </c>
      <c r="C6402" s="3">
        <v>42894</v>
      </c>
      <c r="D6402" s="3">
        <v>43077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8">
        <v>227.88</v>
      </c>
      <c r="S6402" s="6">
        <v>6</v>
      </c>
      <c r="T6402" s="5">
        <v>0</v>
      </c>
      <c r="U6402" s="8">
        <v>68.364000000000004</v>
      </c>
    </row>
    <row r="6403" spans="1:21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8">
        <v>241.96</v>
      </c>
      <c r="S6403" s="6">
        <v>2</v>
      </c>
      <c r="T6403" s="5">
        <v>0</v>
      </c>
      <c r="U6403" s="8">
        <v>33.874400000000001</v>
      </c>
    </row>
    <row r="6404" spans="1:21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8">
        <v>3.89</v>
      </c>
      <c r="S6404" s="6">
        <v>1</v>
      </c>
      <c r="T6404" s="5">
        <v>0</v>
      </c>
      <c r="U6404" s="8">
        <v>1.8672</v>
      </c>
    </row>
    <row r="6405" spans="1:21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8">
        <v>8.01</v>
      </c>
      <c r="S6405" s="6">
        <v>3</v>
      </c>
      <c r="T6405" s="5">
        <v>0</v>
      </c>
      <c r="U6405" s="8">
        <v>3.0438000000000001</v>
      </c>
    </row>
    <row r="6406" spans="1:21" x14ac:dyDescent="0.3">
      <c r="A6406" s="2">
        <v>6405</v>
      </c>
      <c r="B6406" s="2" t="s">
        <v>8884</v>
      </c>
      <c r="C6406" s="3">
        <v>42338</v>
      </c>
      <c r="D6406" s="3">
        <v>42136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8">
        <v>177.48</v>
      </c>
      <c r="S6406" s="6">
        <v>3</v>
      </c>
      <c r="T6406" s="5">
        <v>0.2</v>
      </c>
      <c r="U6406" s="8">
        <v>19.9665</v>
      </c>
    </row>
    <row r="6407" spans="1:21" x14ac:dyDescent="0.3">
      <c r="A6407" s="2">
        <v>6406</v>
      </c>
      <c r="B6407" s="2" t="s">
        <v>8885</v>
      </c>
      <c r="C6407" s="3">
        <v>42978</v>
      </c>
      <c r="D6407" s="3">
        <v>42775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8">
        <v>569.56799999999998</v>
      </c>
      <c r="S6407" s="6">
        <v>2</v>
      </c>
      <c r="T6407" s="5">
        <v>0.2</v>
      </c>
      <c r="U6407" s="8">
        <v>7.1196000000000002</v>
      </c>
    </row>
    <row r="6408" spans="1:21" x14ac:dyDescent="0.3">
      <c r="A6408" s="2">
        <v>6407</v>
      </c>
      <c r="B6408" s="2" t="s">
        <v>8885</v>
      </c>
      <c r="C6408" s="3">
        <v>42978</v>
      </c>
      <c r="D6408" s="3">
        <v>42775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8">
        <v>149.72999999999999</v>
      </c>
      <c r="S6408" s="6">
        <v>7</v>
      </c>
      <c r="T6408" s="5">
        <v>0</v>
      </c>
      <c r="U6408" s="8">
        <v>43.421700000000001</v>
      </c>
    </row>
    <row r="6409" spans="1:21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8">
        <v>899.43</v>
      </c>
      <c r="S6409" s="6">
        <v>5</v>
      </c>
      <c r="T6409" s="5">
        <v>0.3</v>
      </c>
      <c r="U6409" s="8">
        <v>-12.849</v>
      </c>
    </row>
    <row r="6410" spans="1:21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8">
        <v>46.2</v>
      </c>
      <c r="S6410" s="6">
        <v>5</v>
      </c>
      <c r="T6410" s="5">
        <v>0.2</v>
      </c>
      <c r="U6410" s="8">
        <v>5.7750000000000004</v>
      </c>
    </row>
    <row r="6411" spans="1:21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8">
        <v>47.951999999999998</v>
      </c>
      <c r="S6411" s="6">
        <v>3</v>
      </c>
      <c r="T6411" s="5">
        <v>0.2</v>
      </c>
      <c r="U6411" s="8">
        <v>16.183800000000002</v>
      </c>
    </row>
    <row r="6412" spans="1:21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8">
        <v>7.992</v>
      </c>
      <c r="S6412" s="6">
        <v>1</v>
      </c>
      <c r="T6412" s="5">
        <v>0.2</v>
      </c>
      <c r="U6412" s="8">
        <v>0.69930000000000003</v>
      </c>
    </row>
    <row r="6413" spans="1:21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8">
        <v>76.864000000000004</v>
      </c>
      <c r="S6413" s="6">
        <v>2</v>
      </c>
      <c r="T6413" s="5">
        <v>0.2</v>
      </c>
      <c r="U6413" s="8">
        <v>26.9024</v>
      </c>
    </row>
    <row r="6414" spans="1:21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8">
        <v>102.93</v>
      </c>
      <c r="S6414" s="6">
        <v>3</v>
      </c>
      <c r="T6414" s="5">
        <v>0</v>
      </c>
      <c r="U6414" s="8">
        <v>48.377099999999999</v>
      </c>
    </row>
    <row r="6415" spans="1:21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8">
        <v>98.16</v>
      </c>
      <c r="S6415" s="6">
        <v>6</v>
      </c>
      <c r="T6415" s="5">
        <v>0</v>
      </c>
      <c r="U6415" s="8">
        <v>9.8160000000000007</v>
      </c>
    </row>
    <row r="6416" spans="1:21" x14ac:dyDescent="0.3">
      <c r="A6416" s="2">
        <v>6415</v>
      </c>
      <c r="B6416" s="2" t="s">
        <v>8890</v>
      </c>
      <c r="C6416" s="3">
        <v>43019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8">
        <v>11.52</v>
      </c>
      <c r="S6416" s="6">
        <v>5</v>
      </c>
      <c r="T6416" s="5">
        <v>0.7</v>
      </c>
      <c r="U6416" s="8">
        <v>-7.68</v>
      </c>
    </row>
    <row r="6417" spans="1:21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8">
        <v>83.88</v>
      </c>
      <c r="S6417" s="6">
        <v>1</v>
      </c>
      <c r="T6417" s="5">
        <v>0.2</v>
      </c>
      <c r="U6417" s="8">
        <v>29.358000000000001</v>
      </c>
    </row>
    <row r="6418" spans="1:21" x14ac:dyDescent="0.3">
      <c r="A6418" s="2">
        <v>6417</v>
      </c>
      <c r="B6418" s="2" t="s">
        <v>8892</v>
      </c>
      <c r="C6418" s="3">
        <v>42585</v>
      </c>
      <c r="D6418" s="3">
        <v>42707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8">
        <v>108.57599999999999</v>
      </c>
      <c r="S6418" s="6">
        <v>4</v>
      </c>
      <c r="T6418" s="5">
        <v>0.4</v>
      </c>
      <c r="U6418" s="8">
        <v>-25.334399999999999</v>
      </c>
    </row>
    <row r="6419" spans="1:21" x14ac:dyDescent="0.3">
      <c r="A6419" s="2">
        <v>6418</v>
      </c>
      <c r="B6419" s="2" t="s">
        <v>8892</v>
      </c>
      <c r="C6419" s="3">
        <v>42585</v>
      </c>
      <c r="D6419" s="3">
        <v>42707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8">
        <v>5.984</v>
      </c>
      <c r="S6419" s="6">
        <v>2</v>
      </c>
      <c r="T6419" s="5">
        <v>0.2</v>
      </c>
      <c r="U6419" s="8">
        <v>-1.3464</v>
      </c>
    </row>
    <row r="6420" spans="1:21" x14ac:dyDescent="0.3">
      <c r="A6420" s="2">
        <v>6419</v>
      </c>
      <c r="B6420" s="2" t="s">
        <v>8893</v>
      </c>
      <c r="C6420" s="3">
        <v>42674</v>
      </c>
      <c r="D6420" s="3">
        <v>42501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8">
        <v>21.96</v>
      </c>
      <c r="S6420" s="6">
        <v>2</v>
      </c>
      <c r="T6420" s="5">
        <v>0</v>
      </c>
      <c r="U6420" s="8">
        <v>6.1487999999999996</v>
      </c>
    </row>
    <row r="6421" spans="1:21" x14ac:dyDescent="0.3">
      <c r="A6421" s="2">
        <v>6420</v>
      </c>
      <c r="B6421" s="2" t="s">
        <v>8893</v>
      </c>
      <c r="C6421" s="3">
        <v>42674</v>
      </c>
      <c r="D6421" s="3">
        <v>42501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8">
        <v>368.97</v>
      </c>
      <c r="S6421" s="6">
        <v>3</v>
      </c>
      <c r="T6421" s="5">
        <v>0</v>
      </c>
      <c r="U6421" s="8">
        <v>81.173400000000001</v>
      </c>
    </row>
    <row r="6422" spans="1:21" x14ac:dyDescent="0.3">
      <c r="A6422" s="2">
        <v>6421</v>
      </c>
      <c r="B6422" s="2" t="s">
        <v>8893</v>
      </c>
      <c r="C6422" s="3">
        <v>42674</v>
      </c>
      <c r="D6422" s="3">
        <v>42501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8">
        <v>12.39</v>
      </c>
      <c r="S6422" s="6">
        <v>3</v>
      </c>
      <c r="T6422" s="5">
        <v>0</v>
      </c>
      <c r="U6422" s="8">
        <v>3.4691999999999998</v>
      </c>
    </row>
    <row r="6423" spans="1:21" x14ac:dyDescent="0.3">
      <c r="A6423" s="2">
        <v>6422</v>
      </c>
      <c r="B6423" s="2" t="s">
        <v>8893</v>
      </c>
      <c r="C6423" s="3">
        <v>42674</v>
      </c>
      <c r="D6423" s="3">
        <v>42501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8">
        <v>332.94</v>
      </c>
      <c r="S6423" s="6">
        <v>3</v>
      </c>
      <c r="T6423" s="5">
        <v>0</v>
      </c>
      <c r="U6423" s="8">
        <v>9.9882000000000009</v>
      </c>
    </row>
    <row r="6424" spans="1:21" x14ac:dyDescent="0.3">
      <c r="A6424" s="2">
        <v>6423</v>
      </c>
      <c r="B6424" s="2" t="s">
        <v>8894</v>
      </c>
      <c r="C6424" s="3">
        <v>41846</v>
      </c>
      <c r="D6424" s="3">
        <v>41647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8">
        <v>111.93</v>
      </c>
      <c r="S6424" s="6">
        <v>7</v>
      </c>
      <c r="T6424" s="5">
        <v>0</v>
      </c>
      <c r="U6424" s="8">
        <v>34.698300000000003</v>
      </c>
    </row>
    <row r="6425" spans="1:21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8">
        <v>454.27199999999999</v>
      </c>
      <c r="S6425" s="6">
        <v>8</v>
      </c>
      <c r="T6425" s="5">
        <v>0.2</v>
      </c>
      <c r="U6425" s="8">
        <v>-73.819199999999995</v>
      </c>
    </row>
    <row r="6426" spans="1:21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8">
        <v>19.440000000000001</v>
      </c>
      <c r="S6426" s="6">
        <v>3</v>
      </c>
      <c r="T6426" s="5">
        <v>0</v>
      </c>
      <c r="U6426" s="8">
        <v>9.3312000000000008</v>
      </c>
    </row>
    <row r="6427" spans="1:21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8">
        <v>8399.9760000000006</v>
      </c>
      <c r="S6427" s="6">
        <v>4</v>
      </c>
      <c r="T6427" s="5">
        <v>0.4</v>
      </c>
      <c r="U6427" s="8">
        <v>1119.9967999999999</v>
      </c>
    </row>
    <row r="6428" spans="1:21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8">
        <v>6.2939999999999996</v>
      </c>
      <c r="S6428" s="6">
        <v>1</v>
      </c>
      <c r="T6428" s="5">
        <v>0.7</v>
      </c>
      <c r="U6428" s="8">
        <v>-4.1959999999999997</v>
      </c>
    </row>
    <row r="6429" spans="1:21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8">
        <v>10.368</v>
      </c>
      <c r="S6429" s="6">
        <v>2</v>
      </c>
      <c r="T6429" s="5">
        <v>0.2</v>
      </c>
      <c r="U6429" s="8">
        <v>3.6288</v>
      </c>
    </row>
    <row r="6430" spans="1:21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8">
        <v>122.38200000000001</v>
      </c>
      <c r="S6430" s="6">
        <v>3</v>
      </c>
      <c r="T6430" s="5">
        <v>0.4</v>
      </c>
      <c r="U6430" s="8">
        <v>-24.476400000000002</v>
      </c>
    </row>
    <row r="6431" spans="1:21" x14ac:dyDescent="0.3">
      <c r="A6431" s="2">
        <v>6430</v>
      </c>
      <c r="B6431" s="2" t="s">
        <v>8902</v>
      </c>
      <c r="C6431" s="3">
        <v>41709</v>
      </c>
      <c r="D6431" s="3">
        <v>41831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8">
        <v>25.984000000000002</v>
      </c>
      <c r="S6431" s="6">
        <v>2</v>
      </c>
      <c r="T6431" s="5">
        <v>0.2</v>
      </c>
      <c r="U6431" s="8">
        <v>-1.6240000000000001</v>
      </c>
    </row>
    <row r="6432" spans="1:21" x14ac:dyDescent="0.3">
      <c r="A6432" s="2">
        <v>6431</v>
      </c>
      <c r="B6432" s="2" t="s">
        <v>8902</v>
      </c>
      <c r="C6432" s="3">
        <v>41709</v>
      </c>
      <c r="D6432" s="3">
        <v>41831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8">
        <v>945.03599999999994</v>
      </c>
      <c r="S6432" s="6">
        <v>6</v>
      </c>
      <c r="T6432" s="5">
        <v>0.4</v>
      </c>
      <c r="U6432" s="8">
        <v>-299.26139999999998</v>
      </c>
    </row>
    <row r="6433" spans="1:21" x14ac:dyDescent="0.3">
      <c r="A6433" s="2">
        <v>6432</v>
      </c>
      <c r="B6433" s="2" t="s">
        <v>8902</v>
      </c>
      <c r="C6433" s="3">
        <v>41709</v>
      </c>
      <c r="D6433" s="3">
        <v>41831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8">
        <v>14.301</v>
      </c>
      <c r="S6433" s="6">
        <v>7</v>
      </c>
      <c r="T6433" s="5">
        <v>0.7</v>
      </c>
      <c r="U6433" s="8">
        <v>-10.487399999999999</v>
      </c>
    </row>
    <row r="6434" spans="1:21" x14ac:dyDescent="0.3">
      <c r="A6434" s="2">
        <v>6433</v>
      </c>
      <c r="B6434" s="2" t="s">
        <v>8902</v>
      </c>
      <c r="C6434" s="3">
        <v>41709</v>
      </c>
      <c r="D6434" s="3">
        <v>41831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8">
        <v>410.35199999999998</v>
      </c>
      <c r="S6434" s="6">
        <v>3</v>
      </c>
      <c r="T6434" s="5">
        <v>0.2</v>
      </c>
      <c r="U6434" s="8">
        <v>-51.293999999999997</v>
      </c>
    </row>
    <row r="6435" spans="1:21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8">
        <v>23.52</v>
      </c>
      <c r="S6435" s="6">
        <v>5</v>
      </c>
      <c r="T6435" s="5">
        <v>0.2</v>
      </c>
      <c r="U6435" s="8">
        <v>8.5259999999999998</v>
      </c>
    </row>
    <row r="6436" spans="1:21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8">
        <v>180.96</v>
      </c>
      <c r="S6436" s="6">
        <v>5</v>
      </c>
      <c r="T6436" s="5">
        <v>0.2</v>
      </c>
      <c r="U6436" s="8">
        <v>13.571999999999999</v>
      </c>
    </row>
    <row r="6437" spans="1:21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8">
        <v>35</v>
      </c>
      <c r="S6437" s="6">
        <v>4</v>
      </c>
      <c r="T6437" s="5">
        <v>0</v>
      </c>
      <c r="U6437" s="8">
        <v>14.7</v>
      </c>
    </row>
    <row r="6438" spans="1:21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8">
        <v>477.15</v>
      </c>
      <c r="S6438" s="6">
        <v>5</v>
      </c>
      <c r="T6438" s="5">
        <v>0</v>
      </c>
      <c r="U6438" s="8">
        <v>28.629000000000001</v>
      </c>
    </row>
    <row r="6439" spans="1:21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8">
        <v>302.37599999999998</v>
      </c>
      <c r="S6439" s="6">
        <v>3</v>
      </c>
      <c r="T6439" s="5">
        <v>0.2</v>
      </c>
      <c r="U6439" s="8">
        <v>22.6782</v>
      </c>
    </row>
    <row r="6440" spans="1:21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8">
        <v>974.98800000000006</v>
      </c>
      <c r="S6440" s="6">
        <v>4</v>
      </c>
      <c r="T6440" s="5">
        <v>0.3</v>
      </c>
      <c r="U6440" s="8">
        <v>-97.498800000000003</v>
      </c>
    </row>
    <row r="6441" spans="1:21" x14ac:dyDescent="0.3">
      <c r="A6441" s="2">
        <v>6440</v>
      </c>
      <c r="B6441" s="2" t="s">
        <v>8906</v>
      </c>
      <c r="C6441" s="3">
        <v>41739</v>
      </c>
      <c r="D6441" s="3">
        <v>41800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8">
        <v>589.41</v>
      </c>
      <c r="S6441" s="6">
        <v>5</v>
      </c>
      <c r="T6441" s="5">
        <v>0.1</v>
      </c>
      <c r="U6441" s="8">
        <v>-6.5490000000000004</v>
      </c>
    </row>
    <row r="6442" spans="1:21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8">
        <v>34.700000000000003</v>
      </c>
      <c r="S6442" s="6">
        <v>5</v>
      </c>
      <c r="T6442" s="5">
        <v>0</v>
      </c>
      <c r="U6442" s="8">
        <v>12.492000000000001</v>
      </c>
    </row>
    <row r="6443" spans="1:21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8">
        <v>99.87</v>
      </c>
      <c r="S6443" s="6">
        <v>3</v>
      </c>
      <c r="T6443" s="5">
        <v>0</v>
      </c>
      <c r="U6443" s="8">
        <v>23.968800000000002</v>
      </c>
    </row>
    <row r="6444" spans="1:21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8">
        <v>37.94</v>
      </c>
      <c r="S6444" s="6">
        <v>2</v>
      </c>
      <c r="T6444" s="5">
        <v>0</v>
      </c>
      <c r="U6444" s="8">
        <v>18.211200000000002</v>
      </c>
    </row>
    <row r="6445" spans="1:21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8">
        <v>24.9</v>
      </c>
      <c r="S6445" s="6">
        <v>5</v>
      </c>
      <c r="T6445" s="5">
        <v>0</v>
      </c>
      <c r="U6445" s="8">
        <v>11.454000000000001</v>
      </c>
    </row>
    <row r="6446" spans="1:21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8">
        <v>82.26</v>
      </c>
      <c r="S6446" s="6">
        <v>3</v>
      </c>
      <c r="T6446" s="5">
        <v>0</v>
      </c>
      <c r="U6446" s="8">
        <v>33.726599999999998</v>
      </c>
    </row>
    <row r="6447" spans="1:21" x14ac:dyDescent="0.3">
      <c r="A6447" s="2">
        <v>6446</v>
      </c>
      <c r="B6447" s="2" t="s">
        <v>8908</v>
      </c>
      <c r="C6447" s="3">
        <v>42127</v>
      </c>
      <c r="D6447" s="3">
        <v>42280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8">
        <v>7.1040000000000001</v>
      </c>
      <c r="S6447" s="6">
        <v>6</v>
      </c>
      <c r="T6447" s="5">
        <v>0.2</v>
      </c>
      <c r="U6447" s="8">
        <v>2.4864000000000002</v>
      </c>
    </row>
    <row r="6448" spans="1:21" x14ac:dyDescent="0.3">
      <c r="A6448" s="2">
        <v>6447</v>
      </c>
      <c r="B6448" s="2" t="s">
        <v>8909</v>
      </c>
      <c r="C6448" s="3">
        <v>42828</v>
      </c>
      <c r="D6448" s="3">
        <v>42889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8">
        <v>103.5</v>
      </c>
      <c r="S6448" s="6">
        <v>5</v>
      </c>
      <c r="T6448" s="5">
        <v>0.6</v>
      </c>
      <c r="U6448" s="8">
        <v>-77.625</v>
      </c>
    </row>
    <row r="6449" spans="1:21" x14ac:dyDescent="0.3">
      <c r="A6449" s="2">
        <v>6448</v>
      </c>
      <c r="B6449" s="2" t="s">
        <v>8909</v>
      </c>
      <c r="C6449" s="3">
        <v>42828</v>
      </c>
      <c r="D6449" s="3">
        <v>42889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8">
        <v>2.464</v>
      </c>
      <c r="S6449" s="6">
        <v>1</v>
      </c>
      <c r="T6449" s="5">
        <v>0.2</v>
      </c>
      <c r="U6449" s="8">
        <v>0.86240000000000006</v>
      </c>
    </row>
    <row r="6450" spans="1:21" x14ac:dyDescent="0.3">
      <c r="A6450" s="2">
        <v>6449</v>
      </c>
      <c r="B6450" s="2" t="s">
        <v>8909</v>
      </c>
      <c r="C6450" s="3">
        <v>42828</v>
      </c>
      <c r="D6450" s="3">
        <v>42889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8">
        <v>8.7200000000000006</v>
      </c>
      <c r="S6450" s="6">
        <v>1</v>
      </c>
      <c r="T6450" s="5">
        <v>0.2</v>
      </c>
      <c r="U6450" s="8">
        <v>0.65400000000000003</v>
      </c>
    </row>
    <row r="6451" spans="1:21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8">
        <v>10.76</v>
      </c>
      <c r="S6451" s="6">
        <v>2</v>
      </c>
      <c r="T6451" s="5">
        <v>0</v>
      </c>
      <c r="U6451" s="8">
        <v>5.1647999999999996</v>
      </c>
    </row>
    <row r="6452" spans="1:21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8">
        <v>45.68</v>
      </c>
      <c r="S6452" s="6">
        <v>2</v>
      </c>
      <c r="T6452" s="5">
        <v>0</v>
      </c>
      <c r="U6452" s="8">
        <v>21.012799999999999</v>
      </c>
    </row>
    <row r="6453" spans="1:21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8">
        <v>6.7</v>
      </c>
      <c r="S6453" s="6">
        <v>1</v>
      </c>
      <c r="T6453" s="5">
        <v>0</v>
      </c>
      <c r="U6453" s="8">
        <v>2.2109999999999999</v>
      </c>
    </row>
    <row r="6454" spans="1:21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8">
        <v>158.376</v>
      </c>
      <c r="S6454" s="6">
        <v>3</v>
      </c>
      <c r="T6454" s="5">
        <v>0.2</v>
      </c>
      <c r="U6454" s="8">
        <v>13.857900000000001</v>
      </c>
    </row>
    <row r="6455" spans="1:21" x14ac:dyDescent="0.3">
      <c r="A6455" s="2">
        <v>6454</v>
      </c>
      <c r="B6455" s="2" t="s">
        <v>8913</v>
      </c>
      <c r="C6455" s="3">
        <v>42226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8">
        <v>3.44</v>
      </c>
      <c r="S6455" s="6">
        <v>2</v>
      </c>
      <c r="T6455" s="5">
        <v>0.2</v>
      </c>
      <c r="U6455" s="8">
        <v>0.55900000000000005</v>
      </c>
    </row>
    <row r="6456" spans="1:21" x14ac:dyDescent="0.3">
      <c r="A6456" s="2">
        <v>6455</v>
      </c>
      <c r="B6456" s="2" t="s">
        <v>8914</v>
      </c>
      <c r="C6456" s="3">
        <v>42947</v>
      </c>
      <c r="D6456" s="3">
        <v>42802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8">
        <v>56.56</v>
      </c>
      <c r="S6456" s="6">
        <v>2</v>
      </c>
      <c r="T6456" s="5">
        <v>0</v>
      </c>
      <c r="U6456" s="8">
        <v>15.2712</v>
      </c>
    </row>
    <row r="6457" spans="1:21" x14ac:dyDescent="0.3">
      <c r="A6457" s="2">
        <v>6456</v>
      </c>
      <c r="B6457" s="2" t="s">
        <v>8914</v>
      </c>
      <c r="C6457" s="3">
        <v>42947</v>
      </c>
      <c r="D6457" s="3">
        <v>42802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8">
        <v>36.96</v>
      </c>
      <c r="S6457" s="6">
        <v>7</v>
      </c>
      <c r="T6457" s="5">
        <v>0</v>
      </c>
      <c r="U6457" s="8">
        <v>11.457599999999999</v>
      </c>
    </row>
    <row r="6458" spans="1:21" x14ac:dyDescent="0.3">
      <c r="A6458" s="2">
        <v>6457</v>
      </c>
      <c r="B6458" s="2" t="s">
        <v>8915</v>
      </c>
      <c r="C6458" s="3">
        <v>41767</v>
      </c>
      <c r="D6458" s="3">
        <v>41951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8">
        <v>135.99</v>
      </c>
      <c r="S6458" s="6">
        <v>1</v>
      </c>
      <c r="T6458" s="5">
        <v>0</v>
      </c>
      <c r="U6458" s="8">
        <v>36.717300000000002</v>
      </c>
    </row>
    <row r="6459" spans="1:21" x14ac:dyDescent="0.3">
      <c r="A6459" s="2">
        <v>6458</v>
      </c>
      <c r="B6459" s="2" t="s">
        <v>8915</v>
      </c>
      <c r="C6459" s="3">
        <v>41767</v>
      </c>
      <c r="D6459" s="3">
        <v>41951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8">
        <v>15.96</v>
      </c>
      <c r="S6459" s="6">
        <v>7</v>
      </c>
      <c r="T6459" s="5">
        <v>0</v>
      </c>
      <c r="U6459" s="8">
        <v>7.0224000000000002</v>
      </c>
    </row>
    <row r="6460" spans="1:21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8">
        <v>3.76</v>
      </c>
      <c r="S6460" s="6">
        <v>2</v>
      </c>
      <c r="T6460" s="5">
        <v>0</v>
      </c>
      <c r="U6460" s="8">
        <v>1.0904</v>
      </c>
    </row>
    <row r="6461" spans="1:21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8">
        <v>14.7</v>
      </c>
      <c r="S6461" s="6">
        <v>5</v>
      </c>
      <c r="T6461" s="5">
        <v>0</v>
      </c>
      <c r="U6461" s="8">
        <v>6.6150000000000002</v>
      </c>
    </row>
    <row r="6462" spans="1:21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8">
        <v>37.200000000000003</v>
      </c>
      <c r="S6462" s="6">
        <v>5</v>
      </c>
      <c r="T6462" s="5">
        <v>0</v>
      </c>
      <c r="U6462" s="8">
        <v>9.3000000000000007</v>
      </c>
    </row>
    <row r="6463" spans="1:21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8">
        <v>89.97</v>
      </c>
      <c r="S6463" s="6">
        <v>3</v>
      </c>
      <c r="T6463" s="5">
        <v>0</v>
      </c>
      <c r="U6463" s="8">
        <v>18.893699999999999</v>
      </c>
    </row>
    <row r="6464" spans="1:21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8">
        <v>261.95999999999998</v>
      </c>
      <c r="S6464" s="6">
        <v>2</v>
      </c>
      <c r="T6464" s="5">
        <v>0</v>
      </c>
      <c r="U6464" s="8">
        <v>23.5764</v>
      </c>
    </row>
    <row r="6465" spans="1:21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8">
        <v>74</v>
      </c>
      <c r="S6465" s="6">
        <v>5</v>
      </c>
      <c r="T6465" s="5">
        <v>0</v>
      </c>
      <c r="U6465" s="8">
        <v>37</v>
      </c>
    </row>
    <row r="6466" spans="1:21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8">
        <v>13.28</v>
      </c>
      <c r="S6466" s="6">
        <v>2</v>
      </c>
      <c r="T6466" s="5">
        <v>0</v>
      </c>
      <c r="U6466" s="8">
        <v>6.3743999999999996</v>
      </c>
    </row>
    <row r="6467" spans="1:21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8">
        <v>84.96</v>
      </c>
      <c r="S6467" s="6">
        <v>6</v>
      </c>
      <c r="T6467" s="5">
        <v>0.2</v>
      </c>
      <c r="U6467" s="8">
        <v>6.3719999999999999</v>
      </c>
    </row>
    <row r="6468" spans="1:21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8">
        <v>68.459999999999994</v>
      </c>
      <c r="S6468" s="6">
        <v>7</v>
      </c>
      <c r="T6468" s="5">
        <v>0</v>
      </c>
      <c r="U6468" s="8">
        <v>25.330200000000001</v>
      </c>
    </row>
    <row r="6469" spans="1:21" x14ac:dyDescent="0.3">
      <c r="A6469" s="2">
        <v>6468</v>
      </c>
      <c r="B6469" s="2" t="s">
        <v>8920</v>
      </c>
      <c r="C6469" s="3">
        <v>42412</v>
      </c>
      <c r="D6469" s="3">
        <v>42594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8">
        <v>2079.4</v>
      </c>
      <c r="S6469" s="6">
        <v>5</v>
      </c>
      <c r="T6469" s="5">
        <v>0</v>
      </c>
      <c r="U6469" s="8">
        <v>582.23199999999997</v>
      </c>
    </row>
    <row r="6470" spans="1:21" x14ac:dyDescent="0.3">
      <c r="A6470" s="2">
        <v>6469</v>
      </c>
      <c r="B6470" s="2" t="s">
        <v>8920</v>
      </c>
      <c r="C6470" s="3">
        <v>42412</v>
      </c>
      <c r="D6470" s="3">
        <v>42594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8">
        <v>629.95000000000005</v>
      </c>
      <c r="S6470" s="6">
        <v>5</v>
      </c>
      <c r="T6470" s="5">
        <v>0</v>
      </c>
      <c r="U6470" s="8">
        <v>176.386</v>
      </c>
    </row>
    <row r="6471" spans="1:21" x14ac:dyDescent="0.3">
      <c r="A6471" s="2">
        <v>6470</v>
      </c>
      <c r="B6471" s="2" t="s">
        <v>8920</v>
      </c>
      <c r="C6471" s="3">
        <v>42412</v>
      </c>
      <c r="D6471" s="3">
        <v>42594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8">
        <v>72.42</v>
      </c>
      <c r="S6471" s="6">
        <v>6</v>
      </c>
      <c r="T6471" s="5">
        <v>0</v>
      </c>
      <c r="U6471" s="8">
        <v>23.898599999999998</v>
      </c>
    </row>
    <row r="6472" spans="1:21" x14ac:dyDescent="0.3">
      <c r="A6472" s="2">
        <v>6471</v>
      </c>
      <c r="B6472" s="2" t="s">
        <v>8921</v>
      </c>
      <c r="C6472" s="3">
        <v>42245</v>
      </c>
      <c r="D6472" s="3">
        <v>42044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8">
        <v>131.97999999999999</v>
      </c>
      <c r="S6472" s="6">
        <v>2</v>
      </c>
      <c r="T6472" s="5">
        <v>0</v>
      </c>
      <c r="U6472" s="8">
        <v>35.634599999999999</v>
      </c>
    </row>
    <row r="6473" spans="1:21" x14ac:dyDescent="0.3">
      <c r="A6473" s="2">
        <v>6472</v>
      </c>
      <c r="B6473" s="2" t="s">
        <v>8921</v>
      </c>
      <c r="C6473" s="3">
        <v>42245</v>
      </c>
      <c r="D6473" s="3">
        <v>42044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8">
        <v>114.52</v>
      </c>
      <c r="S6473" s="6">
        <v>7</v>
      </c>
      <c r="T6473" s="5">
        <v>0</v>
      </c>
      <c r="U6473" s="8">
        <v>11.452</v>
      </c>
    </row>
    <row r="6474" spans="1:21" x14ac:dyDescent="0.3">
      <c r="A6474" s="2">
        <v>6473</v>
      </c>
      <c r="B6474" s="2" t="s">
        <v>8922</v>
      </c>
      <c r="C6474" s="3">
        <v>41796</v>
      </c>
      <c r="D6474" s="3">
        <v>41918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8">
        <v>100.24</v>
      </c>
      <c r="S6474" s="6">
        <v>10</v>
      </c>
      <c r="T6474" s="5">
        <v>0.2</v>
      </c>
      <c r="U6474" s="8">
        <v>33.831000000000003</v>
      </c>
    </row>
    <row r="6475" spans="1:21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8">
        <v>871.8</v>
      </c>
      <c r="S6475" s="6">
        <v>3</v>
      </c>
      <c r="T6475" s="5">
        <v>0.2</v>
      </c>
      <c r="U6475" s="8">
        <v>87.18</v>
      </c>
    </row>
    <row r="6476" spans="1:21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8">
        <v>61.96</v>
      </c>
      <c r="S6476" s="6">
        <v>4</v>
      </c>
      <c r="T6476" s="5">
        <v>0.5</v>
      </c>
      <c r="U6476" s="8">
        <v>-53.285600000000002</v>
      </c>
    </row>
    <row r="6477" spans="1:21" x14ac:dyDescent="0.3">
      <c r="A6477" s="2">
        <v>6476</v>
      </c>
      <c r="B6477" s="2" t="s">
        <v>8925</v>
      </c>
      <c r="C6477" s="3">
        <v>42800</v>
      </c>
      <c r="D6477" s="3">
        <v>43014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8">
        <v>4.5540000000000003</v>
      </c>
      <c r="S6477" s="6">
        <v>3</v>
      </c>
      <c r="T6477" s="5">
        <v>0.7</v>
      </c>
      <c r="U6477" s="8">
        <v>-3.4914000000000001</v>
      </c>
    </row>
    <row r="6478" spans="1:21" x14ac:dyDescent="0.3">
      <c r="A6478" s="2">
        <v>6477</v>
      </c>
      <c r="B6478" s="2" t="s">
        <v>8925</v>
      </c>
      <c r="C6478" s="3">
        <v>42800</v>
      </c>
      <c r="D6478" s="3">
        <v>43014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8">
        <v>5.2</v>
      </c>
      <c r="S6478" s="6">
        <v>2</v>
      </c>
      <c r="T6478" s="5">
        <v>0.2</v>
      </c>
      <c r="U6478" s="8">
        <v>0.58499999999999996</v>
      </c>
    </row>
    <row r="6479" spans="1:21" x14ac:dyDescent="0.3">
      <c r="A6479" s="2">
        <v>6478</v>
      </c>
      <c r="B6479" s="2" t="s">
        <v>8925</v>
      </c>
      <c r="C6479" s="3">
        <v>42800</v>
      </c>
      <c r="D6479" s="3">
        <v>43014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8">
        <v>205.99199999999999</v>
      </c>
      <c r="S6479" s="6">
        <v>1</v>
      </c>
      <c r="T6479" s="5">
        <v>0.2</v>
      </c>
      <c r="U6479" s="8">
        <v>-2.5749</v>
      </c>
    </row>
    <row r="6480" spans="1:21" x14ac:dyDescent="0.3">
      <c r="A6480" s="2">
        <v>6479</v>
      </c>
      <c r="B6480" s="2" t="s">
        <v>8925</v>
      </c>
      <c r="C6480" s="3">
        <v>42800</v>
      </c>
      <c r="D6480" s="3">
        <v>43014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8">
        <v>15.552</v>
      </c>
      <c r="S6480" s="6">
        <v>3</v>
      </c>
      <c r="T6480" s="5">
        <v>0.2</v>
      </c>
      <c r="U6480" s="8">
        <v>5.4432</v>
      </c>
    </row>
    <row r="6481" spans="1:21" x14ac:dyDescent="0.3">
      <c r="A6481" s="2">
        <v>6480</v>
      </c>
      <c r="B6481" s="2" t="s">
        <v>8925</v>
      </c>
      <c r="C6481" s="3">
        <v>42800</v>
      </c>
      <c r="D6481" s="3">
        <v>43014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8">
        <v>503.96</v>
      </c>
      <c r="S6481" s="6">
        <v>5</v>
      </c>
      <c r="T6481" s="5">
        <v>0.2</v>
      </c>
      <c r="U6481" s="8">
        <v>50.396000000000001</v>
      </c>
    </row>
    <row r="6482" spans="1:21" x14ac:dyDescent="0.3">
      <c r="A6482" s="2">
        <v>6481</v>
      </c>
      <c r="B6482" s="2" t="s">
        <v>8925</v>
      </c>
      <c r="C6482" s="3">
        <v>42800</v>
      </c>
      <c r="D6482" s="3">
        <v>43014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8">
        <v>24.472000000000001</v>
      </c>
      <c r="S6482" s="6">
        <v>7</v>
      </c>
      <c r="T6482" s="5">
        <v>0.2</v>
      </c>
      <c r="U6482" s="8">
        <v>1.8353999999999999</v>
      </c>
    </row>
    <row r="6483" spans="1:21" x14ac:dyDescent="0.3">
      <c r="A6483" s="2">
        <v>6482</v>
      </c>
      <c r="B6483" s="2" t="s">
        <v>8925</v>
      </c>
      <c r="C6483" s="3">
        <v>42800</v>
      </c>
      <c r="D6483" s="3">
        <v>43014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8">
        <v>241.56800000000001</v>
      </c>
      <c r="S6483" s="6">
        <v>2</v>
      </c>
      <c r="T6483" s="5">
        <v>0.2</v>
      </c>
      <c r="U6483" s="8">
        <v>0</v>
      </c>
    </row>
    <row r="6484" spans="1:21" x14ac:dyDescent="0.3">
      <c r="A6484" s="2">
        <v>6483</v>
      </c>
      <c r="B6484" s="2" t="s">
        <v>8925</v>
      </c>
      <c r="C6484" s="3">
        <v>42800</v>
      </c>
      <c r="D6484" s="3">
        <v>43014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8">
        <v>110.4</v>
      </c>
      <c r="S6484" s="6">
        <v>2</v>
      </c>
      <c r="T6484" s="5">
        <v>0.2</v>
      </c>
      <c r="U6484" s="8">
        <v>-4.1399999999999997</v>
      </c>
    </row>
    <row r="6485" spans="1:21" x14ac:dyDescent="0.3">
      <c r="A6485" s="2">
        <v>6484</v>
      </c>
      <c r="B6485" s="2" t="s">
        <v>8926</v>
      </c>
      <c r="C6485" s="3">
        <v>42800</v>
      </c>
      <c r="D6485" s="3">
        <v>42984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8">
        <v>384.76799999999997</v>
      </c>
      <c r="S6485" s="6">
        <v>2</v>
      </c>
      <c r="T6485" s="5">
        <v>0.4</v>
      </c>
      <c r="U6485" s="8">
        <v>-115.43040000000001</v>
      </c>
    </row>
    <row r="6486" spans="1:21" x14ac:dyDescent="0.3">
      <c r="A6486" s="2">
        <v>6485</v>
      </c>
      <c r="B6486" s="2" t="s">
        <v>8926</v>
      </c>
      <c r="C6486" s="3">
        <v>42800</v>
      </c>
      <c r="D6486" s="3">
        <v>42984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8">
        <v>78.66</v>
      </c>
      <c r="S6486" s="6">
        <v>6</v>
      </c>
      <c r="T6486" s="5">
        <v>0</v>
      </c>
      <c r="U6486" s="8">
        <v>36.183599999999998</v>
      </c>
    </row>
    <row r="6487" spans="1:21" x14ac:dyDescent="0.3">
      <c r="A6487" s="2">
        <v>6486</v>
      </c>
      <c r="B6487" s="2" t="s">
        <v>8926</v>
      </c>
      <c r="C6487" s="3">
        <v>42800</v>
      </c>
      <c r="D6487" s="3">
        <v>42984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8">
        <v>45.36</v>
      </c>
      <c r="S6487" s="6">
        <v>4</v>
      </c>
      <c r="T6487" s="5">
        <v>0</v>
      </c>
      <c r="U6487" s="8">
        <v>22.226400000000002</v>
      </c>
    </row>
    <row r="6488" spans="1:21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8">
        <v>962.08</v>
      </c>
      <c r="S6488" s="6">
        <v>4</v>
      </c>
      <c r="T6488" s="5">
        <v>0.2</v>
      </c>
      <c r="U6488" s="8">
        <v>156.33799999999999</v>
      </c>
    </row>
    <row r="6489" spans="1:21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8">
        <v>12.843</v>
      </c>
      <c r="S6489" s="6">
        <v>3</v>
      </c>
      <c r="T6489" s="5">
        <v>0.7</v>
      </c>
      <c r="U6489" s="8">
        <v>-9.8462999999999994</v>
      </c>
    </row>
    <row r="6490" spans="1:21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8">
        <v>295.45600000000002</v>
      </c>
      <c r="S6490" s="6">
        <v>14</v>
      </c>
      <c r="T6490" s="5">
        <v>0.2</v>
      </c>
      <c r="U6490" s="8">
        <v>96.023200000000003</v>
      </c>
    </row>
    <row r="6491" spans="1:21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8">
        <v>32.4</v>
      </c>
      <c r="S6491" s="6">
        <v>5</v>
      </c>
      <c r="T6491" s="5">
        <v>0</v>
      </c>
      <c r="U6491" s="8">
        <v>15.552</v>
      </c>
    </row>
    <row r="6492" spans="1:21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8">
        <v>103.93600000000001</v>
      </c>
      <c r="S6492" s="6">
        <v>4</v>
      </c>
      <c r="T6492" s="5">
        <v>0.2</v>
      </c>
      <c r="U6492" s="8">
        <v>16.889600000000002</v>
      </c>
    </row>
    <row r="6493" spans="1:21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8">
        <v>289.56799999999998</v>
      </c>
      <c r="S6493" s="6">
        <v>2</v>
      </c>
      <c r="T6493" s="5">
        <v>0.2</v>
      </c>
      <c r="U6493" s="8">
        <v>10.8588</v>
      </c>
    </row>
    <row r="6494" spans="1:21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8">
        <v>39.72</v>
      </c>
      <c r="S6494" s="6">
        <v>5</v>
      </c>
      <c r="T6494" s="5">
        <v>0.2</v>
      </c>
      <c r="U6494" s="8">
        <v>4.4684999999999997</v>
      </c>
    </row>
    <row r="6495" spans="1:21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8">
        <v>244.768</v>
      </c>
      <c r="S6495" s="6">
        <v>4</v>
      </c>
      <c r="T6495" s="5">
        <v>0.2</v>
      </c>
      <c r="U6495" s="8">
        <v>24.476800000000001</v>
      </c>
    </row>
    <row r="6496" spans="1:21" x14ac:dyDescent="0.3">
      <c r="A6496" s="2">
        <v>6495</v>
      </c>
      <c r="B6496" s="2" t="s">
        <v>8931</v>
      </c>
      <c r="C6496" s="3">
        <v>43036</v>
      </c>
      <c r="D6496" s="3">
        <v>42746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8">
        <v>24</v>
      </c>
      <c r="S6496" s="6">
        <v>2</v>
      </c>
      <c r="T6496" s="5">
        <v>0.2</v>
      </c>
      <c r="U6496" s="8">
        <v>-2.7</v>
      </c>
    </row>
    <row r="6497" spans="1:21" x14ac:dyDescent="0.3">
      <c r="A6497" s="2">
        <v>6496</v>
      </c>
      <c r="B6497" s="2" t="s">
        <v>8931</v>
      </c>
      <c r="C6497" s="3">
        <v>43036</v>
      </c>
      <c r="D6497" s="3">
        <v>42746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8">
        <v>15.552</v>
      </c>
      <c r="S6497" s="6">
        <v>3</v>
      </c>
      <c r="T6497" s="5">
        <v>0.2</v>
      </c>
      <c r="U6497" s="8">
        <v>5.4432</v>
      </c>
    </row>
    <row r="6498" spans="1:21" x14ac:dyDescent="0.3">
      <c r="A6498" s="2">
        <v>6497</v>
      </c>
      <c r="B6498" s="2" t="s">
        <v>8931</v>
      </c>
      <c r="C6498" s="3">
        <v>43036</v>
      </c>
      <c r="D6498" s="3">
        <v>42746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8">
        <v>26.175999999999998</v>
      </c>
      <c r="S6498" s="6">
        <v>2</v>
      </c>
      <c r="T6498" s="5">
        <v>0.2</v>
      </c>
      <c r="U6498" s="8">
        <v>-3.2719999999999998</v>
      </c>
    </row>
    <row r="6499" spans="1:21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8">
        <v>20.94</v>
      </c>
      <c r="S6499" s="6">
        <v>3</v>
      </c>
      <c r="T6499" s="5">
        <v>0</v>
      </c>
      <c r="U6499" s="8">
        <v>6.0726000000000004</v>
      </c>
    </row>
    <row r="6500" spans="1:21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8">
        <v>135.09</v>
      </c>
      <c r="S6500" s="6">
        <v>9</v>
      </c>
      <c r="T6500" s="5">
        <v>0</v>
      </c>
      <c r="U6500" s="8">
        <v>62.141399999999997</v>
      </c>
    </row>
    <row r="6501" spans="1:21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8">
        <v>279.86</v>
      </c>
      <c r="S6501" s="6">
        <v>14</v>
      </c>
      <c r="T6501" s="5">
        <v>0</v>
      </c>
      <c r="U6501" s="8">
        <v>64.367800000000003</v>
      </c>
    </row>
    <row r="6502" spans="1:21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8">
        <v>90.06</v>
      </c>
      <c r="S6502" s="6">
        <v>6</v>
      </c>
      <c r="T6502" s="5">
        <v>0</v>
      </c>
      <c r="U6502" s="8">
        <v>41.427599999999998</v>
      </c>
    </row>
    <row r="6503" spans="1:21" x14ac:dyDescent="0.3">
      <c r="A6503" s="2">
        <v>6502</v>
      </c>
      <c r="B6503" s="2" t="s">
        <v>8935</v>
      </c>
      <c r="C6503" s="3">
        <v>41681</v>
      </c>
      <c r="D6503" s="3">
        <v>41801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8">
        <v>539.96400000000006</v>
      </c>
      <c r="S6503" s="6">
        <v>6</v>
      </c>
      <c r="T6503" s="5">
        <v>0.4</v>
      </c>
      <c r="U6503" s="8">
        <v>-107.9928</v>
      </c>
    </row>
    <row r="6504" spans="1:21" x14ac:dyDescent="0.3">
      <c r="A6504" s="2">
        <v>6503</v>
      </c>
      <c r="B6504" s="2" t="s">
        <v>8935</v>
      </c>
      <c r="C6504" s="3">
        <v>41681</v>
      </c>
      <c r="D6504" s="3">
        <v>41801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8">
        <v>50.231999999999999</v>
      </c>
      <c r="S6504" s="6">
        <v>7</v>
      </c>
      <c r="T6504" s="5">
        <v>0.4</v>
      </c>
      <c r="U6504" s="8">
        <v>-10.0464</v>
      </c>
    </row>
    <row r="6505" spans="1:21" x14ac:dyDescent="0.3">
      <c r="A6505" s="2">
        <v>6504</v>
      </c>
      <c r="B6505" s="2" t="s">
        <v>8935</v>
      </c>
      <c r="C6505" s="3">
        <v>41681</v>
      </c>
      <c r="D6505" s="3">
        <v>41801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8">
        <v>19.242000000000001</v>
      </c>
      <c r="S6505" s="6">
        <v>3</v>
      </c>
      <c r="T6505" s="5">
        <v>0.7</v>
      </c>
      <c r="U6505" s="8">
        <v>-13.4694</v>
      </c>
    </row>
    <row r="6506" spans="1:21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8">
        <v>1247.6400000000001</v>
      </c>
      <c r="S6506" s="6">
        <v>3</v>
      </c>
      <c r="T6506" s="5">
        <v>0</v>
      </c>
      <c r="U6506" s="8">
        <v>349.33920000000001</v>
      </c>
    </row>
    <row r="6507" spans="1:21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8">
        <v>5.3040000000000003</v>
      </c>
      <c r="S6507" s="6">
        <v>3</v>
      </c>
      <c r="T6507" s="5">
        <v>0.2</v>
      </c>
      <c r="U6507" s="8">
        <v>0.46410000000000001</v>
      </c>
    </row>
    <row r="6508" spans="1:21" x14ac:dyDescent="0.3">
      <c r="A6508" s="2">
        <v>6507</v>
      </c>
      <c r="B6508" s="2" t="s">
        <v>8940</v>
      </c>
      <c r="C6508" s="3">
        <v>42623</v>
      </c>
      <c r="D6508" s="3">
        <v>42684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8">
        <v>19.135999999999999</v>
      </c>
      <c r="S6508" s="6">
        <v>4</v>
      </c>
      <c r="T6508" s="5">
        <v>0.2</v>
      </c>
      <c r="U6508" s="8">
        <v>5.98</v>
      </c>
    </row>
    <row r="6509" spans="1:21" x14ac:dyDescent="0.3">
      <c r="A6509" s="2">
        <v>6508</v>
      </c>
      <c r="B6509" s="2" t="s">
        <v>8940</v>
      </c>
      <c r="C6509" s="3">
        <v>42623</v>
      </c>
      <c r="D6509" s="3">
        <v>42684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8">
        <v>332.83199999999999</v>
      </c>
      <c r="S6509" s="6">
        <v>4</v>
      </c>
      <c r="T6509" s="5">
        <v>0.2</v>
      </c>
      <c r="U6509" s="8">
        <v>-24.962399999999999</v>
      </c>
    </row>
    <row r="6510" spans="1:21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8">
        <v>279.89999999999998</v>
      </c>
      <c r="S6510" s="6">
        <v>5</v>
      </c>
      <c r="T6510" s="5">
        <v>0</v>
      </c>
      <c r="U6510" s="8">
        <v>137.15100000000001</v>
      </c>
    </row>
    <row r="6511" spans="1:21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8">
        <v>50.351999999999997</v>
      </c>
      <c r="S6511" s="6">
        <v>3</v>
      </c>
      <c r="T6511" s="5">
        <v>0.2</v>
      </c>
      <c r="U6511" s="8">
        <v>17.623200000000001</v>
      </c>
    </row>
    <row r="6512" spans="1:21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8">
        <v>34.020000000000003</v>
      </c>
      <c r="S6512" s="6">
        <v>3</v>
      </c>
      <c r="T6512" s="5">
        <v>0</v>
      </c>
      <c r="U6512" s="8">
        <v>16.669799999999999</v>
      </c>
    </row>
    <row r="6513" spans="1:21" x14ac:dyDescent="0.3">
      <c r="A6513" s="2">
        <v>6512</v>
      </c>
      <c r="B6513" s="2" t="s">
        <v>8942</v>
      </c>
      <c r="C6513" s="3">
        <v>42889</v>
      </c>
      <c r="D6513" s="3">
        <v>43011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8">
        <v>23.88</v>
      </c>
      <c r="S6513" s="6">
        <v>6</v>
      </c>
      <c r="T6513" s="5">
        <v>0</v>
      </c>
      <c r="U6513" s="8">
        <v>8.1191999999999993</v>
      </c>
    </row>
    <row r="6514" spans="1:21" x14ac:dyDescent="0.3">
      <c r="A6514" s="2">
        <v>6513</v>
      </c>
      <c r="B6514" s="2" t="s">
        <v>8942</v>
      </c>
      <c r="C6514" s="3">
        <v>42889</v>
      </c>
      <c r="D6514" s="3">
        <v>43011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8">
        <v>11.52</v>
      </c>
      <c r="S6514" s="6">
        <v>4</v>
      </c>
      <c r="T6514" s="5">
        <v>0</v>
      </c>
      <c r="U6514" s="8">
        <v>5.6448</v>
      </c>
    </row>
    <row r="6515" spans="1:21" x14ac:dyDescent="0.3">
      <c r="A6515" s="2">
        <v>6514</v>
      </c>
      <c r="B6515" s="2" t="s">
        <v>8942</v>
      </c>
      <c r="C6515" s="3">
        <v>42889</v>
      </c>
      <c r="D6515" s="3">
        <v>43011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8">
        <v>286.93</v>
      </c>
      <c r="S6515" s="6">
        <v>7</v>
      </c>
      <c r="T6515" s="5">
        <v>0</v>
      </c>
      <c r="U6515" s="8">
        <v>140.59569999999999</v>
      </c>
    </row>
    <row r="6516" spans="1:21" x14ac:dyDescent="0.3">
      <c r="A6516" s="2">
        <v>6515</v>
      </c>
      <c r="B6516" s="2" t="s">
        <v>8942</v>
      </c>
      <c r="C6516" s="3">
        <v>42889</v>
      </c>
      <c r="D6516" s="3">
        <v>43011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8">
        <v>206.38399999999999</v>
      </c>
      <c r="S6516" s="6">
        <v>2</v>
      </c>
      <c r="T6516" s="5">
        <v>0.2</v>
      </c>
      <c r="U6516" s="8">
        <v>23.2182</v>
      </c>
    </row>
    <row r="6517" spans="1:21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8">
        <v>218.352</v>
      </c>
      <c r="S6517" s="6">
        <v>3</v>
      </c>
      <c r="T6517" s="5">
        <v>0.2</v>
      </c>
      <c r="U6517" s="8">
        <v>0</v>
      </c>
    </row>
    <row r="6518" spans="1:21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8">
        <v>529.9</v>
      </c>
      <c r="S6518" s="6">
        <v>5</v>
      </c>
      <c r="T6518" s="5">
        <v>0</v>
      </c>
      <c r="U6518" s="8">
        <v>105.98</v>
      </c>
    </row>
    <row r="6519" spans="1:21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8">
        <v>99.3</v>
      </c>
      <c r="S6519" s="6">
        <v>10</v>
      </c>
      <c r="T6519" s="5">
        <v>0</v>
      </c>
      <c r="U6519" s="8">
        <v>41.706000000000003</v>
      </c>
    </row>
    <row r="6520" spans="1:21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8">
        <v>108.96</v>
      </c>
      <c r="S6520" s="6">
        <v>2</v>
      </c>
      <c r="T6520" s="5">
        <v>0</v>
      </c>
      <c r="U6520" s="8">
        <v>30.508800000000001</v>
      </c>
    </row>
    <row r="6521" spans="1:21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8">
        <v>2.6880000000000002</v>
      </c>
      <c r="S6521" s="6">
        <v>1</v>
      </c>
      <c r="T6521" s="5">
        <v>0.2</v>
      </c>
      <c r="U6521" s="8">
        <v>0.84</v>
      </c>
    </row>
    <row r="6522" spans="1:21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8">
        <v>5443.96</v>
      </c>
      <c r="S6522" s="6">
        <v>4</v>
      </c>
      <c r="T6522" s="5">
        <v>0</v>
      </c>
      <c r="U6522" s="8">
        <v>2504.2215999999999</v>
      </c>
    </row>
    <row r="6523" spans="1:21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8">
        <v>302.67</v>
      </c>
      <c r="S6523" s="6">
        <v>3</v>
      </c>
      <c r="T6523" s="5">
        <v>0</v>
      </c>
      <c r="U6523" s="8">
        <v>72.640799999999999</v>
      </c>
    </row>
    <row r="6524" spans="1:21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8">
        <v>56.07</v>
      </c>
      <c r="S6524" s="6">
        <v>7</v>
      </c>
      <c r="T6524" s="5">
        <v>0</v>
      </c>
      <c r="U6524" s="8">
        <v>25.2315</v>
      </c>
    </row>
    <row r="6525" spans="1:21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8">
        <v>10.08</v>
      </c>
      <c r="S6525" s="6">
        <v>2</v>
      </c>
      <c r="T6525" s="5">
        <v>0.2</v>
      </c>
      <c r="U6525" s="8">
        <v>3.2759999999999998</v>
      </c>
    </row>
    <row r="6526" spans="1:21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8">
        <v>59.994</v>
      </c>
      <c r="S6526" s="6">
        <v>1</v>
      </c>
      <c r="T6526" s="5">
        <v>0.4</v>
      </c>
      <c r="U6526" s="8">
        <v>-12.998699999999999</v>
      </c>
    </row>
    <row r="6527" spans="1:21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8">
        <v>5.7149999999999999</v>
      </c>
      <c r="S6527" s="6">
        <v>5</v>
      </c>
      <c r="T6527" s="5">
        <v>0.7</v>
      </c>
      <c r="U6527" s="8">
        <v>-4.7625000000000002</v>
      </c>
    </row>
    <row r="6528" spans="1:21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8">
        <v>9.42</v>
      </c>
      <c r="S6528" s="6">
        <v>5</v>
      </c>
      <c r="T6528" s="5">
        <v>0.7</v>
      </c>
      <c r="U6528" s="8">
        <v>-7.85</v>
      </c>
    </row>
    <row r="6529" spans="1:21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8">
        <v>1999.96</v>
      </c>
      <c r="S6529" s="6">
        <v>4</v>
      </c>
      <c r="T6529" s="5">
        <v>0</v>
      </c>
      <c r="U6529" s="8">
        <v>899.98199999999997</v>
      </c>
    </row>
    <row r="6530" spans="1:21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8">
        <v>216.4</v>
      </c>
      <c r="S6530" s="6">
        <v>4</v>
      </c>
      <c r="T6530" s="5">
        <v>0</v>
      </c>
      <c r="U6530" s="8">
        <v>56.264000000000003</v>
      </c>
    </row>
    <row r="6531" spans="1:21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8">
        <v>6.9359999999999999</v>
      </c>
      <c r="S6531" s="6">
        <v>3</v>
      </c>
      <c r="T6531" s="5">
        <v>0.2</v>
      </c>
      <c r="U6531" s="8">
        <v>2.3409</v>
      </c>
    </row>
    <row r="6532" spans="1:21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8">
        <v>4.4279999999999999</v>
      </c>
      <c r="S6532" s="6">
        <v>3</v>
      </c>
      <c r="T6532" s="5">
        <v>0.8</v>
      </c>
      <c r="U6532" s="8">
        <v>-6.8634000000000004</v>
      </c>
    </row>
    <row r="6533" spans="1:21" x14ac:dyDescent="0.3">
      <c r="A6533" s="2">
        <v>6532</v>
      </c>
      <c r="B6533" s="2" t="s">
        <v>8953</v>
      </c>
      <c r="C6533" s="3">
        <v>42837</v>
      </c>
      <c r="D6533" s="3">
        <v>42959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8">
        <v>8.8000000000000007</v>
      </c>
      <c r="S6533" s="6">
        <v>5</v>
      </c>
      <c r="T6533" s="5">
        <v>0</v>
      </c>
      <c r="U6533" s="8">
        <v>2.552</v>
      </c>
    </row>
    <row r="6534" spans="1:21" x14ac:dyDescent="0.3">
      <c r="A6534" s="2">
        <v>6533</v>
      </c>
      <c r="B6534" s="2" t="s">
        <v>8953</v>
      </c>
      <c r="C6534" s="3">
        <v>42837</v>
      </c>
      <c r="D6534" s="3">
        <v>42959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8">
        <v>142.80000000000001</v>
      </c>
      <c r="S6534" s="6">
        <v>1</v>
      </c>
      <c r="T6534" s="5">
        <v>0</v>
      </c>
      <c r="U6534" s="8">
        <v>29.988</v>
      </c>
    </row>
    <row r="6535" spans="1:21" x14ac:dyDescent="0.3">
      <c r="A6535" s="2">
        <v>6534</v>
      </c>
      <c r="B6535" s="2" t="s">
        <v>8953</v>
      </c>
      <c r="C6535" s="3">
        <v>42837</v>
      </c>
      <c r="D6535" s="3">
        <v>42959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8">
        <v>399.95</v>
      </c>
      <c r="S6535" s="6">
        <v>5</v>
      </c>
      <c r="T6535" s="5">
        <v>0</v>
      </c>
      <c r="U6535" s="8">
        <v>143.982</v>
      </c>
    </row>
    <row r="6536" spans="1:21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8">
        <v>2152.7759999999998</v>
      </c>
      <c r="S6536" s="6">
        <v>3</v>
      </c>
      <c r="T6536" s="5">
        <v>0.2</v>
      </c>
      <c r="U6536" s="8">
        <v>726.56190000000004</v>
      </c>
    </row>
    <row r="6537" spans="1:21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8">
        <v>4007.84</v>
      </c>
      <c r="S6537" s="6">
        <v>10</v>
      </c>
      <c r="T6537" s="5">
        <v>0.2</v>
      </c>
      <c r="U6537" s="8">
        <v>-50.097999999999999</v>
      </c>
    </row>
    <row r="6538" spans="1:21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8">
        <v>328.59</v>
      </c>
      <c r="S6538" s="6">
        <v>3</v>
      </c>
      <c r="T6538" s="5">
        <v>0.4</v>
      </c>
      <c r="U6538" s="8">
        <v>-147.8655</v>
      </c>
    </row>
    <row r="6539" spans="1:21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8">
        <v>98.352000000000004</v>
      </c>
      <c r="S6539" s="6">
        <v>3</v>
      </c>
      <c r="T6539" s="5">
        <v>0.2</v>
      </c>
      <c r="U6539" s="8">
        <v>-24.588000000000001</v>
      </c>
    </row>
    <row r="6540" spans="1:21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8">
        <v>158.99</v>
      </c>
      <c r="S6540" s="6">
        <v>1</v>
      </c>
      <c r="T6540" s="5">
        <v>0</v>
      </c>
      <c r="U6540" s="8">
        <v>41.337400000000002</v>
      </c>
    </row>
    <row r="6541" spans="1:21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8">
        <v>291.10000000000002</v>
      </c>
      <c r="S6541" s="6">
        <v>5</v>
      </c>
      <c r="T6541" s="5">
        <v>0</v>
      </c>
      <c r="U6541" s="8">
        <v>75.686000000000007</v>
      </c>
    </row>
    <row r="6542" spans="1:21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8">
        <v>73.680000000000007</v>
      </c>
      <c r="S6542" s="6">
        <v>6</v>
      </c>
      <c r="T6542" s="5">
        <v>0</v>
      </c>
      <c r="U6542" s="8">
        <v>34.629600000000003</v>
      </c>
    </row>
    <row r="6543" spans="1:21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8">
        <v>139.91999999999999</v>
      </c>
      <c r="S6543" s="6">
        <v>2</v>
      </c>
      <c r="T6543" s="5">
        <v>0</v>
      </c>
      <c r="U6543" s="8">
        <v>23.7864</v>
      </c>
    </row>
    <row r="6544" spans="1:21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8">
        <v>107.88</v>
      </c>
      <c r="S6544" s="6">
        <v>3</v>
      </c>
      <c r="T6544" s="5">
        <v>0.2</v>
      </c>
      <c r="U6544" s="8">
        <v>10.788</v>
      </c>
    </row>
    <row r="6545" spans="1:21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8">
        <v>33.29</v>
      </c>
      <c r="S6545" s="6">
        <v>1</v>
      </c>
      <c r="T6545" s="5">
        <v>0</v>
      </c>
      <c r="U6545" s="8">
        <v>7.9896000000000003</v>
      </c>
    </row>
    <row r="6546" spans="1:21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8">
        <v>58.17</v>
      </c>
      <c r="S6546" s="6">
        <v>5</v>
      </c>
      <c r="T6546" s="5">
        <v>0.7</v>
      </c>
      <c r="U6546" s="8">
        <v>-46.536000000000001</v>
      </c>
    </row>
    <row r="6547" spans="1:21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8">
        <v>5.04</v>
      </c>
      <c r="S6547" s="6">
        <v>2</v>
      </c>
      <c r="T6547" s="5">
        <v>0.2</v>
      </c>
      <c r="U6547" s="8">
        <v>1.764</v>
      </c>
    </row>
    <row r="6548" spans="1:21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8">
        <v>24.783999999999999</v>
      </c>
      <c r="S6548" s="6">
        <v>1</v>
      </c>
      <c r="T6548" s="5">
        <v>0.2</v>
      </c>
      <c r="U6548" s="8">
        <v>7.7450000000000001</v>
      </c>
    </row>
    <row r="6549" spans="1:21" x14ac:dyDescent="0.3">
      <c r="A6549" s="2">
        <v>6548</v>
      </c>
      <c r="B6549" s="2" t="s">
        <v>8959</v>
      </c>
      <c r="C6549" s="3">
        <v>41642</v>
      </c>
      <c r="D6549" s="3">
        <v>41762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8">
        <v>634.11599999999999</v>
      </c>
      <c r="S6549" s="6">
        <v>6</v>
      </c>
      <c r="T6549" s="5">
        <v>0.3</v>
      </c>
      <c r="U6549" s="8">
        <v>-172.1172</v>
      </c>
    </row>
    <row r="6550" spans="1:21" x14ac:dyDescent="0.3">
      <c r="A6550" s="2">
        <v>6549</v>
      </c>
      <c r="B6550" s="2" t="s">
        <v>8959</v>
      </c>
      <c r="C6550" s="3">
        <v>41642</v>
      </c>
      <c r="D6550" s="3">
        <v>41762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8">
        <v>17.472000000000001</v>
      </c>
      <c r="S6550" s="6">
        <v>3</v>
      </c>
      <c r="T6550" s="5">
        <v>0.2</v>
      </c>
      <c r="U6550" s="8">
        <v>5.6783999999999999</v>
      </c>
    </row>
    <row r="6551" spans="1:21" x14ac:dyDescent="0.3">
      <c r="A6551" s="2">
        <v>6550</v>
      </c>
      <c r="B6551" s="2" t="s">
        <v>8960</v>
      </c>
      <c r="C6551" s="3">
        <v>42215</v>
      </c>
      <c r="D6551" s="3">
        <v>42012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8">
        <v>155.88</v>
      </c>
      <c r="S6551" s="6">
        <v>6</v>
      </c>
      <c r="T6551" s="5">
        <v>0</v>
      </c>
      <c r="U6551" s="8">
        <v>38.97</v>
      </c>
    </row>
    <row r="6552" spans="1:21" x14ac:dyDescent="0.3">
      <c r="A6552" s="2">
        <v>6551</v>
      </c>
      <c r="B6552" s="2" t="s">
        <v>8961</v>
      </c>
      <c r="C6552" s="3">
        <v>42015</v>
      </c>
      <c r="D6552" s="3">
        <v>42074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8">
        <v>327.56400000000002</v>
      </c>
      <c r="S6552" s="6">
        <v>4</v>
      </c>
      <c r="T6552" s="5">
        <v>0.1</v>
      </c>
      <c r="U6552" s="8">
        <v>21.837599999999998</v>
      </c>
    </row>
    <row r="6553" spans="1:21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8">
        <v>13.36</v>
      </c>
      <c r="S6553" s="6">
        <v>2</v>
      </c>
      <c r="T6553" s="5">
        <v>0</v>
      </c>
      <c r="U6553" s="8">
        <v>6.4127999999999998</v>
      </c>
    </row>
    <row r="6554" spans="1:21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8">
        <v>158.9</v>
      </c>
      <c r="S6554" s="6">
        <v>5</v>
      </c>
      <c r="T6554" s="5">
        <v>0</v>
      </c>
      <c r="U6554" s="8">
        <v>7.9450000000000003</v>
      </c>
    </row>
    <row r="6555" spans="1:21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8">
        <v>319.96800000000002</v>
      </c>
      <c r="S6555" s="6">
        <v>4</v>
      </c>
      <c r="T6555" s="5">
        <v>0.2</v>
      </c>
      <c r="U6555" s="8">
        <v>71.992800000000003</v>
      </c>
    </row>
    <row r="6556" spans="1:21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8">
        <v>505.32</v>
      </c>
      <c r="S6556" s="6">
        <v>3</v>
      </c>
      <c r="T6556" s="5">
        <v>0.2</v>
      </c>
      <c r="U6556" s="8">
        <v>31.5825</v>
      </c>
    </row>
    <row r="6557" spans="1:21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8">
        <v>3.8079999999999998</v>
      </c>
      <c r="S6557" s="6">
        <v>1</v>
      </c>
      <c r="T6557" s="5">
        <v>0.2</v>
      </c>
      <c r="U6557" s="8">
        <v>1.2376</v>
      </c>
    </row>
    <row r="6558" spans="1:21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8">
        <v>8.6820000000000004</v>
      </c>
      <c r="S6558" s="6">
        <v>1</v>
      </c>
      <c r="T6558" s="5">
        <v>0.8</v>
      </c>
      <c r="U6558" s="8">
        <v>-14.759399999999999</v>
      </c>
    </row>
    <row r="6559" spans="1:21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8">
        <v>24.423999999999999</v>
      </c>
      <c r="S6559" s="6">
        <v>1</v>
      </c>
      <c r="T6559" s="5">
        <v>0.2</v>
      </c>
      <c r="U6559" s="8">
        <v>7.9378000000000002</v>
      </c>
    </row>
    <row r="6560" spans="1:21" x14ac:dyDescent="0.3">
      <c r="A6560" s="2">
        <v>6559</v>
      </c>
      <c r="B6560" s="2" t="s">
        <v>8966</v>
      </c>
      <c r="C6560" s="3">
        <v>42130</v>
      </c>
      <c r="D6560" s="3">
        <v>42283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8">
        <v>1522.6379999999999</v>
      </c>
      <c r="S6560" s="6">
        <v>9</v>
      </c>
      <c r="T6560" s="5">
        <v>0.1</v>
      </c>
      <c r="U6560" s="8">
        <v>169.18199999999999</v>
      </c>
    </row>
    <row r="6561" spans="1:21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8">
        <v>419.9</v>
      </c>
      <c r="S6561" s="6">
        <v>5</v>
      </c>
      <c r="T6561" s="5">
        <v>0</v>
      </c>
      <c r="U6561" s="8">
        <v>197.35300000000001</v>
      </c>
    </row>
    <row r="6562" spans="1:21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8">
        <v>3.15</v>
      </c>
      <c r="S6562" s="6">
        <v>1</v>
      </c>
      <c r="T6562" s="5">
        <v>0</v>
      </c>
      <c r="U6562" s="8">
        <v>1.512</v>
      </c>
    </row>
    <row r="6563" spans="1:21" x14ac:dyDescent="0.3">
      <c r="A6563" s="2">
        <v>6562</v>
      </c>
      <c r="B6563" s="2" t="s">
        <v>8968</v>
      </c>
      <c r="C6563" s="3">
        <v>42825</v>
      </c>
      <c r="D6563" s="3">
        <v>42770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8">
        <v>33.619999999999997</v>
      </c>
      <c r="S6563" s="6">
        <v>5</v>
      </c>
      <c r="T6563" s="5">
        <v>0.8</v>
      </c>
      <c r="U6563" s="8">
        <v>-90.774000000000001</v>
      </c>
    </row>
    <row r="6564" spans="1:21" x14ac:dyDescent="0.3">
      <c r="A6564" s="2">
        <v>6563</v>
      </c>
      <c r="B6564" s="2" t="s">
        <v>8969</v>
      </c>
      <c r="C6564" s="3">
        <v>41825</v>
      </c>
      <c r="D6564" s="3">
        <v>41978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8">
        <v>16.14</v>
      </c>
      <c r="S6564" s="6">
        <v>3</v>
      </c>
      <c r="T6564" s="5">
        <v>0</v>
      </c>
      <c r="U6564" s="8">
        <v>7.9085999999999999</v>
      </c>
    </row>
    <row r="6565" spans="1:21" x14ac:dyDescent="0.3">
      <c r="A6565" s="2">
        <v>6564</v>
      </c>
      <c r="B6565" s="2" t="s">
        <v>8969</v>
      </c>
      <c r="C6565" s="3">
        <v>41825</v>
      </c>
      <c r="D6565" s="3">
        <v>41978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8">
        <v>194.25</v>
      </c>
      <c r="S6565" s="6">
        <v>2</v>
      </c>
      <c r="T6565" s="5">
        <v>0.3</v>
      </c>
      <c r="U6565" s="8">
        <v>-38.85</v>
      </c>
    </row>
    <row r="6566" spans="1:21" x14ac:dyDescent="0.3">
      <c r="A6566" s="2">
        <v>6565</v>
      </c>
      <c r="B6566" s="2" t="s">
        <v>8969</v>
      </c>
      <c r="C6566" s="3">
        <v>41825</v>
      </c>
      <c r="D6566" s="3">
        <v>41978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8">
        <v>8.64</v>
      </c>
      <c r="S6566" s="6">
        <v>3</v>
      </c>
      <c r="T6566" s="5">
        <v>0</v>
      </c>
      <c r="U6566" s="8">
        <v>2.5055999999999998</v>
      </c>
    </row>
    <row r="6567" spans="1:21" x14ac:dyDescent="0.3">
      <c r="A6567" s="2">
        <v>6566</v>
      </c>
      <c r="B6567" s="2" t="s">
        <v>8969</v>
      </c>
      <c r="C6567" s="3">
        <v>41825</v>
      </c>
      <c r="D6567" s="3">
        <v>41978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8">
        <v>872.32</v>
      </c>
      <c r="S6567" s="6">
        <v>4</v>
      </c>
      <c r="T6567" s="5">
        <v>0</v>
      </c>
      <c r="U6567" s="8">
        <v>244.24959999999999</v>
      </c>
    </row>
    <row r="6568" spans="1:21" x14ac:dyDescent="0.3">
      <c r="A6568" s="2">
        <v>6567</v>
      </c>
      <c r="B6568" s="2" t="s">
        <v>8970</v>
      </c>
      <c r="C6568" s="3">
        <v>42857</v>
      </c>
      <c r="D6568" s="3">
        <v>42949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8">
        <v>243.99199999999999</v>
      </c>
      <c r="S6568" s="6">
        <v>4</v>
      </c>
      <c r="T6568" s="5">
        <v>0.8</v>
      </c>
      <c r="U6568" s="8">
        <v>-426.98599999999999</v>
      </c>
    </row>
    <row r="6569" spans="1:21" x14ac:dyDescent="0.3">
      <c r="A6569" s="2">
        <v>6568</v>
      </c>
      <c r="B6569" s="2" t="s">
        <v>8970</v>
      </c>
      <c r="C6569" s="3">
        <v>42857</v>
      </c>
      <c r="D6569" s="3">
        <v>42949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8">
        <v>7.12</v>
      </c>
      <c r="S6569" s="6">
        <v>5</v>
      </c>
      <c r="T6569" s="5">
        <v>0.2</v>
      </c>
      <c r="U6569" s="8">
        <v>0.71199999999999997</v>
      </c>
    </row>
    <row r="6570" spans="1:21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8">
        <v>2.6880000000000002</v>
      </c>
      <c r="S6570" s="6">
        <v>2</v>
      </c>
      <c r="T6570" s="5">
        <v>0.2</v>
      </c>
      <c r="U6570" s="8">
        <v>1.008</v>
      </c>
    </row>
    <row r="6571" spans="1:21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8">
        <v>317.05799999999999</v>
      </c>
      <c r="S6571" s="6">
        <v>3</v>
      </c>
      <c r="T6571" s="5">
        <v>0.3</v>
      </c>
      <c r="U6571" s="8">
        <v>-18.117599999999999</v>
      </c>
    </row>
    <row r="6572" spans="1:21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8">
        <v>149.352</v>
      </c>
      <c r="S6572" s="6">
        <v>3</v>
      </c>
      <c r="T6572" s="5">
        <v>0.2</v>
      </c>
      <c r="U6572" s="8">
        <v>50.406300000000002</v>
      </c>
    </row>
    <row r="6573" spans="1:21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8">
        <v>227.976</v>
      </c>
      <c r="S6573" s="6">
        <v>3</v>
      </c>
      <c r="T6573" s="5">
        <v>0.2</v>
      </c>
      <c r="U6573" s="8">
        <v>28.497</v>
      </c>
    </row>
    <row r="6574" spans="1:21" x14ac:dyDescent="0.3">
      <c r="A6574" s="2">
        <v>6573</v>
      </c>
      <c r="B6574" s="2" t="s">
        <v>8972</v>
      </c>
      <c r="C6574" s="3">
        <v>42648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8">
        <v>11.96</v>
      </c>
      <c r="S6574" s="6">
        <v>2</v>
      </c>
      <c r="T6574" s="5">
        <v>0</v>
      </c>
      <c r="U6574" s="8">
        <v>5.8604000000000003</v>
      </c>
    </row>
    <row r="6575" spans="1:21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8">
        <v>563.4</v>
      </c>
      <c r="S6575" s="6">
        <v>4</v>
      </c>
      <c r="T6575" s="5">
        <v>0</v>
      </c>
      <c r="U6575" s="8">
        <v>67.608000000000004</v>
      </c>
    </row>
    <row r="6576" spans="1:21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8">
        <v>319.92</v>
      </c>
      <c r="S6576" s="6">
        <v>8</v>
      </c>
      <c r="T6576" s="5">
        <v>0</v>
      </c>
      <c r="U6576" s="8">
        <v>118.3704</v>
      </c>
    </row>
    <row r="6577" spans="1:21" x14ac:dyDescent="0.3">
      <c r="A6577" s="2">
        <v>6576</v>
      </c>
      <c r="B6577" s="2" t="s">
        <v>8976</v>
      </c>
      <c r="C6577" s="3">
        <v>42797</v>
      </c>
      <c r="D6577" s="3">
        <v>42950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8">
        <v>1049.44</v>
      </c>
      <c r="S6577" s="6">
        <v>8</v>
      </c>
      <c r="T6577" s="5">
        <v>0</v>
      </c>
      <c r="U6577" s="8">
        <v>440.76479999999998</v>
      </c>
    </row>
    <row r="6578" spans="1:21" x14ac:dyDescent="0.3">
      <c r="A6578" s="2">
        <v>6577</v>
      </c>
      <c r="B6578" s="2" t="s">
        <v>8976</v>
      </c>
      <c r="C6578" s="3">
        <v>42797</v>
      </c>
      <c r="D6578" s="3">
        <v>42950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8">
        <v>170.352</v>
      </c>
      <c r="S6578" s="6">
        <v>3</v>
      </c>
      <c r="T6578" s="5">
        <v>0.2</v>
      </c>
      <c r="U6578" s="8">
        <v>-17.0352</v>
      </c>
    </row>
    <row r="6579" spans="1:21" x14ac:dyDescent="0.3">
      <c r="A6579" s="2">
        <v>6578</v>
      </c>
      <c r="B6579" s="2" t="s">
        <v>8977</v>
      </c>
      <c r="C6579" s="3">
        <v>42167</v>
      </c>
      <c r="D6579" s="3">
        <v>42320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8">
        <v>173.94</v>
      </c>
      <c r="S6579" s="6">
        <v>6</v>
      </c>
      <c r="T6579" s="5">
        <v>0</v>
      </c>
      <c r="U6579" s="8">
        <v>50.442599999999999</v>
      </c>
    </row>
    <row r="6580" spans="1:21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8">
        <v>1007.944</v>
      </c>
      <c r="S6580" s="6">
        <v>7</v>
      </c>
      <c r="T6580" s="5">
        <v>0.2</v>
      </c>
      <c r="U6580" s="8">
        <v>75.595799999999997</v>
      </c>
    </row>
    <row r="6581" spans="1:21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8">
        <v>6.68</v>
      </c>
      <c r="S6581" s="6">
        <v>1</v>
      </c>
      <c r="T6581" s="5">
        <v>0</v>
      </c>
      <c r="U6581" s="8">
        <v>3.2063999999999999</v>
      </c>
    </row>
    <row r="6582" spans="1:21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8">
        <v>8.34</v>
      </c>
      <c r="S6582" s="6">
        <v>3</v>
      </c>
      <c r="T6582" s="5">
        <v>0</v>
      </c>
      <c r="U6582" s="8">
        <v>2.2517999999999998</v>
      </c>
    </row>
    <row r="6583" spans="1:21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8">
        <v>101.94</v>
      </c>
      <c r="S6583" s="6">
        <v>3</v>
      </c>
      <c r="T6583" s="5">
        <v>0</v>
      </c>
      <c r="U6583" s="8">
        <v>30.582000000000001</v>
      </c>
    </row>
    <row r="6584" spans="1:21" x14ac:dyDescent="0.3">
      <c r="A6584" s="2">
        <v>6583</v>
      </c>
      <c r="B6584" s="2" t="s">
        <v>8982</v>
      </c>
      <c r="C6584" s="3">
        <v>42559</v>
      </c>
      <c r="D6584" s="3">
        <v>42682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8">
        <v>179.97</v>
      </c>
      <c r="S6584" s="6">
        <v>3</v>
      </c>
      <c r="T6584" s="5">
        <v>0</v>
      </c>
      <c r="U6584" s="8">
        <v>86.385599999999997</v>
      </c>
    </row>
    <row r="6585" spans="1:21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8">
        <v>101.94</v>
      </c>
      <c r="S6585" s="6">
        <v>6</v>
      </c>
      <c r="T6585" s="5">
        <v>0</v>
      </c>
      <c r="U6585" s="8">
        <v>29.5626</v>
      </c>
    </row>
    <row r="6586" spans="1:21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8">
        <v>271.95999999999998</v>
      </c>
      <c r="S6586" s="6">
        <v>4</v>
      </c>
      <c r="T6586" s="5">
        <v>0</v>
      </c>
      <c r="U6586" s="8">
        <v>67.989999999999995</v>
      </c>
    </row>
    <row r="6587" spans="1:21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8">
        <v>8.8000000000000007</v>
      </c>
      <c r="S6587" s="6">
        <v>5</v>
      </c>
      <c r="T6587" s="5">
        <v>0</v>
      </c>
      <c r="U6587" s="8">
        <v>3.8719999999999999</v>
      </c>
    </row>
    <row r="6588" spans="1:21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8">
        <v>19.68</v>
      </c>
      <c r="S6588" s="6">
        <v>6</v>
      </c>
      <c r="T6588" s="5">
        <v>0</v>
      </c>
      <c r="U6588" s="8">
        <v>5.7072000000000003</v>
      </c>
    </row>
    <row r="6589" spans="1:21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8">
        <v>302.94</v>
      </c>
      <c r="S6589" s="6">
        <v>3</v>
      </c>
      <c r="T6589" s="5">
        <v>0</v>
      </c>
      <c r="U6589" s="8">
        <v>69.676199999999994</v>
      </c>
    </row>
    <row r="6590" spans="1:21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8">
        <v>14.94</v>
      </c>
      <c r="S6590" s="6">
        <v>3</v>
      </c>
      <c r="T6590" s="5">
        <v>0</v>
      </c>
      <c r="U6590" s="8">
        <v>7.1711999999999998</v>
      </c>
    </row>
    <row r="6591" spans="1:21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8">
        <v>231.72</v>
      </c>
      <c r="S6591" s="6">
        <v>2</v>
      </c>
      <c r="T6591" s="5">
        <v>0</v>
      </c>
      <c r="U6591" s="8">
        <v>11.586</v>
      </c>
    </row>
    <row r="6592" spans="1:21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8">
        <v>9.9120000000000008</v>
      </c>
      <c r="S6592" s="6">
        <v>3</v>
      </c>
      <c r="T6592" s="5">
        <v>0.2</v>
      </c>
      <c r="U6592" s="8">
        <v>3.2214</v>
      </c>
    </row>
    <row r="6593" spans="1:21" x14ac:dyDescent="0.3">
      <c r="A6593" s="2">
        <v>6592</v>
      </c>
      <c r="B6593" s="2" t="s">
        <v>8986</v>
      </c>
      <c r="C6593" s="3">
        <v>42124</v>
      </c>
      <c r="D6593" s="3">
        <v>42160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8">
        <v>34.65</v>
      </c>
      <c r="S6593" s="6">
        <v>3</v>
      </c>
      <c r="T6593" s="5">
        <v>0</v>
      </c>
      <c r="U6593" s="8">
        <v>9.702</v>
      </c>
    </row>
    <row r="6594" spans="1:21" x14ac:dyDescent="0.3">
      <c r="A6594" s="2">
        <v>6593</v>
      </c>
      <c r="B6594" s="2" t="s">
        <v>8986</v>
      </c>
      <c r="C6594" s="3">
        <v>42124</v>
      </c>
      <c r="D6594" s="3">
        <v>42160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8">
        <v>19.8</v>
      </c>
      <c r="S6594" s="6">
        <v>5</v>
      </c>
      <c r="T6594" s="5">
        <v>0.2</v>
      </c>
      <c r="U6594" s="8">
        <v>1.7324999999999999</v>
      </c>
    </row>
    <row r="6595" spans="1:21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8">
        <v>33.567999999999998</v>
      </c>
      <c r="S6595" s="6">
        <v>2</v>
      </c>
      <c r="T6595" s="5">
        <v>0.2</v>
      </c>
      <c r="U6595" s="8">
        <v>11.748799999999999</v>
      </c>
    </row>
    <row r="6596" spans="1:21" x14ac:dyDescent="0.3">
      <c r="A6596" s="2">
        <v>6595</v>
      </c>
      <c r="B6596" s="2" t="s">
        <v>8988</v>
      </c>
      <c r="C6596" s="3">
        <v>42099</v>
      </c>
      <c r="D6596" s="3">
        <v>42313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8">
        <v>125.93</v>
      </c>
      <c r="S6596" s="6">
        <v>7</v>
      </c>
      <c r="T6596" s="5">
        <v>0</v>
      </c>
      <c r="U6596" s="8">
        <v>35.260399999999997</v>
      </c>
    </row>
    <row r="6597" spans="1:21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8">
        <v>11.76</v>
      </c>
      <c r="S6597" s="6">
        <v>5</v>
      </c>
      <c r="T6597" s="5">
        <v>0.7</v>
      </c>
      <c r="U6597" s="8">
        <v>-7.84</v>
      </c>
    </row>
    <row r="6598" spans="1:21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8">
        <v>5.3440000000000003</v>
      </c>
      <c r="S6598" s="6">
        <v>1</v>
      </c>
      <c r="T6598" s="5">
        <v>0.2</v>
      </c>
      <c r="U6598" s="8">
        <v>1.8704000000000001</v>
      </c>
    </row>
    <row r="6599" spans="1:21" x14ac:dyDescent="0.3">
      <c r="A6599" s="2">
        <v>6598</v>
      </c>
      <c r="B6599" s="2" t="s">
        <v>8990</v>
      </c>
      <c r="C6599" s="3">
        <v>41796</v>
      </c>
      <c r="D6599" s="3">
        <v>41979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8">
        <v>1.365</v>
      </c>
      <c r="S6599" s="6">
        <v>1</v>
      </c>
      <c r="T6599" s="5">
        <v>0.7</v>
      </c>
      <c r="U6599" s="8">
        <v>-0.91</v>
      </c>
    </row>
    <row r="6600" spans="1:21" x14ac:dyDescent="0.3">
      <c r="A6600" s="2">
        <v>6599</v>
      </c>
      <c r="B6600" s="2" t="s">
        <v>8990</v>
      </c>
      <c r="C6600" s="3">
        <v>41796</v>
      </c>
      <c r="D6600" s="3">
        <v>41979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8">
        <v>62.015999999999998</v>
      </c>
      <c r="S6600" s="6">
        <v>2</v>
      </c>
      <c r="T6600" s="5">
        <v>0.2</v>
      </c>
      <c r="U6600" s="8">
        <v>22.480799999999999</v>
      </c>
    </row>
    <row r="6601" spans="1:21" x14ac:dyDescent="0.3">
      <c r="A6601" s="2">
        <v>6600</v>
      </c>
      <c r="B6601" s="2" t="s">
        <v>8991</v>
      </c>
      <c r="C6601" s="3">
        <v>41682</v>
      </c>
      <c r="D6601" s="3">
        <v>41832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8">
        <v>60.72</v>
      </c>
      <c r="S6601" s="6">
        <v>3</v>
      </c>
      <c r="T6601" s="5">
        <v>0</v>
      </c>
      <c r="U6601" s="8">
        <v>23.680800000000001</v>
      </c>
    </row>
    <row r="6602" spans="1:21" x14ac:dyDescent="0.3">
      <c r="A6602" s="2">
        <v>6601</v>
      </c>
      <c r="B6602" s="2" t="s">
        <v>8991</v>
      </c>
      <c r="C6602" s="3">
        <v>41682</v>
      </c>
      <c r="D6602" s="3">
        <v>41832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8">
        <v>146.82</v>
      </c>
      <c r="S6602" s="6">
        <v>3</v>
      </c>
      <c r="T6602" s="5">
        <v>0</v>
      </c>
      <c r="U6602" s="8">
        <v>73.41</v>
      </c>
    </row>
    <row r="6603" spans="1:21" x14ac:dyDescent="0.3">
      <c r="A6603" s="2">
        <v>6602</v>
      </c>
      <c r="B6603" s="2" t="s">
        <v>8991</v>
      </c>
      <c r="C6603" s="3">
        <v>41682</v>
      </c>
      <c r="D6603" s="3">
        <v>41832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8">
        <v>239.84</v>
      </c>
      <c r="S6603" s="6">
        <v>8</v>
      </c>
      <c r="T6603" s="5">
        <v>0</v>
      </c>
      <c r="U6603" s="8">
        <v>64.756799999999998</v>
      </c>
    </row>
    <row r="6604" spans="1:21" x14ac:dyDescent="0.3">
      <c r="A6604" s="2">
        <v>6603</v>
      </c>
      <c r="B6604" s="2" t="s">
        <v>8991</v>
      </c>
      <c r="C6604" s="3">
        <v>41682</v>
      </c>
      <c r="D6604" s="3">
        <v>41832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8">
        <v>15.66</v>
      </c>
      <c r="S6604" s="6">
        <v>6</v>
      </c>
      <c r="T6604" s="5">
        <v>0</v>
      </c>
      <c r="U6604" s="8">
        <v>7.2035999999999998</v>
      </c>
    </row>
    <row r="6605" spans="1:21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8">
        <v>146.352</v>
      </c>
      <c r="S6605" s="6">
        <v>3</v>
      </c>
      <c r="T6605" s="5">
        <v>0.2</v>
      </c>
      <c r="U6605" s="8">
        <v>-32.929200000000002</v>
      </c>
    </row>
    <row r="6606" spans="1:21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8">
        <v>5.94</v>
      </c>
      <c r="S6606" s="6">
        <v>3</v>
      </c>
      <c r="T6606" s="5">
        <v>0</v>
      </c>
      <c r="U6606" s="8">
        <v>0</v>
      </c>
    </row>
    <row r="6607" spans="1:21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8">
        <v>45.36</v>
      </c>
      <c r="S6607" s="6">
        <v>7</v>
      </c>
      <c r="T6607" s="5">
        <v>0</v>
      </c>
      <c r="U6607" s="8">
        <v>21.7728</v>
      </c>
    </row>
    <row r="6608" spans="1:21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8">
        <v>211.16800000000001</v>
      </c>
      <c r="S6608" s="6">
        <v>4</v>
      </c>
      <c r="T6608" s="5">
        <v>0.2</v>
      </c>
      <c r="U6608" s="8">
        <v>23.756399999999999</v>
      </c>
    </row>
    <row r="6609" spans="1:21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8">
        <v>484.70400000000001</v>
      </c>
      <c r="S6609" s="6">
        <v>6</v>
      </c>
      <c r="T6609" s="5">
        <v>0.2</v>
      </c>
      <c r="U6609" s="8">
        <v>-84.8232</v>
      </c>
    </row>
    <row r="6610" spans="1:21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8">
        <v>371.976</v>
      </c>
      <c r="S6610" s="6">
        <v>3</v>
      </c>
      <c r="T6610" s="5">
        <v>0.2</v>
      </c>
      <c r="U6610" s="8">
        <v>116.24250000000001</v>
      </c>
    </row>
    <row r="6611" spans="1:21" x14ac:dyDescent="0.3">
      <c r="A6611" s="2">
        <v>6610</v>
      </c>
      <c r="B6611" s="2" t="s">
        <v>8995</v>
      </c>
      <c r="C6611" s="3">
        <v>42280</v>
      </c>
      <c r="D6611" s="3">
        <v>42280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8">
        <v>89.82</v>
      </c>
      <c r="S6611" s="6">
        <v>6</v>
      </c>
      <c r="T6611" s="5">
        <v>0</v>
      </c>
      <c r="U6611" s="8">
        <v>25.1496</v>
      </c>
    </row>
    <row r="6612" spans="1:21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8">
        <v>19.295999999999999</v>
      </c>
      <c r="S6612" s="6">
        <v>3</v>
      </c>
      <c r="T6612" s="5">
        <v>0.2</v>
      </c>
      <c r="U6612" s="8">
        <v>6.03</v>
      </c>
    </row>
    <row r="6613" spans="1:21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8">
        <v>191.96</v>
      </c>
      <c r="S6613" s="6">
        <v>2</v>
      </c>
      <c r="T6613" s="5">
        <v>0</v>
      </c>
      <c r="U6613" s="8">
        <v>51.8292</v>
      </c>
    </row>
    <row r="6614" spans="1:21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8">
        <v>21.3</v>
      </c>
      <c r="S6614" s="6">
        <v>3</v>
      </c>
      <c r="T6614" s="5">
        <v>0</v>
      </c>
      <c r="U6614" s="8">
        <v>9.798</v>
      </c>
    </row>
    <row r="6615" spans="1:21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8">
        <v>469.95</v>
      </c>
      <c r="S6615" s="6">
        <v>5</v>
      </c>
      <c r="T6615" s="5">
        <v>0</v>
      </c>
      <c r="U6615" s="8">
        <v>131.58600000000001</v>
      </c>
    </row>
    <row r="6616" spans="1:21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8">
        <v>209.88</v>
      </c>
      <c r="S6616" s="6">
        <v>3</v>
      </c>
      <c r="T6616" s="5">
        <v>0</v>
      </c>
      <c r="U6616" s="8">
        <v>35.679600000000001</v>
      </c>
    </row>
    <row r="6617" spans="1:21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8">
        <v>239.666</v>
      </c>
      <c r="S6617" s="6">
        <v>2</v>
      </c>
      <c r="T6617" s="5">
        <v>0.15</v>
      </c>
      <c r="U6617" s="8">
        <v>14.098000000000001</v>
      </c>
    </row>
    <row r="6618" spans="1:21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8">
        <v>22.5</v>
      </c>
      <c r="S6618" s="6">
        <v>6</v>
      </c>
      <c r="T6618" s="5">
        <v>0</v>
      </c>
      <c r="U6618" s="8">
        <v>10.8</v>
      </c>
    </row>
    <row r="6619" spans="1:21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8">
        <v>219.84</v>
      </c>
      <c r="S6619" s="6">
        <v>4</v>
      </c>
      <c r="T6619" s="5">
        <v>0</v>
      </c>
      <c r="U6619" s="8">
        <v>107.7216</v>
      </c>
    </row>
    <row r="6620" spans="1:21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8">
        <v>32.4</v>
      </c>
      <c r="S6620" s="6">
        <v>5</v>
      </c>
      <c r="T6620" s="5">
        <v>0</v>
      </c>
      <c r="U6620" s="8">
        <v>15.552</v>
      </c>
    </row>
    <row r="6621" spans="1:21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8">
        <v>209.94</v>
      </c>
      <c r="S6621" s="6">
        <v>6</v>
      </c>
      <c r="T6621" s="5">
        <v>0</v>
      </c>
      <c r="U6621" s="8">
        <v>54.584400000000002</v>
      </c>
    </row>
    <row r="6622" spans="1:21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8">
        <v>4164.05</v>
      </c>
      <c r="S6622" s="6">
        <v>5</v>
      </c>
      <c r="T6622" s="5">
        <v>0</v>
      </c>
      <c r="U6622" s="8">
        <v>83.281000000000006</v>
      </c>
    </row>
    <row r="6623" spans="1:21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8">
        <v>212.94</v>
      </c>
      <c r="S6623" s="6">
        <v>3</v>
      </c>
      <c r="T6623" s="5">
        <v>0</v>
      </c>
      <c r="U6623" s="8">
        <v>53.234999999999999</v>
      </c>
    </row>
    <row r="6624" spans="1:21" x14ac:dyDescent="0.3">
      <c r="A6624" s="2">
        <v>6623</v>
      </c>
      <c r="B6624" s="2" t="s">
        <v>9000</v>
      </c>
      <c r="C6624" s="3">
        <v>41799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8">
        <v>41.88</v>
      </c>
      <c r="S6624" s="6">
        <v>6</v>
      </c>
      <c r="T6624" s="5">
        <v>0</v>
      </c>
      <c r="U6624" s="8">
        <v>12.145200000000001</v>
      </c>
    </row>
    <row r="6625" spans="1:21" x14ac:dyDescent="0.3">
      <c r="A6625" s="2">
        <v>6624</v>
      </c>
      <c r="B6625" s="2" t="s">
        <v>9000</v>
      </c>
      <c r="C6625" s="3">
        <v>41799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8">
        <v>58.48</v>
      </c>
      <c r="S6625" s="6">
        <v>8</v>
      </c>
      <c r="T6625" s="5">
        <v>0</v>
      </c>
      <c r="U6625" s="8">
        <v>27.485600000000002</v>
      </c>
    </row>
    <row r="6626" spans="1:21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8">
        <v>102.438</v>
      </c>
      <c r="S6626" s="6">
        <v>1</v>
      </c>
      <c r="T6626" s="5">
        <v>0.3</v>
      </c>
      <c r="U6626" s="8">
        <v>-13.1706</v>
      </c>
    </row>
    <row r="6627" spans="1:21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8">
        <v>199.304</v>
      </c>
      <c r="S6627" s="6">
        <v>4</v>
      </c>
      <c r="T6627" s="5">
        <v>0.3</v>
      </c>
      <c r="U6627" s="8">
        <v>-8.5416000000000007</v>
      </c>
    </row>
    <row r="6628" spans="1:21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8">
        <v>6999.96</v>
      </c>
      <c r="S6628" s="6">
        <v>4</v>
      </c>
      <c r="T6628" s="5">
        <v>0</v>
      </c>
      <c r="U6628" s="8">
        <v>2239.9872</v>
      </c>
    </row>
    <row r="6629" spans="1:21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8">
        <v>12.96</v>
      </c>
      <c r="S6629" s="6">
        <v>2</v>
      </c>
      <c r="T6629" s="5">
        <v>0</v>
      </c>
      <c r="U6629" s="8">
        <v>6.2207999999999997</v>
      </c>
    </row>
    <row r="6630" spans="1:21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8">
        <v>279.86</v>
      </c>
      <c r="S6630" s="6">
        <v>14</v>
      </c>
      <c r="T6630" s="5">
        <v>0</v>
      </c>
      <c r="U6630" s="8">
        <v>134.33279999999999</v>
      </c>
    </row>
    <row r="6631" spans="1:21" x14ac:dyDescent="0.3">
      <c r="A6631" s="2">
        <v>6630</v>
      </c>
      <c r="B6631" s="2" t="s">
        <v>9008</v>
      </c>
      <c r="C6631" s="3">
        <v>42045</v>
      </c>
      <c r="D6631" s="3">
        <v>42165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8">
        <v>7.38</v>
      </c>
      <c r="S6631" s="6">
        <v>5</v>
      </c>
      <c r="T6631" s="5">
        <v>0.7</v>
      </c>
      <c r="U6631" s="8">
        <v>-5.4119999999999999</v>
      </c>
    </row>
    <row r="6632" spans="1:21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8">
        <v>698.35199999999998</v>
      </c>
      <c r="S6632" s="6">
        <v>3</v>
      </c>
      <c r="T6632" s="5">
        <v>0.2</v>
      </c>
      <c r="U6632" s="8">
        <v>52.376399999999997</v>
      </c>
    </row>
    <row r="6633" spans="1:21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8">
        <v>1747.25</v>
      </c>
      <c r="S6633" s="6">
        <v>5</v>
      </c>
      <c r="T6633" s="5">
        <v>0</v>
      </c>
      <c r="U6633" s="8">
        <v>629.01</v>
      </c>
    </row>
    <row r="6634" spans="1:21" x14ac:dyDescent="0.3">
      <c r="A6634" s="2">
        <v>6633</v>
      </c>
      <c r="B6634" s="2" t="s">
        <v>9011</v>
      </c>
      <c r="C6634" s="3">
        <v>42526</v>
      </c>
      <c r="D6634" s="3">
        <v>42587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8">
        <v>54.48</v>
      </c>
      <c r="S6634" s="6">
        <v>1</v>
      </c>
      <c r="T6634" s="5">
        <v>0</v>
      </c>
      <c r="U6634" s="8">
        <v>15.2544</v>
      </c>
    </row>
    <row r="6635" spans="1:21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8">
        <v>199.99</v>
      </c>
      <c r="S6635" s="6">
        <v>1</v>
      </c>
      <c r="T6635" s="5">
        <v>0</v>
      </c>
      <c r="U6635" s="8">
        <v>85.995699999999999</v>
      </c>
    </row>
    <row r="6636" spans="1:21" x14ac:dyDescent="0.3">
      <c r="A6636" s="2">
        <v>6635</v>
      </c>
      <c r="B6636" s="2" t="s">
        <v>9013</v>
      </c>
      <c r="C6636" s="3">
        <v>42891</v>
      </c>
      <c r="D6636" s="3">
        <v>42891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8">
        <v>68.540999999999997</v>
      </c>
      <c r="S6636" s="6">
        <v>11</v>
      </c>
      <c r="T6636" s="5">
        <v>0.7</v>
      </c>
      <c r="U6636" s="8">
        <v>-52.548099999999998</v>
      </c>
    </row>
    <row r="6637" spans="1:21" x14ac:dyDescent="0.3">
      <c r="A6637" s="2">
        <v>6636</v>
      </c>
      <c r="B6637" s="2" t="s">
        <v>9013</v>
      </c>
      <c r="C6637" s="3">
        <v>42891</v>
      </c>
      <c r="D6637" s="3">
        <v>42891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8">
        <v>627.16800000000001</v>
      </c>
      <c r="S6637" s="6">
        <v>4</v>
      </c>
      <c r="T6637" s="5">
        <v>0.2</v>
      </c>
      <c r="U6637" s="8">
        <v>70.556399999999996</v>
      </c>
    </row>
    <row r="6638" spans="1:21" x14ac:dyDescent="0.3">
      <c r="A6638" s="2">
        <v>6637</v>
      </c>
      <c r="B6638" s="2" t="s">
        <v>9013</v>
      </c>
      <c r="C6638" s="3">
        <v>42891</v>
      </c>
      <c r="D6638" s="3">
        <v>42891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8">
        <v>122.12</v>
      </c>
      <c r="S6638" s="6">
        <v>5</v>
      </c>
      <c r="T6638" s="5">
        <v>0.2</v>
      </c>
      <c r="U6638" s="8">
        <v>39.689</v>
      </c>
    </row>
    <row r="6639" spans="1:21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8">
        <v>6.99</v>
      </c>
      <c r="S6639" s="6">
        <v>3</v>
      </c>
      <c r="T6639" s="5">
        <v>0</v>
      </c>
      <c r="U6639" s="8">
        <v>2.0270999999999999</v>
      </c>
    </row>
    <row r="6640" spans="1:21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8">
        <v>107.42400000000001</v>
      </c>
      <c r="S6640" s="6">
        <v>6</v>
      </c>
      <c r="T6640" s="5">
        <v>0.2</v>
      </c>
      <c r="U6640" s="8">
        <v>36.255600000000001</v>
      </c>
    </row>
    <row r="6641" spans="1:21" x14ac:dyDescent="0.3">
      <c r="A6641" s="2">
        <v>6640</v>
      </c>
      <c r="B6641" s="2" t="s">
        <v>9015</v>
      </c>
      <c r="C6641" s="3">
        <v>41943</v>
      </c>
      <c r="D6641" s="3">
        <v>41681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8">
        <v>1421.664</v>
      </c>
      <c r="S6641" s="6">
        <v>8</v>
      </c>
      <c r="T6641" s="5">
        <v>0.4</v>
      </c>
      <c r="U6641" s="8">
        <v>-734.52639999999997</v>
      </c>
    </row>
    <row r="6642" spans="1:21" x14ac:dyDescent="0.3">
      <c r="A6642" s="2">
        <v>6641</v>
      </c>
      <c r="B6642" s="2" t="s">
        <v>9016</v>
      </c>
      <c r="C6642" s="3">
        <v>42863</v>
      </c>
      <c r="D6642" s="3">
        <v>42986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8">
        <v>125.88</v>
      </c>
      <c r="S6642" s="6">
        <v>6</v>
      </c>
      <c r="T6642" s="5">
        <v>0</v>
      </c>
      <c r="U6642" s="8">
        <v>60.422400000000003</v>
      </c>
    </row>
    <row r="6643" spans="1:21" x14ac:dyDescent="0.3">
      <c r="A6643" s="2">
        <v>6642</v>
      </c>
      <c r="B6643" s="2" t="s">
        <v>9016</v>
      </c>
      <c r="C6643" s="3">
        <v>42863</v>
      </c>
      <c r="D6643" s="3">
        <v>42986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8">
        <v>79.78</v>
      </c>
      <c r="S6643" s="6">
        <v>2</v>
      </c>
      <c r="T6643" s="5">
        <v>0</v>
      </c>
      <c r="U6643" s="8">
        <v>29.518599999999999</v>
      </c>
    </row>
    <row r="6644" spans="1:21" x14ac:dyDescent="0.3">
      <c r="A6644" s="2">
        <v>6643</v>
      </c>
      <c r="B6644" s="2" t="s">
        <v>9016</v>
      </c>
      <c r="C6644" s="3">
        <v>42863</v>
      </c>
      <c r="D6644" s="3">
        <v>42986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8">
        <v>133.19999999999999</v>
      </c>
      <c r="S6644" s="6">
        <v>9</v>
      </c>
      <c r="T6644" s="5">
        <v>0</v>
      </c>
      <c r="U6644" s="8">
        <v>66.599999999999994</v>
      </c>
    </row>
    <row r="6645" spans="1:21" x14ac:dyDescent="0.3">
      <c r="A6645" s="2">
        <v>6644</v>
      </c>
      <c r="B6645" s="2" t="s">
        <v>9017</v>
      </c>
      <c r="C6645" s="3">
        <v>42285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8">
        <v>438.36799999999999</v>
      </c>
      <c r="S6645" s="6">
        <v>4</v>
      </c>
      <c r="T6645" s="5">
        <v>0.2</v>
      </c>
      <c r="U6645" s="8">
        <v>38.357199999999999</v>
      </c>
    </row>
    <row r="6646" spans="1:21" x14ac:dyDescent="0.3">
      <c r="A6646" s="2">
        <v>6645</v>
      </c>
      <c r="B6646" s="2" t="s">
        <v>9017</v>
      </c>
      <c r="C6646" s="3">
        <v>42285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8">
        <v>139.94399999999999</v>
      </c>
      <c r="S6646" s="6">
        <v>7</v>
      </c>
      <c r="T6646" s="5">
        <v>0.2</v>
      </c>
      <c r="U6646" s="8">
        <v>-31.487400000000001</v>
      </c>
    </row>
    <row r="6647" spans="1:21" x14ac:dyDescent="0.3">
      <c r="A6647" s="2">
        <v>6646</v>
      </c>
      <c r="B6647" s="2" t="s">
        <v>9017</v>
      </c>
      <c r="C6647" s="3">
        <v>42285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8">
        <v>133.47200000000001</v>
      </c>
      <c r="S6647" s="6">
        <v>4</v>
      </c>
      <c r="T6647" s="5">
        <v>0.2</v>
      </c>
      <c r="U6647" s="8">
        <v>15.015599999999999</v>
      </c>
    </row>
    <row r="6648" spans="1:21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8">
        <v>564.19500000000005</v>
      </c>
      <c r="S6648" s="6">
        <v>3</v>
      </c>
      <c r="T6648" s="5">
        <v>0.5</v>
      </c>
      <c r="U6648" s="8">
        <v>-304.6653</v>
      </c>
    </row>
    <row r="6649" spans="1:21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8">
        <v>87.168000000000006</v>
      </c>
      <c r="S6649" s="6">
        <v>2</v>
      </c>
      <c r="T6649" s="5">
        <v>0.2</v>
      </c>
      <c r="U6649" s="8">
        <v>8.7167999999999992</v>
      </c>
    </row>
    <row r="6650" spans="1:21" x14ac:dyDescent="0.3">
      <c r="A6650" s="2">
        <v>6649</v>
      </c>
      <c r="B6650" s="2" t="s">
        <v>9019</v>
      </c>
      <c r="C6650" s="3">
        <v>42956</v>
      </c>
      <c r="D6650" s="3">
        <v>43048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8">
        <v>42.616</v>
      </c>
      <c r="S6650" s="6">
        <v>7</v>
      </c>
      <c r="T6650" s="5">
        <v>0.8</v>
      </c>
      <c r="U6650" s="8">
        <v>-68.185599999999994</v>
      </c>
    </row>
    <row r="6651" spans="1:21" x14ac:dyDescent="0.3">
      <c r="A6651" s="2">
        <v>6650</v>
      </c>
      <c r="B6651" s="2" t="s">
        <v>9019</v>
      </c>
      <c r="C6651" s="3">
        <v>42956</v>
      </c>
      <c r="D6651" s="3">
        <v>43048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8">
        <v>319.98399999999998</v>
      </c>
      <c r="S6651" s="6">
        <v>2</v>
      </c>
      <c r="T6651" s="5">
        <v>0.2</v>
      </c>
      <c r="U6651" s="8">
        <v>107.99460000000001</v>
      </c>
    </row>
    <row r="6652" spans="1:21" x14ac:dyDescent="0.3">
      <c r="A6652" s="2">
        <v>6651</v>
      </c>
      <c r="B6652" s="2" t="s">
        <v>9019</v>
      </c>
      <c r="C6652" s="3">
        <v>42956</v>
      </c>
      <c r="D6652" s="3">
        <v>43048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8">
        <v>45.92</v>
      </c>
      <c r="S6652" s="6">
        <v>5</v>
      </c>
      <c r="T6652" s="5">
        <v>0.2</v>
      </c>
      <c r="U6652" s="8">
        <v>15.497999999999999</v>
      </c>
    </row>
    <row r="6653" spans="1:21" x14ac:dyDescent="0.3">
      <c r="A6653" s="2">
        <v>6652</v>
      </c>
      <c r="B6653" s="2" t="s">
        <v>9019</v>
      </c>
      <c r="C6653" s="3">
        <v>42956</v>
      </c>
      <c r="D6653" s="3">
        <v>43048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8">
        <v>21.184000000000001</v>
      </c>
      <c r="S6653" s="6">
        <v>2</v>
      </c>
      <c r="T6653" s="5">
        <v>0.6</v>
      </c>
      <c r="U6653" s="8">
        <v>-11.651199999999999</v>
      </c>
    </row>
    <row r="6654" spans="1:21" x14ac:dyDescent="0.3">
      <c r="A6654" s="2">
        <v>6653</v>
      </c>
      <c r="B6654" s="2" t="s">
        <v>9019</v>
      </c>
      <c r="C6654" s="3">
        <v>42956</v>
      </c>
      <c r="D6654" s="3">
        <v>43048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8">
        <v>20.736000000000001</v>
      </c>
      <c r="S6654" s="6">
        <v>4</v>
      </c>
      <c r="T6654" s="5">
        <v>0.2</v>
      </c>
      <c r="U6654" s="8">
        <v>7.2576000000000001</v>
      </c>
    </row>
    <row r="6655" spans="1:21" x14ac:dyDescent="0.3">
      <c r="A6655" s="2">
        <v>6654</v>
      </c>
      <c r="B6655" s="2" t="s">
        <v>9019</v>
      </c>
      <c r="C6655" s="3">
        <v>42956</v>
      </c>
      <c r="D6655" s="3">
        <v>43048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8">
        <v>213.43</v>
      </c>
      <c r="S6655" s="6">
        <v>5</v>
      </c>
      <c r="T6655" s="5">
        <v>0.3</v>
      </c>
      <c r="U6655" s="8">
        <v>-39.637</v>
      </c>
    </row>
    <row r="6656" spans="1:21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8">
        <v>333.57600000000002</v>
      </c>
      <c r="S6656" s="6">
        <v>3</v>
      </c>
      <c r="T6656" s="5">
        <v>0.2</v>
      </c>
      <c r="U6656" s="8">
        <v>25.0182</v>
      </c>
    </row>
    <row r="6657" spans="1:21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8">
        <v>31.992000000000001</v>
      </c>
      <c r="S6657" s="6">
        <v>1</v>
      </c>
      <c r="T6657" s="5">
        <v>0.2</v>
      </c>
      <c r="U6657" s="8">
        <v>4.7988</v>
      </c>
    </row>
    <row r="6658" spans="1:21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8">
        <v>51.167999999999999</v>
      </c>
      <c r="S6658" s="6">
        <v>2</v>
      </c>
      <c r="T6658" s="5">
        <v>0.2</v>
      </c>
      <c r="U6658" s="8">
        <v>-6.3959999999999999</v>
      </c>
    </row>
    <row r="6659" spans="1:21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8">
        <v>10.64</v>
      </c>
      <c r="S6659" s="6">
        <v>5</v>
      </c>
      <c r="T6659" s="5">
        <v>0.2</v>
      </c>
      <c r="U6659" s="8">
        <v>3.8570000000000002</v>
      </c>
    </row>
    <row r="6660" spans="1:21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8">
        <v>68.703999999999994</v>
      </c>
      <c r="S6660" s="6">
        <v>2</v>
      </c>
      <c r="T6660" s="5">
        <v>0.2</v>
      </c>
      <c r="U6660" s="8">
        <v>16.3172</v>
      </c>
    </row>
    <row r="6661" spans="1:21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8">
        <v>386.91</v>
      </c>
      <c r="S6661" s="6">
        <v>9</v>
      </c>
      <c r="T6661" s="5">
        <v>0.5</v>
      </c>
      <c r="U6661" s="8">
        <v>-185.71680000000001</v>
      </c>
    </row>
    <row r="6662" spans="1:21" x14ac:dyDescent="0.3">
      <c r="A6662" s="2">
        <v>6661</v>
      </c>
      <c r="B6662" s="2" t="s">
        <v>9021</v>
      </c>
      <c r="C6662" s="3">
        <v>42224</v>
      </c>
      <c r="D6662" s="3">
        <v>42285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8">
        <v>39.659999999999997</v>
      </c>
      <c r="S6662" s="6">
        <v>2</v>
      </c>
      <c r="T6662" s="5">
        <v>0</v>
      </c>
      <c r="U6662" s="8">
        <v>11.898</v>
      </c>
    </row>
    <row r="6663" spans="1:21" x14ac:dyDescent="0.3">
      <c r="A6663" s="2">
        <v>6662</v>
      </c>
      <c r="B6663" s="2" t="s">
        <v>9021</v>
      </c>
      <c r="C6663" s="3">
        <v>42224</v>
      </c>
      <c r="D6663" s="3">
        <v>42285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8">
        <v>113.92</v>
      </c>
      <c r="S6663" s="6">
        <v>2</v>
      </c>
      <c r="T6663" s="5">
        <v>0</v>
      </c>
      <c r="U6663" s="8">
        <v>33.036799999999999</v>
      </c>
    </row>
    <row r="6664" spans="1:21" x14ac:dyDescent="0.3">
      <c r="A6664" s="2">
        <v>6663</v>
      </c>
      <c r="B6664" s="2" t="s">
        <v>9021</v>
      </c>
      <c r="C6664" s="3">
        <v>42224</v>
      </c>
      <c r="D6664" s="3">
        <v>42285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8">
        <v>447.86</v>
      </c>
      <c r="S6664" s="6">
        <v>7</v>
      </c>
      <c r="T6664" s="5">
        <v>0</v>
      </c>
      <c r="U6664" s="8">
        <v>210.49420000000001</v>
      </c>
    </row>
    <row r="6665" spans="1:21" x14ac:dyDescent="0.3">
      <c r="A6665" s="2">
        <v>6664</v>
      </c>
      <c r="B6665" s="2" t="s">
        <v>9022</v>
      </c>
      <c r="C6665" s="3">
        <v>43034</v>
      </c>
      <c r="D6665" s="3">
        <v>42746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8">
        <v>356.85</v>
      </c>
      <c r="S6665" s="6">
        <v>5</v>
      </c>
      <c r="T6665" s="5">
        <v>0</v>
      </c>
      <c r="U6665" s="8">
        <v>60.664499999999997</v>
      </c>
    </row>
    <row r="6666" spans="1:21" x14ac:dyDescent="0.3">
      <c r="A6666" s="2">
        <v>6665</v>
      </c>
      <c r="B6666" s="2" t="s">
        <v>9022</v>
      </c>
      <c r="C6666" s="3">
        <v>43034</v>
      </c>
      <c r="D6666" s="3">
        <v>42746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8">
        <v>251.58</v>
      </c>
      <c r="S6666" s="6">
        <v>7</v>
      </c>
      <c r="T6666" s="5">
        <v>0</v>
      </c>
      <c r="U6666" s="8">
        <v>113.211</v>
      </c>
    </row>
    <row r="6667" spans="1:21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8">
        <v>219.84</v>
      </c>
      <c r="S6667" s="6">
        <v>5</v>
      </c>
      <c r="T6667" s="5">
        <v>0.2</v>
      </c>
      <c r="U6667" s="8">
        <v>79.691999999999993</v>
      </c>
    </row>
    <row r="6668" spans="1:21" x14ac:dyDescent="0.3">
      <c r="A6668" s="2">
        <v>6667</v>
      </c>
      <c r="B6668" s="2" t="s">
        <v>9024</v>
      </c>
      <c r="C6668" s="3">
        <v>43074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8">
        <v>42.85</v>
      </c>
      <c r="S6668" s="6">
        <v>5</v>
      </c>
      <c r="T6668" s="5">
        <v>0</v>
      </c>
      <c r="U6668" s="8">
        <v>15.426</v>
      </c>
    </row>
    <row r="6669" spans="1:21" x14ac:dyDescent="0.3">
      <c r="A6669" s="2">
        <v>6668</v>
      </c>
      <c r="B6669" s="2" t="s">
        <v>9024</v>
      </c>
      <c r="C6669" s="3">
        <v>43074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8">
        <v>6.16</v>
      </c>
      <c r="S6669" s="6">
        <v>2</v>
      </c>
      <c r="T6669" s="5">
        <v>0</v>
      </c>
      <c r="U6669" s="8">
        <v>2.9567999999999999</v>
      </c>
    </row>
    <row r="6670" spans="1:21" x14ac:dyDescent="0.3">
      <c r="A6670" s="2">
        <v>6669</v>
      </c>
      <c r="B6670" s="2" t="s">
        <v>9024</v>
      </c>
      <c r="C6670" s="3">
        <v>43074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8">
        <v>17</v>
      </c>
      <c r="S6670" s="6">
        <v>2</v>
      </c>
      <c r="T6670" s="5">
        <v>0</v>
      </c>
      <c r="U6670" s="8">
        <v>4.42</v>
      </c>
    </row>
    <row r="6671" spans="1:21" x14ac:dyDescent="0.3">
      <c r="A6671" s="2">
        <v>6670</v>
      </c>
      <c r="B6671" s="2" t="s">
        <v>9024</v>
      </c>
      <c r="C6671" s="3">
        <v>43074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8">
        <v>87.4</v>
      </c>
      <c r="S6671" s="6">
        <v>5</v>
      </c>
      <c r="T6671" s="5">
        <v>0</v>
      </c>
      <c r="U6671" s="8">
        <v>34.96</v>
      </c>
    </row>
    <row r="6672" spans="1:21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8">
        <v>29.84</v>
      </c>
      <c r="S6672" s="6">
        <v>2</v>
      </c>
      <c r="T6672" s="5">
        <v>0</v>
      </c>
      <c r="U6672" s="8">
        <v>13.428000000000001</v>
      </c>
    </row>
    <row r="6673" spans="1:21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8">
        <v>49.567999999999998</v>
      </c>
      <c r="S6673" s="6">
        <v>2</v>
      </c>
      <c r="T6673" s="5">
        <v>0.2</v>
      </c>
      <c r="U6673" s="8">
        <v>17.348800000000001</v>
      </c>
    </row>
    <row r="6674" spans="1:21" x14ac:dyDescent="0.3">
      <c r="A6674" s="2">
        <v>6673</v>
      </c>
      <c r="B6674" s="2" t="s">
        <v>9027</v>
      </c>
      <c r="C6674" s="3">
        <v>42317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8">
        <v>265.86</v>
      </c>
      <c r="S6674" s="6">
        <v>7</v>
      </c>
      <c r="T6674" s="5">
        <v>0</v>
      </c>
      <c r="U6674" s="8">
        <v>79.757999999999996</v>
      </c>
    </row>
    <row r="6675" spans="1:21" x14ac:dyDescent="0.3">
      <c r="A6675" s="2">
        <v>6674</v>
      </c>
      <c r="B6675" s="2" t="s">
        <v>9028</v>
      </c>
      <c r="C6675" s="3">
        <v>42133</v>
      </c>
      <c r="D6675" s="3">
        <v>42347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8">
        <v>67.959999999999994</v>
      </c>
      <c r="S6675" s="6">
        <v>4</v>
      </c>
      <c r="T6675" s="5">
        <v>0</v>
      </c>
      <c r="U6675" s="8">
        <v>12.232799999999999</v>
      </c>
    </row>
    <row r="6676" spans="1:21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8">
        <v>10.92</v>
      </c>
      <c r="S6676" s="6">
        <v>6</v>
      </c>
      <c r="T6676" s="5">
        <v>0</v>
      </c>
      <c r="U6676" s="8">
        <v>4.9139999999999997</v>
      </c>
    </row>
    <row r="6677" spans="1:21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8">
        <v>83.9</v>
      </c>
      <c r="S6677" s="6">
        <v>2</v>
      </c>
      <c r="T6677" s="5">
        <v>0</v>
      </c>
      <c r="U6677" s="8">
        <v>22.652999999999999</v>
      </c>
    </row>
    <row r="6678" spans="1:21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8">
        <v>19.75</v>
      </c>
      <c r="S6678" s="6">
        <v>5</v>
      </c>
      <c r="T6678" s="5">
        <v>0</v>
      </c>
      <c r="U6678" s="8">
        <v>5.1349999999999998</v>
      </c>
    </row>
    <row r="6679" spans="1:21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8">
        <v>393.54</v>
      </c>
      <c r="S6679" s="6">
        <v>3</v>
      </c>
      <c r="T6679" s="5">
        <v>0</v>
      </c>
      <c r="U6679" s="8">
        <v>165.2868</v>
      </c>
    </row>
    <row r="6680" spans="1:21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8">
        <v>46.872</v>
      </c>
      <c r="S6680" s="6">
        <v>7</v>
      </c>
      <c r="T6680" s="5">
        <v>0.2</v>
      </c>
      <c r="U6680" s="8">
        <v>3.5154000000000001</v>
      </c>
    </row>
    <row r="6681" spans="1:21" x14ac:dyDescent="0.3">
      <c r="A6681" s="2">
        <v>6680</v>
      </c>
      <c r="B6681" s="2" t="s">
        <v>9035</v>
      </c>
      <c r="C6681" s="3">
        <v>42775</v>
      </c>
      <c r="D6681" s="3">
        <v>42925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8">
        <v>10.9</v>
      </c>
      <c r="S6681" s="6">
        <v>1</v>
      </c>
      <c r="T6681" s="5">
        <v>0</v>
      </c>
      <c r="U6681" s="8">
        <v>2.8340000000000001</v>
      </c>
    </row>
    <row r="6682" spans="1:21" x14ac:dyDescent="0.3">
      <c r="A6682" s="2">
        <v>6681</v>
      </c>
      <c r="B6682" s="2" t="s">
        <v>9035</v>
      </c>
      <c r="C6682" s="3">
        <v>42775</v>
      </c>
      <c r="D6682" s="3">
        <v>42925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8">
        <v>79.92</v>
      </c>
      <c r="S6682" s="6">
        <v>4</v>
      </c>
      <c r="T6682" s="5">
        <v>0</v>
      </c>
      <c r="U6682" s="8">
        <v>37.562399999999997</v>
      </c>
    </row>
    <row r="6683" spans="1:21" x14ac:dyDescent="0.3">
      <c r="A6683" s="2">
        <v>6682</v>
      </c>
      <c r="B6683" s="2" t="s">
        <v>9035</v>
      </c>
      <c r="C6683" s="3">
        <v>42775</v>
      </c>
      <c r="D6683" s="3">
        <v>42925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8">
        <v>146.82</v>
      </c>
      <c r="S6683" s="6">
        <v>3</v>
      </c>
      <c r="T6683" s="5">
        <v>0</v>
      </c>
      <c r="U6683" s="8">
        <v>73.41</v>
      </c>
    </row>
    <row r="6684" spans="1:21" x14ac:dyDescent="0.3">
      <c r="A6684" s="2">
        <v>6683</v>
      </c>
      <c r="B6684" s="2" t="s">
        <v>9036</v>
      </c>
      <c r="C6684" s="3">
        <v>42736</v>
      </c>
      <c r="D6684" s="3">
        <v>42767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8">
        <v>3.6</v>
      </c>
      <c r="S6684" s="6">
        <v>2</v>
      </c>
      <c r="T6684" s="5">
        <v>0</v>
      </c>
      <c r="U6684" s="8">
        <v>1.728</v>
      </c>
    </row>
    <row r="6685" spans="1:21" x14ac:dyDescent="0.3">
      <c r="A6685" s="2">
        <v>6684</v>
      </c>
      <c r="B6685" s="2" t="s">
        <v>9037</v>
      </c>
      <c r="C6685" s="3">
        <v>41770</v>
      </c>
      <c r="D6685" s="3">
        <v>41923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8">
        <v>20.04</v>
      </c>
      <c r="S6685" s="6">
        <v>6</v>
      </c>
      <c r="T6685" s="5">
        <v>0</v>
      </c>
      <c r="U6685" s="8">
        <v>8.8176000000000005</v>
      </c>
    </row>
    <row r="6686" spans="1:21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8">
        <v>180.01599999999999</v>
      </c>
      <c r="S6686" s="6">
        <v>1</v>
      </c>
      <c r="T6686" s="5">
        <v>0.2</v>
      </c>
      <c r="U6686" s="8">
        <v>-15.7514</v>
      </c>
    </row>
    <row r="6687" spans="1:21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8">
        <v>41.552</v>
      </c>
      <c r="S6687" s="6">
        <v>2</v>
      </c>
      <c r="T6687" s="5">
        <v>0.6</v>
      </c>
      <c r="U6687" s="8">
        <v>-19.737200000000001</v>
      </c>
    </row>
    <row r="6688" spans="1:21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8">
        <v>13.12</v>
      </c>
      <c r="S6688" s="6">
        <v>5</v>
      </c>
      <c r="T6688" s="5">
        <v>0.2</v>
      </c>
      <c r="U6688" s="8">
        <v>1.476</v>
      </c>
    </row>
    <row r="6689" spans="1:21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8">
        <v>1117.92</v>
      </c>
      <c r="S6689" s="6">
        <v>4</v>
      </c>
      <c r="T6689" s="5">
        <v>0</v>
      </c>
      <c r="U6689" s="8">
        <v>55.896000000000001</v>
      </c>
    </row>
    <row r="6690" spans="1:21" x14ac:dyDescent="0.3">
      <c r="A6690" s="2">
        <v>6689</v>
      </c>
      <c r="B6690" s="2" t="s">
        <v>9040</v>
      </c>
      <c r="C6690" s="3">
        <v>43011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8">
        <v>111.96</v>
      </c>
      <c r="S6690" s="6">
        <v>4</v>
      </c>
      <c r="T6690" s="5">
        <v>0</v>
      </c>
      <c r="U6690" s="8">
        <v>21.272400000000001</v>
      </c>
    </row>
    <row r="6691" spans="1:21" x14ac:dyDescent="0.3">
      <c r="A6691" s="2">
        <v>6690</v>
      </c>
      <c r="B6691" s="2" t="s">
        <v>9041</v>
      </c>
      <c r="C6691" s="3">
        <v>42778</v>
      </c>
      <c r="D6691" s="3">
        <v>42990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8">
        <v>12.16</v>
      </c>
      <c r="S6691" s="6">
        <v>5</v>
      </c>
      <c r="T6691" s="5">
        <v>0.2</v>
      </c>
      <c r="U6691" s="8">
        <v>2.1280000000000001</v>
      </c>
    </row>
    <row r="6692" spans="1:21" x14ac:dyDescent="0.3">
      <c r="A6692" s="2">
        <v>6691</v>
      </c>
      <c r="B6692" s="2" t="s">
        <v>9042</v>
      </c>
      <c r="C6692" s="3">
        <v>42947</v>
      </c>
      <c r="D6692" s="3">
        <v>42863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8">
        <v>17.52</v>
      </c>
      <c r="S6692" s="6">
        <v>4</v>
      </c>
      <c r="T6692" s="5">
        <v>0</v>
      </c>
      <c r="U6692" s="8">
        <v>8.4095999999999993</v>
      </c>
    </row>
    <row r="6693" spans="1:21" x14ac:dyDescent="0.3">
      <c r="A6693" s="2">
        <v>6692</v>
      </c>
      <c r="B6693" s="2" t="s">
        <v>9042</v>
      </c>
      <c r="C6693" s="3">
        <v>42947</v>
      </c>
      <c r="D6693" s="3">
        <v>42863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8">
        <v>155.88</v>
      </c>
      <c r="S6693" s="6">
        <v>6</v>
      </c>
      <c r="T6693" s="5">
        <v>0</v>
      </c>
      <c r="U6693" s="8">
        <v>54.558</v>
      </c>
    </row>
    <row r="6694" spans="1:21" x14ac:dyDescent="0.3">
      <c r="A6694" s="2">
        <v>6693</v>
      </c>
      <c r="B6694" s="2" t="s">
        <v>9043</v>
      </c>
      <c r="C6694" s="3">
        <v>43047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8">
        <v>477.51</v>
      </c>
      <c r="S6694" s="6">
        <v>11</v>
      </c>
      <c r="T6694" s="5">
        <v>0</v>
      </c>
      <c r="U6694" s="8">
        <v>219.65459999999999</v>
      </c>
    </row>
    <row r="6695" spans="1:21" x14ac:dyDescent="0.3">
      <c r="A6695" s="2">
        <v>6694</v>
      </c>
      <c r="B6695" s="2" t="s">
        <v>9044</v>
      </c>
      <c r="C6695" s="3">
        <v>43008</v>
      </c>
      <c r="D6695" s="3">
        <v>42776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8">
        <v>164.88</v>
      </c>
      <c r="S6695" s="6">
        <v>3</v>
      </c>
      <c r="T6695" s="5">
        <v>0</v>
      </c>
      <c r="U6695" s="8">
        <v>80.791200000000003</v>
      </c>
    </row>
    <row r="6696" spans="1:21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8">
        <v>47.97</v>
      </c>
      <c r="S6696" s="6">
        <v>3</v>
      </c>
      <c r="T6696" s="5">
        <v>0</v>
      </c>
      <c r="U6696" s="8">
        <v>14.870699999999999</v>
      </c>
    </row>
    <row r="6697" spans="1:21" x14ac:dyDescent="0.3">
      <c r="A6697" s="2">
        <v>6696</v>
      </c>
      <c r="B6697" s="2" t="s">
        <v>9046</v>
      </c>
      <c r="C6697" s="3">
        <v>42412</v>
      </c>
      <c r="D6697" s="3">
        <v>42563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8">
        <v>415.17599999999999</v>
      </c>
      <c r="S6697" s="6">
        <v>3</v>
      </c>
      <c r="T6697" s="5">
        <v>0.2</v>
      </c>
      <c r="U6697" s="8">
        <v>134.93219999999999</v>
      </c>
    </row>
    <row r="6698" spans="1:21" x14ac:dyDescent="0.3">
      <c r="A6698" s="2">
        <v>6697</v>
      </c>
      <c r="B6698" s="2" t="s">
        <v>9046</v>
      </c>
      <c r="C6698" s="3">
        <v>42412</v>
      </c>
      <c r="D6698" s="3">
        <v>42563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8">
        <v>35.231999999999999</v>
      </c>
      <c r="S6698" s="6">
        <v>3</v>
      </c>
      <c r="T6698" s="5">
        <v>0.2</v>
      </c>
      <c r="U6698" s="8">
        <v>11.4504</v>
      </c>
    </row>
    <row r="6699" spans="1:21" x14ac:dyDescent="0.3">
      <c r="A6699" s="2">
        <v>6698</v>
      </c>
      <c r="B6699" s="2" t="s">
        <v>9046</v>
      </c>
      <c r="C6699" s="3">
        <v>42412</v>
      </c>
      <c r="D6699" s="3">
        <v>42563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8">
        <v>54.96</v>
      </c>
      <c r="S6699" s="6">
        <v>1</v>
      </c>
      <c r="T6699" s="5">
        <v>0</v>
      </c>
      <c r="U6699" s="8">
        <v>26.930399999999999</v>
      </c>
    </row>
    <row r="6700" spans="1:21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8">
        <v>16.34</v>
      </c>
      <c r="S6700" s="6">
        <v>2</v>
      </c>
      <c r="T6700" s="5">
        <v>0</v>
      </c>
      <c r="U6700" s="8">
        <v>7.6798000000000002</v>
      </c>
    </row>
    <row r="6701" spans="1:21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8">
        <v>225.29599999999999</v>
      </c>
      <c r="S6701" s="6">
        <v>2</v>
      </c>
      <c r="T6701" s="5">
        <v>0.2</v>
      </c>
      <c r="U6701" s="8">
        <v>22.529599999999999</v>
      </c>
    </row>
    <row r="6702" spans="1:21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8">
        <v>50.351999999999997</v>
      </c>
      <c r="S6702" s="6">
        <v>3</v>
      </c>
      <c r="T6702" s="5">
        <v>0.2</v>
      </c>
      <c r="U6702" s="8">
        <v>17.623200000000001</v>
      </c>
    </row>
    <row r="6703" spans="1:21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8">
        <v>163.136</v>
      </c>
      <c r="S6703" s="6">
        <v>4</v>
      </c>
      <c r="T6703" s="5">
        <v>0.2</v>
      </c>
      <c r="U6703" s="8">
        <v>20.391999999999999</v>
      </c>
    </row>
    <row r="6704" spans="1:21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8">
        <v>6.4080000000000004</v>
      </c>
      <c r="S6704" s="6">
        <v>4</v>
      </c>
      <c r="T6704" s="5">
        <v>0.7</v>
      </c>
      <c r="U6704" s="8">
        <v>-4.9127999999999998</v>
      </c>
    </row>
    <row r="6705" spans="1:21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8">
        <v>217.584</v>
      </c>
      <c r="S6705" s="6">
        <v>2</v>
      </c>
      <c r="T6705" s="5">
        <v>0.2</v>
      </c>
      <c r="U6705" s="8">
        <v>19.038599999999999</v>
      </c>
    </row>
    <row r="6706" spans="1:21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8">
        <v>5.43</v>
      </c>
      <c r="S6706" s="6">
        <v>3</v>
      </c>
      <c r="T6706" s="5">
        <v>0</v>
      </c>
      <c r="U6706" s="8">
        <v>1.7919</v>
      </c>
    </row>
    <row r="6707" spans="1:21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8">
        <v>143.976</v>
      </c>
      <c r="S6707" s="6">
        <v>3</v>
      </c>
      <c r="T6707" s="5">
        <v>0.2</v>
      </c>
      <c r="U6707" s="8">
        <v>8.9984999999999999</v>
      </c>
    </row>
    <row r="6708" spans="1:21" x14ac:dyDescent="0.3">
      <c r="A6708" s="2">
        <v>6707</v>
      </c>
      <c r="B6708" s="2" t="s">
        <v>9052</v>
      </c>
      <c r="C6708" s="3">
        <v>42652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8">
        <v>519.67999999999995</v>
      </c>
      <c r="S6708" s="6">
        <v>7</v>
      </c>
      <c r="T6708" s="5">
        <v>0.2</v>
      </c>
      <c r="U6708" s="8">
        <v>58.463999999999999</v>
      </c>
    </row>
    <row r="6709" spans="1:21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8">
        <v>7.83</v>
      </c>
      <c r="S6709" s="6">
        <v>3</v>
      </c>
      <c r="T6709" s="5">
        <v>0</v>
      </c>
      <c r="U6709" s="8">
        <v>3.6017999999999999</v>
      </c>
    </row>
    <row r="6710" spans="1:21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8">
        <v>883.84</v>
      </c>
      <c r="S6710" s="6">
        <v>4</v>
      </c>
      <c r="T6710" s="5">
        <v>0.2</v>
      </c>
      <c r="U6710" s="8">
        <v>99.432000000000002</v>
      </c>
    </row>
    <row r="6711" spans="1:21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8">
        <v>230.352</v>
      </c>
      <c r="S6711" s="6">
        <v>3</v>
      </c>
      <c r="T6711" s="5">
        <v>0.2</v>
      </c>
      <c r="U6711" s="8">
        <v>20.155799999999999</v>
      </c>
    </row>
    <row r="6712" spans="1:21" x14ac:dyDescent="0.3">
      <c r="A6712" s="2">
        <v>6711</v>
      </c>
      <c r="B6712" s="2" t="s">
        <v>9058</v>
      </c>
      <c r="C6712" s="3">
        <v>42625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8">
        <v>273.92</v>
      </c>
      <c r="S6712" s="6">
        <v>8</v>
      </c>
      <c r="T6712" s="5">
        <v>0.2</v>
      </c>
      <c r="U6712" s="8">
        <v>99.296000000000006</v>
      </c>
    </row>
    <row r="6713" spans="1:21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8">
        <v>9.9120000000000008</v>
      </c>
      <c r="S6713" s="6">
        <v>3</v>
      </c>
      <c r="T6713" s="5">
        <v>0.2</v>
      </c>
      <c r="U6713" s="8">
        <v>1.2390000000000001</v>
      </c>
    </row>
    <row r="6714" spans="1:21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8">
        <v>266.35199999999998</v>
      </c>
      <c r="S6714" s="6">
        <v>6</v>
      </c>
      <c r="T6714" s="5">
        <v>0.6</v>
      </c>
      <c r="U6714" s="8">
        <v>-292.98719999999997</v>
      </c>
    </row>
    <row r="6715" spans="1:21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8">
        <v>56.328000000000003</v>
      </c>
      <c r="S6715" s="6">
        <v>3</v>
      </c>
      <c r="T6715" s="5">
        <v>0.6</v>
      </c>
      <c r="U6715" s="8">
        <v>-26.755800000000001</v>
      </c>
    </row>
    <row r="6716" spans="1:21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8">
        <v>39.264000000000003</v>
      </c>
      <c r="S6716" s="6">
        <v>3</v>
      </c>
      <c r="T6716" s="5">
        <v>0.2</v>
      </c>
      <c r="U6716" s="8">
        <v>-4.9080000000000004</v>
      </c>
    </row>
    <row r="6717" spans="1:21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8">
        <v>95.231999999999999</v>
      </c>
      <c r="S6717" s="6">
        <v>6</v>
      </c>
      <c r="T6717" s="5">
        <v>0.2</v>
      </c>
      <c r="U6717" s="8">
        <v>24.9984</v>
      </c>
    </row>
    <row r="6718" spans="1:21" x14ac:dyDescent="0.3">
      <c r="A6718" s="2">
        <v>6717</v>
      </c>
      <c r="B6718" s="2" t="s">
        <v>9061</v>
      </c>
      <c r="C6718" s="3">
        <v>42586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8">
        <v>30</v>
      </c>
      <c r="S6718" s="6">
        <v>6</v>
      </c>
      <c r="T6718" s="5">
        <v>0</v>
      </c>
      <c r="U6718" s="8">
        <v>14.4</v>
      </c>
    </row>
    <row r="6719" spans="1:21" x14ac:dyDescent="0.3">
      <c r="A6719" s="2">
        <v>6718</v>
      </c>
      <c r="B6719" s="2" t="s">
        <v>9061</v>
      </c>
      <c r="C6719" s="3">
        <v>42586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8">
        <v>25.92</v>
      </c>
      <c r="S6719" s="6">
        <v>4</v>
      </c>
      <c r="T6719" s="5">
        <v>0</v>
      </c>
      <c r="U6719" s="8">
        <v>12.700799999999999</v>
      </c>
    </row>
    <row r="6720" spans="1:21" x14ac:dyDescent="0.3">
      <c r="A6720" s="2">
        <v>6719</v>
      </c>
      <c r="B6720" s="2" t="s">
        <v>9061</v>
      </c>
      <c r="C6720" s="3">
        <v>42586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8">
        <v>159.91999999999999</v>
      </c>
      <c r="S6720" s="6">
        <v>4</v>
      </c>
      <c r="T6720" s="5">
        <v>0</v>
      </c>
      <c r="U6720" s="8">
        <v>31.984000000000002</v>
      </c>
    </row>
    <row r="6721" spans="1:21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8">
        <v>34.944000000000003</v>
      </c>
      <c r="S6721" s="6">
        <v>3</v>
      </c>
      <c r="T6721" s="5">
        <v>0.2</v>
      </c>
      <c r="U6721" s="8">
        <v>3.0575999999999999</v>
      </c>
    </row>
    <row r="6722" spans="1:21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8">
        <v>149.94999999999999</v>
      </c>
      <c r="S6722" s="6">
        <v>5</v>
      </c>
      <c r="T6722" s="5">
        <v>0</v>
      </c>
      <c r="U6722" s="8">
        <v>31.4895</v>
      </c>
    </row>
    <row r="6723" spans="1:21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8">
        <v>23.32</v>
      </c>
      <c r="S6723" s="6">
        <v>2</v>
      </c>
      <c r="T6723" s="5">
        <v>0</v>
      </c>
      <c r="U6723" s="8">
        <v>6.0632000000000001</v>
      </c>
    </row>
    <row r="6724" spans="1:21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8">
        <v>16.739999999999998</v>
      </c>
      <c r="S6724" s="6">
        <v>3</v>
      </c>
      <c r="T6724" s="5">
        <v>0</v>
      </c>
      <c r="U6724" s="8">
        <v>4.8545999999999996</v>
      </c>
    </row>
    <row r="6725" spans="1:21" x14ac:dyDescent="0.3">
      <c r="A6725" s="2">
        <v>6724</v>
      </c>
      <c r="B6725" s="2" t="s">
        <v>9065</v>
      </c>
      <c r="C6725" s="3">
        <v>42834</v>
      </c>
      <c r="D6725" s="3">
        <v>42895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8">
        <v>14.82</v>
      </c>
      <c r="S6725" s="6">
        <v>6</v>
      </c>
      <c r="T6725" s="5">
        <v>0</v>
      </c>
      <c r="U6725" s="8">
        <v>6.9653999999999998</v>
      </c>
    </row>
    <row r="6726" spans="1:21" x14ac:dyDescent="0.3">
      <c r="A6726" s="2">
        <v>6725</v>
      </c>
      <c r="B6726" s="2" t="s">
        <v>9066</v>
      </c>
      <c r="C6726" s="3">
        <v>42713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8">
        <v>10.47</v>
      </c>
      <c r="S6726" s="6">
        <v>3</v>
      </c>
      <c r="T6726" s="5">
        <v>0</v>
      </c>
      <c r="U6726" s="8">
        <v>4.8162000000000003</v>
      </c>
    </row>
    <row r="6727" spans="1:21" x14ac:dyDescent="0.3">
      <c r="A6727" s="2">
        <v>6726</v>
      </c>
      <c r="B6727" s="2" t="s">
        <v>9066</v>
      </c>
      <c r="C6727" s="3">
        <v>42713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8">
        <v>11.07</v>
      </c>
      <c r="S6727" s="6">
        <v>3</v>
      </c>
      <c r="T6727" s="5">
        <v>0</v>
      </c>
      <c r="U6727" s="8">
        <v>5.2028999999999996</v>
      </c>
    </row>
    <row r="6728" spans="1:21" x14ac:dyDescent="0.3">
      <c r="A6728" s="2">
        <v>6727</v>
      </c>
      <c r="B6728" s="2" t="s">
        <v>9066</v>
      </c>
      <c r="C6728" s="3">
        <v>42713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8">
        <v>20.704000000000001</v>
      </c>
      <c r="S6728" s="6">
        <v>4</v>
      </c>
      <c r="T6728" s="5">
        <v>0.2</v>
      </c>
      <c r="U6728" s="8">
        <v>7.7640000000000002</v>
      </c>
    </row>
    <row r="6729" spans="1:21" x14ac:dyDescent="0.3">
      <c r="A6729" s="2">
        <v>6728</v>
      </c>
      <c r="B6729" s="2" t="s">
        <v>9067</v>
      </c>
      <c r="C6729" s="3">
        <v>43016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8">
        <v>177.2</v>
      </c>
      <c r="S6729" s="6">
        <v>5</v>
      </c>
      <c r="T6729" s="5">
        <v>0</v>
      </c>
      <c r="U6729" s="8">
        <v>83.284000000000006</v>
      </c>
    </row>
    <row r="6730" spans="1:21" x14ac:dyDescent="0.3">
      <c r="A6730" s="2">
        <v>6729</v>
      </c>
      <c r="B6730" s="2" t="s">
        <v>9068</v>
      </c>
      <c r="C6730" s="3">
        <v>42471</v>
      </c>
      <c r="D6730" s="3">
        <v>42624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8">
        <v>50.496000000000002</v>
      </c>
      <c r="S6730" s="6">
        <v>6</v>
      </c>
      <c r="T6730" s="5">
        <v>0.2</v>
      </c>
      <c r="U6730" s="8">
        <v>8.2056000000000004</v>
      </c>
    </row>
    <row r="6731" spans="1:21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8">
        <v>6.1289999999999996</v>
      </c>
      <c r="S6731" s="6">
        <v>3</v>
      </c>
      <c r="T6731" s="5">
        <v>0.7</v>
      </c>
      <c r="U6731" s="8">
        <v>-4.4946000000000002</v>
      </c>
    </row>
    <row r="6732" spans="1:21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8">
        <v>643.13599999999997</v>
      </c>
      <c r="S6732" s="6">
        <v>4</v>
      </c>
      <c r="T6732" s="5">
        <v>0.2</v>
      </c>
      <c r="U6732" s="8">
        <v>56.2744</v>
      </c>
    </row>
    <row r="6733" spans="1:21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8">
        <v>20.736000000000001</v>
      </c>
      <c r="S6733" s="6">
        <v>4</v>
      </c>
      <c r="T6733" s="5">
        <v>0.2</v>
      </c>
      <c r="U6733" s="8">
        <v>7.2576000000000001</v>
      </c>
    </row>
    <row r="6734" spans="1:21" x14ac:dyDescent="0.3">
      <c r="A6734" s="2">
        <v>6733</v>
      </c>
      <c r="B6734" s="2" t="s">
        <v>9070</v>
      </c>
      <c r="C6734" s="3">
        <v>41736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8">
        <v>177.536</v>
      </c>
      <c r="S6734" s="6">
        <v>4</v>
      </c>
      <c r="T6734" s="5">
        <v>0.2</v>
      </c>
      <c r="U6734" s="8">
        <v>62.137599999999999</v>
      </c>
    </row>
    <row r="6735" spans="1:21" x14ac:dyDescent="0.3">
      <c r="A6735" s="2">
        <v>6734</v>
      </c>
      <c r="B6735" s="2" t="s">
        <v>9070</v>
      </c>
      <c r="C6735" s="3">
        <v>41736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8">
        <v>32.432000000000002</v>
      </c>
      <c r="S6735" s="6">
        <v>2</v>
      </c>
      <c r="T6735" s="5">
        <v>0.2</v>
      </c>
      <c r="U6735" s="8">
        <v>3.2431999999999999</v>
      </c>
    </row>
    <row r="6736" spans="1:21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8">
        <v>11.696</v>
      </c>
      <c r="S6736" s="6">
        <v>2</v>
      </c>
      <c r="T6736" s="5">
        <v>0.2</v>
      </c>
      <c r="U6736" s="8">
        <v>3.9474</v>
      </c>
    </row>
    <row r="6737" spans="1:21" x14ac:dyDescent="0.3">
      <c r="A6737" s="2">
        <v>6736</v>
      </c>
      <c r="B6737" s="2" t="s">
        <v>9072</v>
      </c>
      <c r="C6737" s="3">
        <v>42647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8">
        <v>113.76</v>
      </c>
      <c r="S6737" s="6">
        <v>3</v>
      </c>
      <c r="T6737" s="5">
        <v>0</v>
      </c>
      <c r="U6737" s="8">
        <v>44.366399999999999</v>
      </c>
    </row>
    <row r="6738" spans="1:21" x14ac:dyDescent="0.3">
      <c r="A6738" s="2">
        <v>6737</v>
      </c>
      <c r="B6738" s="2" t="s">
        <v>9072</v>
      </c>
      <c r="C6738" s="3">
        <v>42647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8">
        <v>579.51</v>
      </c>
      <c r="S6738" s="6">
        <v>3</v>
      </c>
      <c r="T6738" s="5">
        <v>0</v>
      </c>
      <c r="U6738" s="8">
        <v>81.131399999999999</v>
      </c>
    </row>
    <row r="6739" spans="1:21" x14ac:dyDescent="0.3">
      <c r="A6739" s="2">
        <v>6738</v>
      </c>
      <c r="B6739" s="2" t="s">
        <v>9072</v>
      </c>
      <c r="C6739" s="3">
        <v>42647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8">
        <v>150.66</v>
      </c>
      <c r="S6739" s="6">
        <v>9</v>
      </c>
      <c r="T6739" s="5">
        <v>0</v>
      </c>
      <c r="U6739" s="8">
        <v>6.0263999999999998</v>
      </c>
    </row>
    <row r="6740" spans="1:21" x14ac:dyDescent="0.3">
      <c r="A6740" s="2">
        <v>6739</v>
      </c>
      <c r="B6740" s="2" t="s">
        <v>9072</v>
      </c>
      <c r="C6740" s="3">
        <v>42647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8">
        <v>48.031999999999996</v>
      </c>
      <c r="S6740" s="6">
        <v>4</v>
      </c>
      <c r="T6740" s="5">
        <v>0.2</v>
      </c>
      <c r="U6740" s="8">
        <v>15.6104</v>
      </c>
    </row>
    <row r="6741" spans="1:21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8">
        <v>102.624</v>
      </c>
      <c r="S6741" s="6">
        <v>3</v>
      </c>
      <c r="T6741" s="5">
        <v>0.2</v>
      </c>
      <c r="U6741" s="8">
        <v>7.6967999999999996</v>
      </c>
    </row>
    <row r="6742" spans="1:21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8">
        <v>359.77199999999999</v>
      </c>
      <c r="S6742" s="6">
        <v>2</v>
      </c>
      <c r="T6742" s="5">
        <v>0.3</v>
      </c>
      <c r="U6742" s="8">
        <v>-5.1395999999999997</v>
      </c>
    </row>
    <row r="6743" spans="1:21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8">
        <v>13.391999999999999</v>
      </c>
      <c r="S6743" s="6">
        <v>3</v>
      </c>
      <c r="T6743" s="5">
        <v>0.2</v>
      </c>
      <c r="U6743" s="8">
        <v>3.1806000000000001</v>
      </c>
    </row>
    <row r="6744" spans="1:21" x14ac:dyDescent="0.3">
      <c r="A6744" s="2">
        <v>6743</v>
      </c>
      <c r="B6744" s="2" t="s">
        <v>9074</v>
      </c>
      <c r="C6744" s="3">
        <v>42893</v>
      </c>
      <c r="D6744" s="3">
        <v>43046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8">
        <v>122.136</v>
      </c>
      <c r="S6744" s="6">
        <v>3</v>
      </c>
      <c r="T6744" s="5">
        <v>0.2</v>
      </c>
      <c r="U6744" s="8">
        <v>-13.7403</v>
      </c>
    </row>
    <row r="6745" spans="1:21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8">
        <v>35.880000000000003</v>
      </c>
      <c r="S6745" s="6">
        <v>6</v>
      </c>
      <c r="T6745" s="5">
        <v>0</v>
      </c>
      <c r="U6745" s="8">
        <v>16.146000000000001</v>
      </c>
    </row>
    <row r="6746" spans="1:21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8">
        <v>479.952</v>
      </c>
      <c r="S6746" s="6">
        <v>6</v>
      </c>
      <c r="T6746" s="5">
        <v>0.2</v>
      </c>
      <c r="U6746" s="8">
        <v>107.9892</v>
      </c>
    </row>
    <row r="6747" spans="1:21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8">
        <v>23.92</v>
      </c>
      <c r="S6747" s="6">
        <v>5</v>
      </c>
      <c r="T6747" s="5">
        <v>0.2</v>
      </c>
      <c r="U6747" s="8">
        <v>1.794</v>
      </c>
    </row>
    <row r="6748" spans="1:21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8">
        <v>629.95000000000005</v>
      </c>
      <c r="S6748" s="6">
        <v>5</v>
      </c>
      <c r="T6748" s="5">
        <v>0</v>
      </c>
      <c r="U6748" s="8">
        <v>163.78700000000001</v>
      </c>
    </row>
    <row r="6749" spans="1:21" x14ac:dyDescent="0.3">
      <c r="A6749" s="2">
        <v>6748</v>
      </c>
      <c r="B6749" s="2" t="s">
        <v>9078</v>
      </c>
      <c r="C6749" s="3">
        <v>43051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8">
        <v>14.952</v>
      </c>
      <c r="S6749" s="6">
        <v>1</v>
      </c>
      <c r="T6749" s="5">
        <v>0.2</v>
      </c>
      <c r="U6749" s="8">
        <v>5.0462999999999996</v>
      </c>
    </row>
    <row r="6750" spans="1:21" x14ac:dyDescent="0.3">
      <c r="A6750" s="2">
        <v>6749</v>
      </c>
      <c r="B6750" s="2" t="s">
        <v>9078</v>
      </c>
      <c r="C6750" s="3">
        <v>43051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8">
        <v>17.940000000000001</v>
      </c>
      <c r="S6750" s="6">
        <v>3</v>
      </c>
      <c r="T6750" s="5">
        <v>0</v>
      </c>
      <c r="U6750" s="8">
        <v>8.0730000000000004</v>
      </c>
    </row>
    <row r="6751" spans="1:21" x14ac:dyDescent="0.3">
      <c r="A6751" s="2">
        <v>6750</v>
      </c>
      <c r="B6751" s="2" t="s">
        <v>9078</v>
      </c>
      <c r="C6751" s="3">
        <v>43051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8">
        <v>116.98</v>
      </c>
      <c r="S6751" s="6">
        <v>2</v>
      </c>
      <c r="T6751" s="5">
        <v>0</v>
      </c>
      <c r="U6751" s="8">
        <v>29.245000000000001</v>
      </c>
    </row>
    <row r="6752" spans="1:21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8">
        <v>121.96</v>
      </c>
      <c r="S6752" s="6">
        <v>2</v>
      </c>
      <c r="T6752" s="5">
        <v>0</v>
      </c>
      <c r="U6752" s="8">
        <v>20.7332</v>
      </c>
    </row>
    <row r="6753" spans="1:21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8">
        <v>8.74</v>
      </c>
      <c r="S6753" s="6">
        <v>2</v>
      </c>
      <c r="T6753" s="5">
        <v>0</v>
      </c>
      <c r="U6753" s="8">
        <v>2.2724000000000002</v>
      </c>
    </row>
    <row r="6754" spans="1:21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8">
        <v>61.96</v>
      </c>
      <c r="S6754" s="6">
        <v>2</v>
      </c>
      <c r="T6754" s="5">
        <v>0</v>
      </c>
      <c r="U6754" s="8">
        <v>27.882000000000001</v>
      </c>
    </row>
    <row r="6755" spans="1:21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8">
        <v>7.96</v>
      </c>
      <c r="S6755" s="6">
        <v>2</v>
      </c>
      <c r="T6755" s="5">
        <v>0</v>
      </c>
      <c r="U6755" s="8">
        <v>3.7412000000000001</v>
      </c>
    </row>
    <row r="6756" spans="1:21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8">
        <v>275.24</v>
      </c>
      <c r="S6756" s="6">
        <v>4</v>
      </c>
      <c r="T6756" s="5">
        <v>0</v>
      </c>
      <c r="U6756" s="8">
        <v>121.1056</v>
      </c>
    </row>
    <row r="6757" spans="1:21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8">
        <v>47.4</v>
      </c>
      <c r="S6757" s="6">
        <v>5</v>
      </c>
      <c r="T6757" s="5">
        <v>0</v>
      </c>
      <c r="U6757" s="8">
        <v>18.96</v>
      </c>
    </row>
    <row r="6758" spans="1:21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8">
        <v>512.96</v>
      </c>
      <c r="S6758" s="6">
        <v>4</v>
      </c>
      <c r="T6758" s="5">
        <v>0</v>
      </c>
      <c r="U6758" s="8">
        <v>143.62880000000001</v>
      </c>
    </row>
    <row r="6759" spans="1:21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8">
        <v>395.94</v>
      </c>
      <c r="S6759" s="6">
        <v>6</v>
      </c>
      <c r="T6759" s="5">
        <v>0</v>
      </c>
      <c r="U6759" s="8">
        <v>102.9444</v>
      </c>
    </row>
    <row r="6760" spans="1:21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8">
        <v>81.96</v>
      </c>
      <c r="S6760" s="6">
        <v>2</v>
      </c>
      <c r="T6760" s="5">
        <v>0</v>
      </c>
      <c r="U6760" s="8">
        <v>0</v>
      </c>
    </row>
    <row r="6761" spans="1:21" x14ac:dyDescent="0.3">
      <c r="A6761" s="2">
        <v>6760</v>
      </c>
      <c r="B6761" s="2" t="s">
        <v>9083</v>
      </c>
      <c r="C6761" s="3">
        <v>42778</v>
      </c>
      <c r="D6761" s="3">
        <v>42959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8">
        <v>32.776000000000003</v>
      </c>
      <c r="S6761" s="6">
        <v>1</v>
      </c>
      <c r="T6761" s="5">
        <v>0.2</v>
      </c>
      <c r="U6761" s="8">
        <v>2.4582000000000002</v>
      </c>
    </row>
    <row r="6762" spans="1:21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8">
        <v>272.94</v>
      </c>
      <c r="S6762" s="6">
        <v>3</v>
      </c>
      <c r="T6762" s="5">
        <v>0</v>
      </c>
      <c r="U6762" s="8">
        <v>0</v>
      </c>
    </row>
    <row r="6763" spans="1:21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8">
        <v>253.76400000000001</v>
      </c>
      <c r="S6763" s="6">
        <v>2</v>
      </c>
      <c r="T6763" s="5">
        <v>0.1</v>
      </c>
      <c r="U6763" s="8">
        <v>31.015599999999999</v>
      </c>
    </row>
    <row r="6764" spans="1:21" x14ac:dyDescent="0.3">
      <c r="A6764" s="2">
        <v>6763</v>
      </c>
      <c r="B6764" s="2" t="s">
        <v>9086</v>
      </c>
      <c r="C6764" s="3">
        <v>42409</v>
      </c>
      <c r="D6764" s="3">
        <v>42591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8">
        <v>29.24</v>
      </c>
      <c r="S6764" s="6">
        <v>5</v>
      </c>
      <c r="T6764" s="5">
        <v>0.2</v>
      </c>
      <c r="U6764" s="8">
        <v>9.8684999999999992</v>
      </c>
    </row>
    <row r="6765" spans="1:21" x14ac:dyDescent="0.3">
      <c r="A6765" s="2">
        <v>6764</v>
      </c>
      <c r="B6765" s="2" t="s">
        <v>9086</v>
      </c>
      <c r="C6765" s="3">
        <v>42409</v>
      </c>
      <c r="D6765" s="3">
        <v>42591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8">
        <v>35.167999999999999</v>
      </c>
      <c r="S6765" s="6">
        <v>2</v>
      </c>
      <c r="T6765" s="5">
        <v>0.2</v>
      </c>
      <c r="U6765" s="8">
        <v>-8.3523999999999994</v>
      </c>
    </row>
    <row r="6766" spans="1:21" x14ac:dyDescent="0.3">
      <c r="A6766" s="2">
        <v>6765</v>
      </c>
      <c r="B6766" s="2" t="s">
        <v>9086</v>
      </c>
      <c r="C6766" s="3">
        <v>42409</v>
      </c>
      <c r="D6766" s="3">
        <v>42591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8">
        <v>1362.9</v>
      </c>
      <c r="S6766" s="6">
        <v>3</v>
      </c>
      <c r="T6766" s="5">
        <v>0.3</v>
      </c>
      <c r="U6766" s="8">
        <v>-19.47</v>
      </c>
    </row>
    <row r="6767" spans="1:21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8">
        <v>317.05799999999999</v>
      </c>
      <c r="S6767" s="6">
        <v>3</v>
      </c>
      <c r="T6767" s="5">
        <v>0.3</v>
      </c>
      <c r="U6767" s="8">
        <v>-18.117599999999999</v>
      </c>
    </row>
    <row r="6768" spans="1:21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8">
        <v>15.76</v>
      </c>
      <c r="S6768" s="6">
        <v>2</v>
      </c>
      <c r="T6768" s="5">
        <v>0.2</v>
      </c>
      <c r="U6768" s="8">
        <v>3.5459999999999998</v>
      </c>
    </row>
    <row r="6769" spans="1:21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8">
        <v>14.56</v>
      </c>
      <c r="S6769" s="6">
        <v>5</v>
      </c>
      <c r="T6769" s="5">
        <v>0.6</v>
      </c>
      <c r="U6769" s="8">
        <v>-6.1879999999999997</v>
      </c>
    </row>
    <row r="6770" spans="1:21" x14ac:dyDescent="0.3">
      <c r="A6770" s="2">
        <v>6769</v>
      </c>
      <c r="B6770" s="2" t="s">
        <v>9090</v>
      </c>
      <c r="C6770" s="3">
        <v>41981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8">
        <v>196.21</v>
      </c>
      <c r="S6770" s="6">
        <v>7</v>
      </c>
      <c r="T6770" s="5">
        <v>0</v>
      </c>
      <c r="U6770" s="8">
        <v>98.105000000000004</v>
      </c>
    </row>
    <row r="6771" spans="1:21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8">
        <v>35.4</v>
      </c>
      <c r="S6771" s="6">
        <v>5</v>
      </c>
      <c r="T6771" s="5">
        <v>0</v>
      </c>
      <c r="U6771" s="8">
        <v>13.452</v>
      </c>
    </row>
    <row r="6772" spans="1:21" x14ac:dyDescent="0.3">
      <c r="A6772" s="2">
        <v>6771</v>
      </c>
      <c r="B6772" s="2" t="s">
        <v>9092</v>
      </c>
      <c r="C6772" s="3">
        <v>42990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8">
        <v>419.4</v>
      </c>
      <c r="S6772" s="6">
        <v>5</v>
      </c>
      <c r="T6772" s="5">
        <v>0.2</v>
      </c>
      <c r="U6772" s="8">
        <v>146.79</v>
      </c>
    </row>
    <row r="6773" spans="1:21" x14ac:dyDescent="0.3">
      <c r="A6773" s="2">
        <v>6772</v>
      </c>
      <c r="B6773" s="2" t="s">
        <v>9092</v>
      </c>
      <c r="C6773" s="3">
        <v>42990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8">
        <v>13.005000000000001</v>
      </c>
      <c r="S6773" s="6">
        <v>3</v>
      </c>
      <c r="T6773" s="5">
        <v>0.7</v>
      </c>
      <c r="U6773" s="8">
        <v>-9.9704999999999995</v>
      </c>
    </row>
    <row r="6774" spans="1:21" x14ac:dyDescent="0.3">
      <c r="A6774" s="2">
        <v>6773</v>
      </c>
      <c r="B6774" s="2" t="s">
        <v>9093</v>
      </c>
      <c r="C6774" s="3">
        <v>42471</v>
      </c>
      <c r="D6774" s="3">
        <v>42593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8">
        <v>7.7119999999999997</v>
      </c>
      <c r="S6774" s="6">
        <v>2</v>
      </c>
      <c r="T6774" s="5">
        <v>0.2</v>
      </c>
      <c r="U6774" s="8">
        <v>2.7955999999999999</v>
      </c>
    </row>
    <row r="6775" spans="1:21" x14ac:dyDescent="0.3">
      <c r="A6775" s="2">
        <v>6774</v>
      </c>
      <c r="B6775" s="2" t="s">
        <v>9093</v>
      </c>
      <c r="C6775" s="3">
        <v>42471</v>
      </c>
      <c r="D6775" s="3">
        <v>42593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8">
        <v>4.1760000000000002</v>
      </c>
      <c r="S6775" s="6">
        <v>1</v>
      </c>
      <c r="T6775" s="5">
        <v>0.2</v>
      </c>
      <c r="U6775" s="8">
        <v>1.3049999999999999</v>
      </c>
    </row>
    <row r="6776" spans="1:21" x14ac:dyDescent="0.3">
      <c r="A6776" s="2">
        <v>6775</v>
      </c>
      <c r="B6776" s="2" t="s">
        <v>9093</v>
      </c>
      <c r="C6776" s="3">
        <v>42471</v>
      </c>
      <c r="D6776" s="3">
        <v>42593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8">
        <v>38.880000000000003</v>
      </c>
      <c r="S6776" s="6">
        <v>6</v>
      </c>
      <c r="T6776" s="5">
        <v>0</v>
      </c>
      <c r="U6776" s="8">
        <v>18.662400000000002</v>
      </c>
    </row>
    <row r="6777" spans="1:21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8">
        <v>17.64</v>
      </c>
      <c r="S6777" s="6">
        <v>4</v>
      </c>
      <c r="T6777" s="5">
        <v>0</v>
      </c>
      <c r="U6777" s="8">
        <v>8.1143999999999998</v>
      </c>
    </row>
    <row r="6778" spans="1:21" x14ac:dyDescent="0.3">
      <c r="A6778" s="2">
        <v>6777</v>
      </c>
      <c r="B6778" s="2" t="s">
        <v>9097</v>
      </c>
      <c r="C6778" s="3">
        <v>42499</v>
      </c>
      <c r="D6778" s="3">
        <v>42683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8">
        <v>93.456000000000003</v>
      </c>
      <c r="S6778" s="6">
        <v>3</v>
      </c>
      <c r="T6778" s="5">
        <v>0.2</v>
      </c>
      <c r="U6778" s="8">
        <v>-17.523</v>
      </c>
    </row>
    <row r="6779" spans="1:21" x14ac:dyDescent="0.3">
      <c r="A6779" s="2">
        <v>6778</v>
      </c>
      <c r="B6779" s="2" t="s">
        <v>9098</v>
      </c>
      <c r="C6779" s="3">
        <v>42763</v>
      </c>
      <c r="D6779" s="3">
        <v>42737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8">
        <v>449.91</v>
      </c>
      <c r="S6779" s="6">
        <v>9</v>
      </c>
      <c r="T6779" s="5">
        <v>0</v>
      </c>
      <c r="U6779" s="8">
        <v>157.46850000000001</v>
      </c>
    </row>
    <row r="6780" spans="1:21" x14ac:dyDescent="0.3">
      <c r="A6780" s="2">
        <v>6779</v>
      </c>
      <c r="B6780" s="2" t="s">
        <v>9099</v>
      </c>
      <c r="C6780" s="3">
        <v>42438</v>
      </c>
      <c r="D6780" s="3">
        <v>42591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8">
        <v>344.94</v>
      </c>
      <c r="S6780" s="6">
        <v>3</v>
      </c>
      <c r="T6780" s="5">
        <v>0</v>
      </c>
      <c r="U6780" s="8">
        <v>31.044599999999999</v>
      </c>
    </row>
    <row r="6781" spans="1:21" x14ac:dyDescent="0.3">
      <c r="A6781" s="2">
        <v>6780</v>
      </c>
      <c r="B6781" s="2" t="s">
        <v>9099</v>
      </c>
      <c r="C6781" s="3">
        <v>42438</v>
      </c>
      <c r="D6781" s="3">
        <v>42591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8">
        <v>14.76</v>
      </c>
      <c r="S6781" s="6">
        <v>2</v>
      </c>
      <c r="T6781" s="5">
        <v>0</v>
      </c>
      <c r="U6781" s="8">
        <v>4.2804000000000002</v>
      </c>
    </row>
    <row r="6782" spans="1:21" x14ac:dyDescent="0.3">
      <c r="A6782" s="2">
        <v>6781</v>
      </c>
      <c r="B6782" s="2" t="s">
        <v>9099</v>
      </c>
      <c r="C6782" s="3">
        <v>42438</v>
      </c>
      <c r="D6782" s="3">
        <v>42591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8">
        <v>12.76</v>
      </c>
      <c r="S6782" s="6">
        <v>2</v>
      </c>
      <c r="T6782" s="5">
        <v>0</v>
      </c>
      <c r="U6782" s="8">
        <v>5.8696000000000002</v>
      </c>
    </row>
    <row r="6783" spans="1:21" x14ac:dyDescent="0.3">
      <c r="A6783" s="2">
        <v>6782</v>
      </c>
      <c r="B6783" s="2" t="s">
        <v>9099</v>
      </c>
      <c r="C6783" s="3">
        <v>42438</v>
      </c>
      <c r="D6783" s="3">
        <v>42591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8">
        <v>58.48</v>
      </c>
      <c r="S6783" s="6">
        <v>8</v>
      </c>
      <c r="T6783" s="5">
        <v>0</v>
      </c>
      <c r="U6783" s="8">
        <v>27.485600000000002</v>
      </c>
    </row>
    <row r="6784" spans="1:21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8">
        <v>20.096</v>
      </c>
      <c r="S6784" s="6">
        <v>4</v>
      </c>
      <c r="T6784" s="5">
        <v>0.2</v>
      </c>
      <c r="U6784" s="8">
        <v>3.0144000000000002</v>
      </c>
    </row>
    <row r="6785" spans="1:21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8">
        <v>37.752000000000002</v>
      </c>
      <c r="S6785" s="6">
        <v>3</v>
      </c>
      <c r="T6785" s="5">
        <v>0.2</v>
      </c>
      <c r="U6785" s="8">
        <v>4.2470999999999997</v>
      </c>
    </row>
    <row r="6786" spans="1:21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8">
        <v>138.58799999999999</v>
      </c>
      <c r="S6786" s="6">
        <v>1</v>
      </c>
      <c r="T6786" s="5">
        <v>0.4</v>
      </c>
      <c r="U6786" s="8">
        <v>-34.646999999999998</v>
      </c>
    </row>
    <row r="6787" spans="1:21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8">
        <v>259.92</v>
      </c>
      <c r="S6787" s="6">
        <v>5</v>
      </c>
      <c r="T6787" s="5">
        <v>0.2</v>
      </c>
      <c r="U6787" s="8">
        <v>-25.992000000000001</v>
      </c>
    </row>
    <row r="6788" spans="1:21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8">
        <v>20.736000000000001</v>
      </c>
      <c r="S6788" s="6">
        <v>4</v>
      </c>
      <c r="T6788" s="5">
        <v>0.2</v>
      </c>
      <c r="U6788" s="8">
        <v>7.2576000000000001</v>
      </c>
    </row>
    <row r="6789" spans="1:21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8">
        <v>129.93</v>
      </c>
      <c r="S6789" s="6">
        <v>3</v>
      </c>
      <c r="T6789" s="5">
        <v>0</v>
      </c>
      <c r="U6789" s="8">
        <v>12.993</v>
      </c>
    </row>
    <row r="6790" spans="1:21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8">
        <v>69.930000000000007</v>
      </c>
      <c r="S6790" s="6">
        <v>7</v>
      </c>
      <c r="T6790" s="5">
        <v>0</v>
      </c>
      <c r="U6790" s="8">
        <v>31.468499999999999</v>
      </c>
    </row>
    <row r="6791" spans="1:21" x14ac:dyDescent="0.3">
      <c r="A6791" s="2">
        <v>6790</v>
      </c>
      <c r="B6791" s="2" t="s">
        <v>9104</v>
      </c>
      <c r="C6791" s="3">
        <v>42194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8">
        <v>140.73599999999999</v>
      </c>
      <c r="S6791" s="6">
        <v>4</v>
      </c>
      <c r="T6791" s="5">
        <v>0.2</v>
      </c>
      <c r="U6791" s="8">
        <v>12.314399999999999</v>
      </c>
    </row>
    <row r="6792" spans="1:21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8">
        <v>8.32</v>
      </c>
      <c r="S6792" s="6">
        <v>5</v>
      </c>
      <c r="T6792" s="5">
        <v>0.2</v>
      </c>
      <c r="U6792" s="8">
        <v>2.8079999999999998</v>
      </c>
    </row>
    <row r="6793" spans="1:21" x14ac:dyDescent="0.3">
      <c r="A6793" s="2">
        <v>6792</v>
      </c>
      <c r="B6793" s="2" t="s">
        <v>9108</v>
      </c>
      <c r="C6793" s="3">
        <v>42654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8">
        <v>9.98</v>
      </c>
      <c r="S6793" s="6">
        <v>1</v>
      </c>
      <c r="T6793" s="5">
        <v>0</v>
      </c>
      <c r="U6793" s="8">
        <v>2.7944</v>
      </c>
    </row>
    <row r="6794" spans="1:21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8">
        <v>62.94</v>
      </c>
      <c r="S6794" s="6">
        <v>3</v>
      </c>
      <c r="T6794" s="5">
        <v>0</v>
      </c>
      <c r="U6794" s="8">
        <v>30.211200000000002</v>
      </c>
    </row>
    <row r="6795" spans="1:21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8">
        <v>21.488</v>
      </c>
      <c r="S6795" s="6">
        <v>2</v>
      </c>
      <c r="T6795" s="5">
        <v>0.2</v>
      </c>
      <c r="U6795" s="8">
        <v>1.6115999999999999</v>
      </c>
    </row>
    <row r="6796" spans="1:21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8">
        <v>239.976</v>
      </c>
      <c r="S6796" s="6">
        <v>3</v>
      </c>
      <c r="T6796" s="5">
        <v>0.2</v>
      </c>
      <c r="U6796" s="8">
        <v>26.997299999999999</v>
      </c>
    </row>
    <row r="6797" spans="1:21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8">
        <v>34.503999999999998</v>
      </c>
      <c r="S6797" s="6">
        <v>2</v>
      </c>
      <c r="T6797" s="5">
        <v>0.6</v>
      </c>
      <c r="U6797" s="8">
        <v>-15.5268</v>
      </c>
    </row>
    <row r="6798" spans="1:21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8">
        <v>20.103999999999999</v>
      </c>
      <c r="S6798" s="6">
        <v>2</v>
      </c>
      <c r="T6798" s="5">
        <v>0.6</v>
      </c>
      <c r="U6798" s="8">
        <v>-16.585799999999999</v>
      </c>
    </row>
    <row r="6799" spans="1:21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8">
        <v>3.798</v>
      </c>
      <c r="S6799" s="6">
        <v>1</v>
      </c>
      <c r="T6799" s="5">
        <v>0.8</v>
      </c>
      <c r="U6799" s="8">
        <v>-6.0768000000000004</v>
      </c>
    </row>
    <row r="6800" spans="1:21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8">
        <v>7.88</v>
      </c>
      <c r="S6800" s="6">
        <v>5</v>
      </c>
      <c r="T6800" s="5">
        <v>0.6</v>
      </c>
      <c r="U6800" s="8">
        <v>-3.94</v>
      </c>
    </row>
    <row r="6801" spans="1:21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8">
        <v>35.445</v>
      </c>
      <c r="S6801" s="6">
        <v>1</v>
      </c>
      <c r="T6801" s="5">
        <v>0.5</v>
      </c>
      <c r="U6801" s="8">
        <v>-24.102599999999999</v>
      </c>
    </row>
    <row r="6802" spans="1:21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8">
        <v>269.97000000000003</v>
      </c>
      <c r="S6802" s="6">
        <v>2</v>
      </c>
      <c r="T6802" s="5">
        <v>0.7</v>
      </c>
      <c r="U6802" s="8">
        <v>-386.95699999999999</v>
      </c>
    </row>
    <row r="6803" spans="1:21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8">
        <v>45.12</v>
      </c>
      <c r="S6803" s="6">
        <v>3</v>
      </c>
      <c r="T6803" s="5">
        <v>0.2</v>
      </c>
      <c r="U6803" s="8">
        <v>-7.8959999999999999</v>
      </c>
    </row>
    <row r="6804" spans="1:21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8">
        <v>100.8</v>
      </c>
      <c r="S6804" s="6">
        <v>2</v>
      </c>
      <c r="T6804" s="5">
        <v>0.2</v>
      </c>
      <c r="U6804" s="8">
        <v>21.42</v>
      </c>
    </row>
    <row r="6805" spans="1:21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8">
        <v>47.968000000000004</v>
      </c>
      <c r="S6805" s="6">
        <v>2</v>
      </c>
      <c r="T6805" s="5">
        <v>0.2</v>
      </c>
      <c r="U6805" s="8">
        <v>4.1971999999999996</v>
      </c>
    </row>
    <row r="6806" spans="1:21" x14ac:dyDescent="0.3">
      <c r="A6806" s="2">
        <v>6805</v>
      </c>
      <c r="B6806" s="2" t="s">
        <v>9115</v>
      </c>
      <c r="C6806" s="3">
        <v>41769</v>
      </c>
      <c r="D6806" s="3">
        <v>41800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8">
        <v>99.98</v>
      </c>
      <c r="S6806" s="6">
        <v>2</v>
      </c>
      <c r="T6806" s="5">
        <v>0</v>
      </c>
      <c r="U6806" s="8">
        <v>34.993000000000002</v>
      </c>
    </row>
    <row r="6807" spans="1:21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8">
        <v>9.9600000000000009</v>
      </c>
      <c r="S6807" s="6">
        <v>2</v>
      </c>
      <c r="T6807" s="5">
        <v>0</v>
      </c>
      <c r="U6807" s="8">
        <v>4.8803999999999998</v>
      </c>
    </row>
    <row r="6808" spans="1:21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8">
        <v>3.8559999999999999</v>
      </c>
      <c r="S6808" s="6">
        <v>1</v>
      </c>
      <c r="T6808" s="5">
        <v>0.2</v>
      </c>
      <c r="U6808" s="8">
        <v>1.3977999999999999</v>
      </c>
    </row>
    <row r="6809" spans="1:21" x14ac:dyDescent="0.3">
      <c r="A6809" s="2">
        <v>6808</v>
      </c>
      <c r="B6809" s="2" t="s">
        <v>9118</v>
      </c>
      <c r="C6809" s="3">
        <v>42094</v>
      </c>
      <c r="D6809" s="3">
        <v>42128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8">
        <v>98.376000000000005</v>
      </c>
      <c r="S6809" s="6">
        <v>3</v>
      </c>
      <c r="T6809" s="5">
        <v>0.2</v>
      </c>
      <c r="U6809" s="8">
        <v>35.661299999999997</v>
      </c>
    </row>
    <row r="6810" spans="1:21" x14ac:dyDescent="0.3">
      <c r="A6810" s="2">
        <v>6809</v>
      </c>
      <c r="B6810" s="2" t="s">
        <v>9118</v>
      </c>
      <c r="C6810" s="3">
        <v>42094</v>
      </c>
      <c r="D6810" s="3">
        <v>42128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8">
        <v>22.38</v>
      </c>
      <c r="S6810" s="6">
        <v>3</v>
      </c>
      <c r="T6810" s="5">
        <v>0.6</v>
      </c>
      <c r="U6810" s="8">
        <v>-7.8330000000000002</v>
      </c>
    </row>
    <row r="6811" spans="1:21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8">
        <v>3.8820000000000001</v>
      </c>
      <c r="S6811" s="6">
        <v>2</v>
      </c>
      <c r="T6811" s="5">
        <v>0.7</v>
      </c>
      <c r="U6811" s="8">
        <v>-2.5880000000000001</v>
      </c>
    </row>
    <row r="6812" spans="1:21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8">
        <v>12.585000000000001</v>
      </c>
      <c r="S6812" s="6">
        <v>1</v>
      </c>
      <c r="T6812" s="5">
        <v>0.7</v>
      </c>
      <c r="U6812" s="8">
        <v>-18.038499999999999</v>
      </c>
    </row>
    <row r="6813" spans="1:21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8">
        <v>113.372</v>
      </c>
      <c r="S6813" s="6">
        <v>2</v>
      </c>
      <c r="T6813" s="5">
        <v>0.3</v>
      </c>
      <c r="U6813" s="8">
        <v>-29.152799999999999</v>
      </c>
    </row>
    <row r="6814" spans="1:21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8">
        <v>18.312000000000001</v>
      </c>
      <c r="S6814" s="6">
        <v>4</v>
      </c>
      <c r="T6814" s="5">
        <v>0.7</v>
      </c>
      <c r="U6814" s="8">
        <v>-12.208</v>
      </c>
    </row>
    <row r="6815" spans="1:21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8">
        <v>127.93600000000001</v>
      </c>
      <c r="S6815" s="6">
        <v>8</v>
      </c>
      <c r="T6815" s="5">
        <v>0.2</v>
      </c>
      <c r="U6815" s="8">
        <v>4.7976000000000001</v>
      </c>
    </row>
    <row r="6816" spans="1:21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8">
        <v>241.17</v>
      </c>
      <c r="S6816" s="6">
        <v>2</v>
      </c>
      <c r="T6816" s="5">
        <v>0.7</v>
      </c>
      <c r="U6816" s="8">
        <v>-168.81899999999999</v>
      </c>
    </row>
    <row r="6817" spans="1:21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8">
        <v>6.24</v>
      </c>
      <c r="S6817" s="6">
        <v>3</v>
      </c>
      <c r="T6817" s="5">
        <v>0</v>
      </c>
      <c r="U6817" s="8">
        <v>2.6208</v>
      </c>
    </row>
    <row r="6818" spans="1:21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8">
        <v>17.899999999999999</v>
      </c>
      <c r="S6818" s="6">
        <v>5</v>
      </c>
      <c r="T6818" s="5">
        <v>0</v>
      </c>
      <c r="U6818" s="8">
        <v>8.9499999999999993</v>
      </c>
    </row>
    <row r="6819" spans="1:21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8">
        <v>3266.3760000000002</v>
      </c>
      <c r="S6819" s="6">
        <v>3</v>
      </c>
      <c r="T6819" s="5">
        <v>0.2</v>
      </c>
      <c r="U6819" s="8">
        <v>1061.5722000000001</v>
      </c>
    </row>
    <row r="6820" spans="1:21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8">
        <v>1.68</v>
      </c>
      <c r="S6820" s="6">
        <v>5</v>
      </c>
      <c r="T6820" s="5">
        <v>0.8</v>
      </c>
      <c r="U6820" s="8">
        <v>-2.6880000000000002</v>
      </c>
    </row>
    <row r="6821" spans="1:21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8">
        <v>7.968</v>
      </c>
      <c r="S6821" s="6">
        <v>3</v>
      </c>
      <c r="T6821" s="5">
        <v>0.6</v>
      </c>
      <c r="U6821" s="8">
        <v>-2.3904000000000001</v>
      </c>
    </row>
    <row r="6822" spans="1:21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8">
        <v>113.372</v>
      </c>
      <c r="S6822" s="6">
        <v>2</v>
      </c>
      <c r="T6822" s="5">
        <v>0.3</v>
      </c>
      <c r="U6822" s="8">
        <v>-3.2391999999999999</v>
      </c>
    </row>
    <row r="6823" spans="1:21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8">
        <v>2.96</v>
      </c>
      <c r="S6823" s="6">
        <v>2</v>
      </c>
      <c r="T6823" s="5">
        <v>0.6</v>
      </c>
      <c r="U6823" s="8">
        <v>-1.4059999999999999</v>
      </c>
    </row>
    <row r="6824" spans="1:21" x14ac:dyDescent="0.3">
      <c r="A6824" s="2">
        <v>6823</v>
      </c>
      <c r="B6824" s="2" t="s">
        <v>9124</v>
      </c>
      <c r="C6824" s="3">
        <v>42777</v>
      </c>
      <c r="D6824" s="3">
        <v>42927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8">
        <v>168.1</v>
      </c>
      <c r="S6824" s="6">
        <v>5</v>
      </c>
      <c r="T6824" s="5">
        <v>0</v>
      </c>
      <c r="U6824" s="8">
        <v>43.706000000000003</v>
      </c>
    </row>
    <row r="6825" spans="1:21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8">
        <v>98.46</v>
      </c>
      <c r="S6825" s="6">
        <v>9</v>
      </c>
      <c r="T6825" s="5">
        <v>0</v>
      </c>
      <c r="U6825" s="8">
        <v>49.23</v>
      </c>
    </row>
    <row r="6826" spans="1:21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8">
        <v>358.58</v>
      </c>
      <c r="S6826" s="6">
        <v>2</v>
      </c>
      <c r="T6826" s="5">
        <v>0</v>
      </c>
      <c r="U6826" s="8">
        <v>39.443800000000003</v>
      </c>
    </row>
    <row r="6827" spans="1:21" x14ac:dyDescent="0.3">
      <c r="A6827" s="2">
        <v>6826</v>
      </c>
      <c r="B6827" s="2" t="s">
        <v>9126</v>
      </c>
      <c r="C6827" s="3">
        <v>42410</v>
      </c>
      <c r="D6827" s="3">
        <v>42623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8">
        <v>32.479999999999997</v>
      </c>
      <c r="S6827" s="6">
        <v>2</v>
      </c>
      <c r="T6827" s="5">
        <v>0</v>
      </c>
      <c r="U6827" s="8">
        <v>4.8719999999999999</v>
      </c>
    </row>
    <row r="6828" spans="1:21" x14ac:dyDescent="0.3">
      <c r="A6828" s="2">
        <v>6827</v>
      </c>
      <c r="B6828" s="2" t="s">
        <v>9126</v>
      </c>
      <c r="C6828" s="3">
        <v>42410</v>
      </c>
      <c r="D6828" s="3">
        <v>42623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8">
        <v>17499.95</v>
      </c>
      <c r="S6828" s="6">
        <v>5</v>
      </c>
      <c r="T6828" s="5">
        <v>0</v>
      </c>
      <c r="U6828" s="8">
        <v>8399.9760000000006</v>
      </c>
    </row>
    <row r="6829" spans="1:21" x14ac:dyDescent="0.3">
      <c r="A6829" s="2">
        <v>6828</v>
      </c>
      <c r="B6829" s="2" t="s">
        <v>9126</v>
      </c>
      <c r="C6829" s="3">
        <v>42410</v>
      </c>
      <c r="D6829" s="3">
        <v>42623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8">
        <v>735.98</v>
      </c>
      <c r="S6829" s="6">
        <v>2</v>
      </c>
      <c r="T6829" s="5">
        <v>0</v>
      </c>
      <c r="U6829" s="8">
        <v>331.19099999999997</v>
      </c>
    </row>
    <row r="6830" spans="1:21" x14ac:dyDescent="0.3">
      <c r="A6830" s="2">
        <v>6829</v>
      </c>
      <c r="B6830" s="2" t="s">
        <v>9126</v>
      </c>
      <c r="C6830" s="3">
        <v>42410</v>
      </c>
      <c r="D6830" s="3">
        <v>42623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8">
        <v>34.369999999999997</v>
      </c>
      <c r="S6830" s="6">
        <v>7</v>
      </c>
      <c r="T6830" s="5">
        <v>0</v>
      </c>
      <c r="U6830" s="8">
        <v>16.8413</v>
      </c>
    </row>
    <row r="6831" spans="1:21" x14ac:dyDescent="0.3">
      <c r="A6831" s="2">
        <v>6830</v>
      </c>
      <c r="B6831" s="2" t="s">
        <v>9126</v>
      </c>
      <c r="C6831" s="3">
        <v>42410</v>
      </c>
      <c r="D6831" s="3">
        <v>42623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8">
        <v>33.96</v>
      </c>
      <c r="S6831" s="6">
        <v>2</v>
      </c>
      <c r="T6831" s="5">
        <v>0</v>
      </c>
      <c r="U6831" s="8">
        <v>9.5088000000000008</v>
      </c>
    </row>
    <row r="6832" spans="1:21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8">
        <v>197.97</v>
      </c>
      <c r="S6832" s="6">
        <v>3</v>
      </c>
      <c r="T6832" s="5">
        <v>0</v>
      </c>
      <c r="U6832" s="8">
        <v>53.451900000000002</v>
      </c>
    </row>
    <row r="6833" spans="1:21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8">
        <v>17.48</v>
      </c>
      <c r="S6833" s="6">
        <v>4</v>
      </c>
      <c r="T6833" s="5">
        <v>0</v>
      </c>
      <c r="U6833" s="8">
        <v>4.5448000000000004</v>
      </c>
    </row>
    <row r="6834" spans="1:21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8">
        <v>8.016</v>
      </c>
      <c r="S6834" s="6">
        <v>3</v>
      </c>
      <c r="T6834" s="5">
        <v>0.2</v>
      </c>
      <c r="U6834" s="8">
        <v>1.002</v>
      </c>
    </row>
    <row r="6835" spans="1:21" x14ac:dyDescent="0.3">
      <c r="A6835" s="2">
        <v>6834</v>
      </c>
      <c r="B6835" s="2" t="s">
        <v>9130</v>
      </c>
      <c r="C6835" s="3">
        <v>42591</v>
      </c>
      <c r="D6835" s="3">
        <v>42591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8">
        <v>146.04</v>
      </c>
      <c r="S6835" s="6">
        <v>1</v>
      </c>
      <c r="T6835" s="5">
        <v>0.2</v>
      </c>
      <c r="U6835" s="8">
        <v>-12.778499999999999</v>
      </c>
    </row>
    <row r="6836" spans="1:21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8">
        <v>27.88</v>
      </c>
      <c r="S6836" s="6">
        <v>2</v>
      </c>
      <c r="T6836" s="5">
        <v>0</v>
      </c>
      <c r="U6836" s="8">
        <v>3.9032</v>
      </c>
    </row>
    <row r="6837" spans="1:21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8">
        <v>152.65</v>
      </c>
      <c r="S6837" s="6">
        <v>5</v>
      </c>
      <c r="T6837" s="5">
        <v>0</v>
      </c>
      <c r="U6837" s="8">
        <v>70.218999999999994</v>
      </c>
    </row>
    <row r="6838" spans="1:21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8">
        <v>22.72</v>
      </c>
      <c r="S6838" s="6">
        <v>1</v>
      </c>
      <c r="T6838" s="5">
        <v>0</v>
      </c>
      <c r="U6838" s="8">
        <v>9.3152000000000008</v>
      </c>
    </row>
    <row r="6839" spans="1:21" x14ac:dyDescent="0.3">
      <c r="A6839" s="2">
        <v>6838</v>
      </c>
      <c r="B6839" s="2" t="s">
        <v>9134</v>
      </c>
      <c r="C6839" s="3">
        <v>42162</v>
      </c>
      <c r="D6839" s="3">
        <v>42345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8">
        <v>11.12</v>
      </c>
      <c r="S6839" s="6">
        <v>4</v>
      </c>
      <c r="T6839" s="5">
        <v>0</v>
      </c>
      <c r="U6839" s="8">
        <v>2.8912</v>
      </c>
    </row>
    <row r="6840" spans="1:21" x14ac:dyDescent="0.3">
      <c r="A6840" s="2">
        <v>6839</v>
      </c>
      <c r="B6840" s="2" t="s">
        <v>9135</v>
      </c>
      <c r="C6840" s="3">
        <v>42857</v>
      </c>
      <c r="D6840" s="3">
        <v>42980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8">
        <v>1640.7</v>
      </c>
      <c r="S6840" s="6">
        <v>5</v>
      </c>
      <c r="T6840" s="5">
        <v>0</v>
      </c>
      <c r="U6840" s="8">
        <v>459.39600000000002</v>
      </c>
    </row>
    <row r="6841" spans="1:21" x14ac:dyDescent="0.3">
      <c r="A6841" s="2">
        <v>6840</v>
      </c>
      <c r="B6841" s="2" t="s">
        <v>9135</v>
      </c>
      <c r="C6841" s="3">
        <v>42857</v>
      </c>
      <c r="D6841" s="3">
        <v>42980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8">
        <v>371.2</v>
      </c>
      <c r="S6841" s="6">
        <v>5</v>
      </c>
      <c r="T6841" s="5">
        <v>0.2</v>
      </c>
      <c r="U6841" s="8">
        <v>41.76</v>
      </c>
    </row>
    <row r="6842" spans="1:21" x14ac:dyDescent="0.3">
      <c r="A6842" s="2">
        <v>6841</v>
      </c>
      <c r="B6842" s="2" t="s">
        <v>9136</v>
      </c>
      <c r="C6842" s="3">
        <v>42167</v>
      </c>
      <c r="D6842" s="3">
        <v>42197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8">
        <v>14.832000000000001</v>
      </c>
      <c r="S6842" s="6">
        <v>3</v>
      </c>
      <c r="T6842" s="5">
        <v>0.7</v>
      </c>
      <c r="U6842" s="8">
        <v>-10.382400000000001</v>
      </c>
    </row>
    <row r="6843" spans="1:21" x14ac:dyDescent="0.3">
      <c r="A6843" s="2">
        <v>6842</v>
      </c>
      <c r="B6843" s="2" t="s">
        <v>9137</v>
      </c>
      <c r="C6843" s="3">
        <v>42713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8">
        <v>20.7</v>
      </c>
      <c r="S6843" s="6">
        <v>3</v>
      </c>
      <c r="T6843" s="5">
        <v>0</v>
      </c>
      <c r="U6843" s="8">
        <v>1.6559999999999999</v>
      </c>
    </row>
    <row r="6844" spans="1:21" x14ac:dyDescent="0.3">
      <c r="A6844" s="2">
        <v>6843</v>
      </c>
      <c r="B6844" s="2" t="s">
        <v>9137</v>
      </c>
      <c r="C6844" s="3">
        <v>42713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8">
        <v>11.34</v>
      </c>
      <c r="S6844" s="6">
        <v>3</v>
      </c>
      <c r="T6844" s="5">
        <v>0</v>
      </c>
      <c r="U6844" s="8">
        <v>5.2164000000000001</v>
      </c>
    </row>
    <row r="6845" spans="1:21" x14ac:dyDescent="0.3">
      <c r="A6845" s="2">
        <v>6844</v>
      </c>
      <c r="B6845" s="2" t="s">
        <v>9137</v>
      </c>
      <c r="C6845" s="3">
        <v>42713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8">
        <v>67.900000000000006</v>
      </c>
      <c r="S6845" s="6">
        <v>5</v>
      </c>
      <c r="T6845" s="5">
        <v>0</v>
      </c>
      <c r="U6845" s="8">
        <v>0.67900000000000005</v>
      </c>
    </row>
    <row r="6846" spans="1:21" x14ac:dyDescent="0.3">
      <c r="A6846" s="2">
        <v>6845</v>
      </c>
      <c r="B6846" s="2" t="s">
        <v>9137</v>
      </c>
      <c r="C6846" s="3">
        <v>42713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8">
        <v>1059.1199999999999</v>
      </c>
      <c r="S6846" s="6">
        <v>4</v>
      </c>
      <c r="T6846" s="5">
        <v>0</v>
      </c>
      <c r="U6846" s="8">
        <v>307.14479999999998</v>
      </c>
    </row>
    <row r="6847" spans="1:21" x14ac:dyDescent="0.3">
      <c r="A6847" s="2">
        <v>6846</v>
      </c>
      <c r="B6847" s="2" t="s">
        <v>9140</v>
      </c>
      <c r="C6847" s="3">
        <v>41797</v>
      </c>
      <c r="D6847" s="3">
        <v>41980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8">
        <v>478.48</v>
      </c>
      <c r="S6847" s="6">
        <v>2</v>
      </c>
      <c r="T6847" s="5">
        <v>0.2</v>
      </c>
      <c r="U6847" s="8">
        <v>47.847999999999999</v>
      </c>
    </row>
    <row r="6848" spans="1:21" x14ac:dyDescent="0.3">
      <c r="A6848" s="2">
        <v>6847</v>
      </c>
      <c r="B6848" s="2" t="s">
        <v>9142</v>
      </c>
      <c r="C6848" s="3">
        <v>42618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8">
        <v>32.04</v>
      </c>
      <c r="S6848" s="6">
        <v>4</v>
      </c>
      <c r="T6848" s="5">
        <v>0</v>
      </c>
      <c r="U6848" s="8">
        <v>14.417999999999999</v>
      </c>
    </row>
    <row r="6849" spans="1:21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8">
        <v>55.991999999999997</v>
      </c>
      <c r="S6849" s="6">
        <v>1</v>
      </c>
      <c r="T6849" s="5">
        <v>0.2</v>
      </c>
      <c r="U6849" s="8">
        <v>3.4994999999999998</v>
      </c>
    </row>
    <row r="6850" spans="1:21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8">
        <v>76.864000000000004</v>
      </c>
      <c r="S6850" s="6">
        <v>2</v>
      </c>
      <c r="T6850" s="5">
        <v>0.2</v>
      </c>
      <c r="U6850" s="8">
        <v>26.9024</v>
      </c>
    </row>
    <row r="6851" spans="1:21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8">
        <v>59.92</v>
      </c>
      <c r="S6851" s="6">
        <v>4</v>
      </c>
      <c r="T6851" s="5">
        <v>0</v>
      </c>
      <c r="U6851" s="8">
        <v>27.563199999999998</v>
      </c>
    </row>
    <row r="6852" spans="1:21" x14ac:dyDescent="0.3">
      <c r="A6852" s="2">
        <v>6851</v>
      </c>
      <c r="B6852" s="2" t="s">
        <v>9146</v>
      </c>
      <c r="C6852" s="3">
        <v>42583</v>
      </c>
      <c r="D6852" s="3">
        <v>42705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8">
        <v>1565.88</v>
      </c>
      <c r="S6852" s="6">
        <v>6</v>
      </c>
      <c r="T6852" s="5">
        <v>0</v>
      </c>
      <c r="U6852" s="8">
        <v>407.12880000000001</v>
      </c>
    </row>
    <row r="6853" spans="1:21" x14ac:dyDescent="0.3">
      <c r="A6853" s="2">
        <v>6852</v>
      </c>
      <c r="B6853" s="2" t="s">
        <v>9146</v>
      </c>
      <c r="C6853" s="3">
        <v>42583</v>
      </c>
      <c r="D6853" s="3">
        <v>42705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8">
        <v>106.05</v>
      </c>
      <c r="S6853" s="6">
        <v>7</v>
      </c>
      <c r="T6853" s="5">
        <v>0</v>
      </c>
      <c r="U6853" s="8">
        <v>49.843499999999999</v>
      </c>
    </row>
    <row r="6854" spans="1:21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8">
        <v>62.04</v>
      </c>
      <c r="S6854" s="6">
        <v>4</v>
      </c>
      <c r="T6854" s="5">
        <v>0</v>
      </c>
      <c r="U6854" s="8">
        <v>17.371200000000002</v>
      </c>
    </row>
    <row r="6855" spans="1:21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8">
        <v>494.97</v>
      </c>
      <c r="S6855" s="6">
        <v>3</v>
      </c>
      <c r="T6855" s="5">
        <v>0</v>
      </c>
      <c r="U6855" s="8">
        <v>148.49100000000001</v>
      </c>
    </row>
    <row r="6856" spans="1:21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8">
        <v>367.96</v>
      </c>
      <c r="S6856" s="6">
        <v>4</v>
      </c>
      <c r="T6856" s="5">
        <v>0</v>
      </c>
      <c r="U6856" s="8">
        <v>14.718400000000001</v>
      </c>
    </row>
    <row r="6857" spans="1:21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8">
        <v>44.96</v>
      </c>
      <c r="S6857" s="6">
        <v>2</v>
      </c>
      <c r="T6857" s="5">
        <v>0</v>
      </c>
      <c r="U6857" s="8">
        <v>20.6816</v>
      </c>
    </row>
    <row r="6858" spans="1:21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8">
        <v>182.94</v>
      </c>
      <c r="S6858" s="6">
        <v>3</v>
      </c>
      <c r="T6858" s="5">
        <v>0</v>
      </c>
      <c r="U6858" s="8">
        <v>85.981800000000007</v>
      </c>
    </row>
    <row r="6859" spans="1:21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8">
        <v>28.14</v>
      </c>
      <c r="S6859" s="6">
        <v>3</v>
      </c>
      <c r="T6859" s="5">
        <v>0</v>
      </c>
      <c r="U6859" s="8">
        <v>13.507199999999999</v>
      </c>
    </row>
    <row r="6860" spans="1:21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8">
        <v>7.38</v>
      </c>
      <c r="S6860" s="6">
        <v>2</v>
      </c>
      <c r="T6860" s="5">
        <v>0</v>
      </c>
      <c r="U6860" s="8">
        <v>3.4685999999999999</v>
      </c>
    </row>
    <row r="6861" spans="1:21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8">
        <v>10.9</v>
      </c>
      <c r="S6861" s="6">
        <v>5</v>
      </c>
      <c r="T6861" s="5">
        <v>0</v>
      </c>
      <c r="U6861" s="8">
        <v>3.597</v>
      </c>
    </row>
    <row r="6862" spans="1:21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8">
        <v>274.89</v>
      </c>
      <c r="S6862" s="6">
        <v>11</v>
      </c>
      <c r="T6862" s="5">
        <v>0</v>
      </c>
      <c r="U6862" s="8">
        <v>46.731299999999997</v>
      </c>
    </row>
    <row r="6863" spans="1:21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8">
        <v>23.04</v>
      </c>
      <c r="S6863" s="6">
        <v>8</v>
      </c>
      <c r="T6863" s="5">
        <v>0</v>
      </c>
      <c r="U6863" s="8">
        <v>11.2896</v>
      </c>
    </row>
    <row r="6864" spans="1:21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8">
        <v>218.352</v>
      </c>
      <c r="S6864" s="6">
        <v>3</v>
      </c>
      <c r="T6864" s="5">
        <v>0.2</v>
      </c>
      <c r="U6864" s="8">
        <v>-19.105799999999999</v>
      </c>
    </row>
    <row r="6865" spans="1:21" x14ac:dyDescent="0.3">
      <c r="A6865" s="2">
        <v>6864</v>
      </c>
      <c r="B6865" s="2" t="s">
        <v>9149</v>
      </c>
      <c r="C6865" s="3">
        <v>42747</v>
      </c>
      <c r="D6865" s="3">
        <v>42959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8">
        <v>10.368</v>
      </c>
      <c r="S6865" s="6">
        <v>2</v>
      </c>
      <c r="T6865" s="5">
        <v>0.2</v>
      </c>
      <c r="U6865" s="8">
        <v>3.6288</v>
      </c>
    </row>
    <row r="6866" spans="1:21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8">
        <v>12.672000000000001</v>
      </c>
      <c r="S6866" s="6">
        <v>2</v>
      </c>
      <c r="T6866" s="5">
        <v>0.2</v>
      </c>
      <c r="U6866" s="8">
        <v>4.7519999999999998</v>
      </c>
    </row>
    <row r="6867" spans="1:21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8">
        <v>91.96</v>
      </c>
      <c r="S6867" s="6">
        <v>5</v>
      </c>
      <c r="T6867" s="5">
        <v>0.2</v>
      </c>
      <c r="U6867" s="8">
        <v>-20.690999999999999</v>
      </c>
    </row>
    <row r="6868" spans="1:21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8">
        <v>254.97</v>
      </c>
      <c r="S6868" s="6">
        <v>3</v>
      </c>
      <c r="T6868" s="5">
        <v>0</v>
      </c>
      <c r="U6868" s="8">
        <v>91.789199999999994</v>
      </c>
    </row>
    <row r="6869" spans="1:21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8">
        <v>31.984000000000002</v>
      </c>
      <c r="S6869" s="6">
        <v>2</v>
      </c>
      <c r="T6869" s="5">
        <v>0.2</v>
      </c>
      <c r="U6869" s="8">
        <v>-7.9960000000000004</v>
      </c>
    </row>
    <row r="6870" spans="1:21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8">
        <v>2887.056</v>
      </c>
      <c r="S6870" s="6">
        <v>9</v>
      </c>
      <c r="T6870" s="5">
        <v>0.2</v>
      </c>
      <c r="U6870" s="8">
        <v>180.441</v>
      </c>
    </row>
    <row r="6871" spans="1:21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8">
        <v>12.96</v>
      </c>
      <c r="S6871" s="6">
        <v>2</v>
      </c>
      <c r="T6871" s="5">
        <v>0</v>
      </c>
      <c r="U6871" s="8">
        <v>6.2207999999999997</v>
      </c>
    </row>
    <row r="6872" spans="1:21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8">
        <v>47.52</v>
      </c>
      <c r="S6872" s="6">
        <v>9</v>
      </c>
      <c r="T6872" s="5">
        <v>0</v>
      </c>
      <c r="U6872" s="8">
        <v>21.384</v>
      </c>
    </row>
    <row r="6873" spans="1:21" x14ac:dyDescent="0.3">
      <c r="A6873" s="2">
        <v>6872</v>
      </c>
      <c r="B6873" s="2" t="s">
        <v>9151</v>
      </c>
      <c r="C6873" s="3">
        <v>42502</v>
      </c>
      <c r="D6873" s="3">
        <v>42594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8">
        <v>11.952</v>
      </c>
      <c r="S6873" s="6">
        <v>3</v>
      </c>
      <c r="T6873" s="5">
        <v>0.2</v>
      </c>
      <c r="U6873" s="8">
        <v>3.8843999999999999</v>
      </c>
    </row>
    <row r="6874" spans="1:21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8">
        <v>4.9800000000000004</v>
      </c>
      <c r="S6874" s="6">
        <v>1</v>
      </c>
      <c r="T6874" s="5">
        <v>0</v>
      </c>
      <c r="U6874" s="8">
        <v>2.3405999999999998</v>
      </c>
    </row>
    <row r="6875" spans="1:21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8">
        <v>10.78</v>
      </c>
      <c r="S6875" s="6">
        <v>5</v>
      </c>
      <c r="T6875" s="5">
        <v>0.8</v>
      </c>
      <c r="U6875" s="8">
        <v>-17.248000000000001</v>
      </c>
    </row>
    <row r="6876" spans="1:21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8">
        <v>119.976</v>
      </c>
      <c r="S6876" s="6">
        <v>3</v>
      </c>
      <c r="T6876" s="5">
        <v>0.2</v>
      </c>
      <c r="U6876" s="8">
        <v>-17.996400000000001</v>
      </c>
    </row>
    <row r="6877" spans="1:21" x14ac:dyDescent="0.3">
      <c r="A6877" s="2">
        <v>6876</v>
      </c>
      <c r="B6877" s="2" t="s">
        <v>9155</v>
      </c>
      <c r="C6877" s="3">
        <v>42499</v>
      </c>
      <c r="D6877" s="3">
        <v>42652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8">
        <v>25.06</v>
      </c>
      <c r="S6877" s="6">
        <v>2</v>
      </c>
      <c r="T6877" s="5">
        <v>0</v>
      </c>
      <c r="U6877" s="8">
        <v>11.7782</v>
      </c>
    </row>
    <row r="6878" spans="1:21" x14ac:dyDescent="0.3">
      <c r="A6878" s="2">
        <v>6877</v>
      </c>
      <c r="B6878" s="2" t="s">
        <v>9155</v>
      </c>
      <c r="C6878" s="3">
        <v>42499</v>
      </c>
      <c r="D6878" s="3">
        <v>42652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8">
        <v>1652.94</v>
      </c>
      <c r="S6878" s="6">
        <v>3</v>
      </c>
      <c r="T6878" s="5">
        <v>0</v>
      </c>
      <c r="U6878" s="8">
        <v>314.05860000000001</v>
      </c>
    </row>
    <row r="6879" spans="1:21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8">
        <v>131.376</v>
      </c>
      <c r="S6879" s="6">
        <v>6</v>
      </c>
      <c r="T6879" s="5">
        <v>0.6</v>
      </c>
      <c r="U6879" s="8">
        <v>-95.247600000000006</v>
      </c>
    </row>
    <row r="6880" spans="1:21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8">
        <v>5.3440000000000003</v>
      </c>
      <c r="S6880" s="6">
        <v>1</v>
      </c>
      <c r="T6880" s="5">
        <v>0.2</v>
      </c>
      <c r="U6880" s="8">
        <v>1.8704000000000001</v>
      </c>
    </row>
    <row r="6881" spans="1:21" x14ac:dyDescent="0.3">
      <c r="A6881" s="2">
        <v>6880</v>
      </c>
      <c r="B6881" s="2" t="s">
        <v>9157</v>
      </c>
      <c r="C6881" s="3">
        <v>42016</v>
      </c>
      <c r="D6881" s="3">
        <v>42136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8">
        <v>2003.92</v>
      </c>
      <c r="S6881" s="6">
        <v>5</v>
      </c>
      <c r="T6881" s="5">
        <v>0.2</v>
      </c>
      <c r="U6881" s="8">
        <v>125.245</v>
      </c>
    </row>
    <row r="6882" spans="1:21" x14ac:dyDescent="0.3">
      <c r="A6882" s="2">
        <v>6881</v>
      </c>
      <c r="B6882" s="2" t="s">
        <v>9157</v>
      </c>
      <c r="C6882" s="3">
        <v>42016</v>
      </c>
      <c r="D6882" s="3">
        <v>42136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8">
        <v>32.4</v>
      </c>
      <c r="S6882" s="6">
        <v>5</v>
      </c>
      <c r="T6882" s="5">
        <v>0</v>
      </c>
      <c r="U6882" s="8">
        <v>15.552</v>
      </c>
    </row>
    <row r="6883" spans="1:21" x14ac:dyDescent="0.3">
      <c r="A6883" s="2">
        <v>6882</v>
      </c>
      <c r="B6883" s="2" t="s">
        <v>9157</v>
      </c>
      <c r="C6883" s="3">
        <v>42016</v>
      </c>
      <c r="D6883" s="3">
        <v>42136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8">
        <v>1913.4</v>
      </c>
      <c r="S6883" s="6">
        <v>9</v>
      </c>
      <c r="T6883" s="5">
        <v>0</v>
      </c>
      <c r="U6883" s="8">
        <v>401.81400000000002</v>
      </c>
    </row>
    <row r="6884" spans="1:21" x14ac:dyDescent="0.3">
      <c r="A6884" s="2">
        <v>6883</v>
      </c>
      <c r="B6884" s="2" t="s">
        <v>9157</v>
      </c>
      <c r="C6884" s="3">
        <v>42016</v>
      </c>
      <c r="D6884" s="3">
        <v>42136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8">
        <v>146.72999999999999</v>
      </c>
      <c r="S6884" s="6">
        <v>3</v>
      </c>
      <c r="T6884" s="5">
        <v>0</v>
      </c>
      <c r="U6884" s="8">
        <v>2.9346000000000001</v>
      </c>
    </row>
    <row r="6885" spans="1:21" x14ac:dyDescent="0.3">
      <c r="A6885" s="2">
        <v>6884</v>
      </c>
      <c r="B6885" s="2" t="s">
        <v>9157</v>
      </c>
      <c r="C6885" s="3">
        <v>42016</v>
      </c>
      <c r="D6885" s="3">
        <v>42136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8">
        <v>114.2</v>
      </c>
      <c r="S6885" s="6">
        <v>5</v>
      </c>
      <c r="T6885" s="5">
        <v>0</v>
      </c>
      <c r="U6885" s="8">
        <v>52.531999999999996</v>
      </c>
    </row>
    <row r="6886" spans="1:21" x14ac:dyDescent="0.3">
      <c r="A6886" s="2">
        <v>6885</v>
      </c>
      <c r="B6886" s="2" t="s">
        <v>9158</v>
      </c>
      <c r="C6886" s="3">
        <v>42155</v>
      </c>
      <c r="D6886" s="3">
        <v>42100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8">
        <v>2567.84</v>
      </c>
      <c r="S6886" s="6">
        <v>8</v>
      </c>
      <c r="T6886" s="5">
        <v>0</v>
      </c>
      <c r="U6886" s="8">
        <v>770.35199999999998</v>
      </c>
    </row>
    <row r="6887" spans="1:21" x14ac:dyDescent="0.3">
      <c r="A6887" s="2">
        <v>6886</v>
      </c>
      <c r="B6887" s="2" t="s">
        <v>9159</v>
      </c>
      <c r="C6887" s="3">
        <v>43017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8">
        <v>37.055999999999997</v>
      </c>
      <c r="S6887" s="6">
        <v>4</v>
      </c>
      <c r="T6887" s="5">
        <v>0.2</v>
      </c>
      <c r="U6887" s="8">
        <v>8.8008000000000006</v>
      </c>
    </row>
    <row r="6888" spans="1:21" x14ac:dyDescent="0.3">
      <c r="A6888" s="2">
        <v>6887</v>
      </c>
      <c r="B6888" s="2" t="s">
        <v>9159</v>
      </c>
      <c r="C6888" s="3">
        <v>43017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8">
        <v>259.89600000000002</v>
      </c>
      <c r="S6888" s="6">
        <v>2</v>
      </c>
      <c r="T6888" s="5">
        <v>0.4</v>
      </c>
      <c r="U6888" s="8">
        <v>-56.3108</v>
      </c>
    </row>
    <row r="6889" spans="1:21" x14ac:dyDescent="0.3">
      <c r="A6889" s="2">
        <v>6888</v>
      </c>
      <c r="B6889" s="2" t="s">
        <v>9160</v>
      </c>
      <c r="C6889" s="3">
        <v>42850</v>
      </c>
      <c r="D6889" s="3">
        <v>42771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8">
        <v>19.05</v>
      </c>
      <c r="S6889" s="6">
        <v>3</v>
      </c>
      <c r="T6889" s="5">
        <v>0</v>
      </c>
      <c r="U6889" s="8">
        <v>8.7629999999999999</v>
      </c>
    </row>
    <row r="6890" spans="1:21" x14ac:dyDescent="0.3">
      <c r="A6890" s="2">
        <v>6889</v>
      </c>
      <c r="B6890" s="2" t="s">
        <v>9160</v>
      </c>
      <c r="C6890" s="3">
        <v>42850</v>
      </c>
      <c r="D6890" s="3">
        <v>42771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8">
        <v>73.343999999999994</v>
      </c>
      <c r="S6890" s="6">
        <v>3</v>
      </c>
      <c r="T6890" s="5">
        <v>0.2</v>
      </c>
      <c r="U6890" s="8">
        <v>27.504000000000001</v>
      </c>
    </row>
    <row r="6891" spans="1:21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8">
        <v>95.68</v>
      </c>
      <c r="S6891" s="6">
        <v>8</v>
      </c>
      <c r="T6891" s="5">
        <v>0</v>
      </c>
      <c r="U6891" s="8">
        <v>26.790400000000002</v>
      </c>
    </row>
    <row r="6892" spans="1:21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8">
        <v>50.96</v>
      </c>
      <c r="S6892" s="6">
        <v>7</v>
      </c>
      <c r="T6892" s="5">
        <v>0</v>
      </c>
      <c r="U6892" s="8">
        <v>24.460799999999999</v>
      </c>
    </row>
    <row r="6893" spans="1:21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8">
        <v>113.94</v>
      </c>
      <c r="S6893" s="6">
        <v>3</v>
      </c>
      <c r="T6893" s="5">
        <v>0</v>
      </c>
      <c r="U6893" s="8">
        <v>34.182000000000002</v>
      </c>
    </row>
    <row r="6894" spans="1:21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8">
        <v>25.92</v>
      </c>
      <c r="S6894" s="6">
        <v>4</v>
      </c>
      <c r="T6894" s="5">
        <v>0</v>
      </c>
      <c r="U6894" s="8">
        <v>12.441599999999999</v>
      </c>
    </row>
    <row r="6895" spans="1:21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8">
        <v>20.32</v>
      </c>
      <c r="S6895" s="6">
        <v>4</v>
      </c>
      <c r="T6895" s="5">
        <v>0</v>
      </c>
      <c r="U6895" s="8">
        <v>6.9088000000000003</v>
      </c>
    </row>
    <row r="6896" spans="1:21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8">
        <v>411.98</v>
      </c>
      <c r="S6896" s="6">
        <v>2</v>
      </c>
      <c r="T6896" s="5">
        <v>0</v>
      </c>
      <c r="U6896" s="8">
        <v>119.4742</v>
      </c>
    </row>
    <row r="6897" spans="1:21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8">
        <v>34.479999999999997</v>
      </c>
      <c r="S6897" s="6">
        <v>2</v>
      </c>
      <c r="T6897" s="5">
        <v>0</v>
      </c>
      <c r="U6897" s="8">
        <v>9.9992000000000001</v>
      </c>
    </row>
    <row r="6898" spans="1:21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8">
        <v>244.55</v>
      </c>
      <c r="S6898" s="6">
        <v>5</v>
      </c>
      <c r="T6898" s="5">
        <v>0</v>
      </c>
      <c r="U6898" s="8">
        <v>114.9385</v>
      </c>
    </row>
    <row r="6899" spans="1:21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8">
        <v>10.782</v>
      </c>
      <c r="S6899" s="6">
        <v>3</v>
      </c>
      <c r="T6899" s="5">
        <v>0.7</v>
      </c>
      <c r="U6899" s="8">
        <v>-7.9067999999999996</v>
      </c>
    </row>
    <row r="6900" spans="1:21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8">
        <v>602.65099999999995</v>
      </c>
      <c r="S6900" s="6">
        <v>7</v>
      </c>
      <c r="T6900" s="5">
        <v>0.3</v>
      </c>
      <c r="U6900" s="8">
        <v>-163.57669999999999</v>
      </c>
    </row>
    <row r="6901" spans="1:21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8">
        <v>7.6559999999999997</v>
      </c>
      <c r="S6901" s="6">
        <v>6</v>
      </c>
      <c r="T6901" s="5">
        <v>0.8</v>
      </c>
      <c r="U6901" s="8">
        <v>-13.0152</v>
      </c>
    </row>
    <row r="6902" spans="1:21" x14ac:dyDescent="0.3">
      <c r="A6902" s="2">
        <v>6901</v>
      </c>
      <c r="B6902" s="2" t="s">
        <v>9164</v>
      </c>
      <c r="C6902" s="3">
        <v>42194</v>
      </c>
      <c r="D6902" s="3">
        <v>42317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8">
        <v>559.92999999999995</v>
      </c>
      <c r="S6902" s="6">
        <v>7</v>
      </c>
      <c r="T6902" s="5">
        <v>0</v>
      </c>
      <c r="U6902" s="8">
        <v>167.97900000000001</v>
      </c>
    </row>
    <row r="6903" spans="1:21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8">
        <v>2399.96</v>
      </c>
      <c r="S6903" s="6">
        <v>5</v>
      </c>
      <c r="T6903" s="5">
        <v>0.2</v>
      </c>
      <c r="U6903" s="8">
        <v>839.98599999999999</v>
      </c>
    </row>
    <row r="6904" spans="1:21" x14ac:dyDescent="0.3">
      <c r="A6904" s="2">
        <v>6903</v>
      </c>
      <c r="B6904" s="2" t="s">
        <v>9166</v>
      </c>
      <c r="C6904" s="3">
        <v>42775</v>
      </c>
      <c r="D6904" s="3">
        <v>42956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8">
        <v>16</v>
      </c>
      <c r="S6904" s="6">
        <v>4</v>
      </c>
      <c r="T6904" s="5">
        <v>0.2</v>
      </c>
      <c r="U6904" s="8">
        <v>5.6</v>
      </c>
    </row>
    <row r="6905" spans="1:21" x14ac:dyDescent="0.3">
      <c r="A6905" s="2">
        <v>6904</v>
      </c>
      <c r="B6905" s="2" t="s">
        <v>9166</v>
      </c>
      <c r="C6905" s="3">
        <v>42775</v>
      </c>
      <c r="D6905" s="3">
        <v>42956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8">
        <v>5.5880000000000001</v>
      </c>
      <c r="S6905" s="6">
        <v>2</v>
      </c>
      <c r="T6905" s="5">
        <v>0.8</v>
      </c>
      <c r="U6905" s="8">
        <v>-15.0876</v>
      </c>
    </row>
    <row r="6906" spans="1:21" x14ac:dyDescent="0.3">
      <c r="A6906" s="2">
        <v>6905</v>
      </c>
      <c r="B6906" s="2" t="s">
        <v>9166</v>
      </c>
      <c r="C6906" s="3">
        <v>42775</v>
      </c>
      <c r="D6906" s="3">
        <v>42956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8">
        <v>235.92</v>
      </c>
      <c r="S6906" s="6">
        <v>5</v>
      </c>
      <c r="T6906" s="5">
        <v>0.2</v>
      </c>
      <c r="U6906" s="8">
        <v>-44.234999999999999</v>
      </c>
    </row>
    <row r="6907" spans="1:21" x14ac:dyDescent="0.3">
      <c r="A6907" s="2">
        <v>6906</v>
      </c>
      <c r="B6907" s="2" t="s">
        <v>9169</v>
      </c>
      <c r="C6907" s="3">
        <v>42898</v>
      </c>
      <c r="D6907" s="3">
        <v>42959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8">
        <v>10.68</v>
      </c>
      <c r="S6907" s="6">
        <v>1</v>
      </c>
      <c r="T6907" s="5">
        <v>0</v>
      </c>
      <c r="U6907" s="8">
        <v>2.8835999999999999</v>
      </c>
    </row>
    <row r="6908" spans="1:21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8">
        <v>41.28</v>
      </c>
      <c r="S6908" s="6">
        <v>2</v>
      </c>
      <c r="T6908" s="5">
        <v>0</v>
      </c>
      <c r="U6908" s="8">
        <v>19.814399999999999</v>
      </c>
    </row>
    <row r="6909" spans="1:21" x14ac:dyDescent="0.3">
      <c r="A6909" s="2">
        <v>6908</v>
      </c>
      <c r="B6909" s="2" t="s">
        <v>9171</v>
      </c>
      <c r="C6909" s="3">
        <v>42640</v>
      </c>
      <c r="D6909" s="3">
        <v>42439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8">
        <v>1001.5839999999999</v>
      </c>
      <c r="S6909" s="6">
        <v>2</v>
      </c>
      <c r="T6909" s="5">
        <v>0.2</v>
      </c>
      <c r="U6909" s="8">
        <v>125.19799999999999</v>
      </c>
    </row>
    <row r="6910" spans="1:21" x14ac:dyDescent="0.3">
      <c r="A6910" s="2">
        <v>6909</v>
      </c>
      <c r="B6910" s="2" t="s">
        <v>9172</v>
      </c>
      <c r="C6910" s="3">
        <v>43020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8">
        <v>14.76</v>
      </c>
      <c r="S6910" s="6">
        <v>2</v>
      </c>
      <c r="T6910" s="5">
        <v>0</v>
      </c>
      <c r="U6910" s="8">
        <v>4.2804000000000002</v>
      </c>
    </row>
    <row r="6911" spans="1:21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8">
        <v>2.5019999999999998</v>
      </c>
      <c r="S6911" s="6">
        <v>3</v>
      </c>
      <c r="T6911" s="5">
        <v>0.7</v>
      </c>
      <c r="U6911" s="8">
        <v>-2.0015999999999998</v>
      </c>
    </row>
    <row r="6912" spans="1:21" x14ac:dyDescent="0.3">
      <c r="A6912" s="2">
        <v>6911</v>
      </c>
      <c r="B6912" s="2" t="s">
        <v>9174</v>
      </c>
      <c r="C6912" s="3">
        <v>42945</v>
      </c>
      <c r="D6912" s="3">
        <v>42774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8">
        <v>115.96</v>
      </c>
      <c r="S6912" s="6">
        <v>2</v>
      </c>
      <c r="T6912" s="5">
        <v>0</v>
      </c>
      <c r="U6912" s="8">
        <v>25.511199999999999</v>
      </c>
    </row>
    <row r="6913" spans="1:21" x14ac:dyDescent="0.3">
      <c r="A6913" s="2">
        <v>6912</v>
      </c>
      <c r="B6913" s="2" t="s">
        <v>9175</v>
      </c>
      <c r="C6913" s="3">
        <v>42743</v>
      </c>
      <c r="D6913" s="3">
        <v>42863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8">
        <v>186.54</v>
      </c>
      <c r="S6913" s="6">
        <v>3</v>
      </c>
      <c r="T6913" s="5">
        <v>0</v>
      </c>
      <c r="U6913" s="8">
        <v>50.3658</v>
      </c>
    </row>
    <row r="6914" spans="1:21" x14ac:dyDescent="0.3">
      <c r="A6914" s="2">
        <v>6913</v>
      </c>
      <c r="B6914" s="2" t="s">
        <v>9176</v>
      </c>
      <c r="C6914" s="3">
        <v>42771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8">
        <v>159.56</v>
      </c>
      <c r="S6914" s="6">
        <v>4</v>
      </c>
      <c r="T6914" s="5">
        <v>0</v>
      </c>
      <c r="U6914" s="8">
        <v>59.037199999999999</v>
      </c>
    </row>
    <row r="6915" spans="1:21" x14ac:dyDescent="0.3">
      <c r="A6915" s="2">
        <v>6914</v>
      </c>
      <c r="B6915" s="2" t="s">
        <v>9177</v>
      </c>
      <c r="C6915" s="3">
        <v>42344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8">
        <v>55.984000000000002</v>
      </c>
      <c r="S6915" s="6">
        <v>2</v>
      </c>
      <c r="T6915" s="5">
        <v>0.2</v>
      </c>
      <c r="U6915" s="8">
        <v>4.1988000000000003</v>
      </c>
    </row>
    <row r="6916" spans="1:21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8">
        <v>132.16</v>
      </c>
      <c r="S6916" s="6">
        <v>1</v>
      </c>
      <c r="T6916" s="5">
        <v>0.2</v>
      </c>
      <c r="U6916" s="8">
        <v>9.9120000000000008</v>
      </c>
    </row>
    <row r="6917" spans="1:21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8">
        <v>17.904</v>
      </c>
      <c r="S6917" s="6">
        <v>6</v>
      </c>
      <c r="T6917" s="5">
        <v>0.8</v>
      </c>
      <c r="U6917" s="8">
        <v>-31.332000000000001</v>
      </c>
    </row>
    <row r="6918" spans="1:21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8">
        <v>124.032</v>
      </c>
      <c r="S6918" s="6">
        <v>4</v>
      </c>
      <c r="T6918" s="5">
        <v>0.2</v>
      </c>
      <c r="U6918" s="8">
        <v>44.961599999999997</v>
      </c>
    </row>
    <row r="6919" spans="1:21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8">
        <v>1403.92</v>
      </c>
      <c r="S6919" s="6">
        <v>5</v>
      </c>
      <c r="T6919" s="5">
        <v>0.2</v>
      </c>
      <c r="U6919" s="8">
        <v>70.195999999999998</v>
      </c>
    </row>
    <row r="6920" spans="1:21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8">
        <v>28.8</v>
      </c>
      <c r="S6920" s="6">
        <v>3</v>
      </c>
      <c r="T6920" s="5">
        <v>0</v>
      </c>
      <c r="U6920" s="8">
        <v>0.86399999999999999</v>
      </c>
    </row>
    <row r="6921" spans="1:21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8">
        <v>24.588000000000001</v>
      </c>
      <c r="S6921" s="6">
        <v>2</v>
      </c>
      <c r="T6921" s="5">
        <v>0.7</v>
      </c>
      <c r="U6921" s="8">
        <v>-18.031199999999998</v>
      </c>
    </row>
    <row r="6922" spans="1:21" x14ac:dyDescent="0.3">
      <c r="A6922" s="2">
        <v>6921</v>
      </c>
      <c r="B6922" s="2" t="s">
        <v>9183</v>
      </c>
      <c r="C6922" s="3">
        <v>42792</v>
      </c>
      <c r="D6922" s="3">
        <v>42769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8">
        <v>356.79</v>
      </c>
      <c r="S6922" s="6">
        <v>7</v>
      </c>
      <c r="T6922" s="5">
        <v>0</v>
      </c>
      <c r="U6922" s="8">
        <v>99.901200000000003</v>
      </c>
    </row>
    <row r="6923" spans="1:21" x14ac:dyDescent="0.3">
      <c r="A6923" s="2">
        <v>6922</v>
      </c>
      <c r="B6923" s="2" t="s">
        <v>9184</v>
      </c>
      <c r="C6923" s="3">
        <v>42829</v>
      </c>
      <c r="D6923" s="3">
        <v>43012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8">
        <v>16.98</v>
      </c>
      <c r="S6923" s="6">
        <v>1</v>
      </c>
      <c r="T6923" s="5">
        <v>0</v>
      </c>
      <c r="U6923" s="8">
        <v>8.49</v>
      </c>
    </row>
    <row r="6924" spans="1:21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8">
        <v>491.55</v>
      </c>
      <c r="S6924" s="6">
        <v>5</v>
      </c>
      <c r="T6924" s="5">
        <v>0</v>
      </c>
      <c r="U6924" s="8">
        <v>240.8595</v>
      </c>
    </row>
    <row r="6925" spans="1:21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8">
        <v>7.38</v>
      </c>
      <c r="S6925" s="6">
        <v>2</v>
      </c>
      <c r="T6925" s="5">
        <v>0</v>
      </c>
      <c r="U6925" s="8">
        <v>3.3948</v>
      </c>
    </row>
    <row r="6926" spans="1:21" x14ac:dyDescent="0.3">
      <c r="A6926" s="2">
        <v>6925</v>
      </c>
      <c r="B6926" s="2" t="s">
        <v>9186</v>
      </c>
      <c r="C6926" s="3">
        <v>42338</v>
      </c>
      <c r="D6926" s="3">
        <v>42106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8">
        <v>23.66</v>
      </c>
      <c r="S6926" s="6">
        <v>7</v>
      </c>
      <c r="T6926" s="5">
        <v>0</v>
      </c>
      <c r="U6926" s="8">
        <v>10.883599999999999</v>
      </c>
    </row>
    <row r="6927" spans="1:21" x14ac:dyDescent="0.3">
      <c r="A6927" s="2">
        <v>6926</v>
      </c>
      <c r="B6927" s="2" t="s">
        <v>9186</v>
      </c>
      <c r="C6927" s="3">
        <v>42338</v>
      </c>
      <c r="D6927" s="3">
        <v>42106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8">
        <v>681.40800000000002</v>
      </c>
      <c r="S6927" s="6">
        <v>12</v>
      </c>
      <c r="T6927" s="5">
        <v>0.2</v>
      </c>
      <c r="U6927" s="8">
        <v>42.588000000000001</v>
      </c>
    </row>
    <row r="6928" spans="1:21" x14ac:dyDescent="0.3">
      <c r="A6928" s="2">
        <v>6927</v>
      </c>
      <c r="B6928" s="2" t="s">
        <v>9187</v>
      </c>
      <c r="C6928" s="3">
        <v>42579</v>
      </c>
      <c r="D6928" s="3">
        <v>42437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8">
        <v>18.899999999999999</v>
      </c>
      <c r="S6928" s="6">
        <v>3</v>
      </c>
      <c r="T6928" s="5">
        <v>0</v>
      </c>
      <c r="U6928" s="8">
        <v>8.6940000000000008</v>
      </c>
    </row>
    <row r="6929" spans="1:21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8">
        <v>93.68</v>
      </c>
      <c r="S6929" s="6">
        <v>4</v>
      </c>
      <c r="T6929" s="5">
        <v>0</v>
      </c>
      <c r="U6929" s="8">
        <v>25.293600000000001</v>
      </c>
    </row>
    <row r="6930" spans="1:21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8">
        <v>21.93</v>
      </c>
      <c r="S6930" s="6">
        <v>3</v>
      </c>
      <c r="T6930" s="5">
        <v>0</v>
      </c>
      <c r="U6930" s="8">
        <v>10.3071</v>
      </c>
    </row>
    <row r="6931" spans="1:21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8">
        <v>862.34400000000005</v>
      </c>
      <c r="S6931" s="6">
        <v>7</v>
      </c>
      <c r="T6931" s="5">
        <v>0.2</v>
      </c>
      <c r="U6931" s="8">
        <v>97.0137</v>
      </c>
    </row>
    <row r="6932" spans="1:21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8">
        <v>19.98</v>
      </c>
      <c r="S6932" s="6">
        <v>1</v>
      </c>
      <c r="T6932" s="5">
        <v>0</v>
      </c>
      <c r="U6932" s="8">
        <v>9.3905999999999992</v>
      </c>
    </row>
    <row r="6933" spans="1:21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8">
        <v>13.494</v>
      </c>
      <c r="S6933" s="6">
        <v>1</v>
      </c>
      <c r="T6933" s="5">
        <v>0.4</v>
      </c>
      <c r="U6933" s="8">
        <v>-2.2490000000000001</v>
      </c>
    </row>
    <row r="6934" spans="1:21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8">
        <v>23.988</v>
      </c>
      <c r="S6934" s="6">
        <v>2</v>
      </c>
      <c r="T6934" s="5">
        <v>0.4</v>
      </c>
      <c r="U6934" s="8">
        <v>-13.993</v>
      </c>
    </row>
    <row r="6935" spans="1:21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8">
        <v>31.984000000000002</v>
      </c>
      <c r="S6935" s="6">
        <v>2</v>
      </c>
      <c r="T6935" s="5">
        <v>0.2</v>
      </c>
      <c r="U6935" s="8">
        <v>1.1994</v>
      </c>
    </row>
    <row r="6936" spans="1:21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8">
        <v>41.584000000000003</v>
      </c>
      <c r="S6936" s="6">
        <v>2</v>
      </c>
      <c r="T6936" s="5">
        <v>0.2</v>
      </c>
      <c r="U6936" s="8">
        <v>4.6782000000000004</v>
      </c>
    </row>
    <row r="6937" spans="1:21" x14ac:dyDescent="0.3">
      <c r="A6937" s="2">
        <v>6936</v>
      </c>
      <c r="B6937" s="2" t="s">
        <v>9192</v>
      </c>
      <c r="C6937" s="3">
        <v>43069</v>
      </c>
      <c r="D6937" s="3">
        <v>42806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8">
        <v>95.975999999999999</v>
      </c>
      <c r="S6937" s="6">
        <v>3</v>
      </c>
      <c r="T6937" s="5">
        <v>0.2</v>
      </c>
      <c r="U6937" s="8">
        <v>-10.7973</v>
      </c>
    </row>
    <row r="6938" spans="1:21" x14ac:dyDescent="0.3">
      <c r="A6938" s="2">
        <v>6937</v>
      </c>
      <c r="B6938" s="2" t="s">
        <v>9193</v>
      </c>
      <c r="C6938" s="3">
        <v>42409</v>
      </c>
      <c r="D6938" s="3">
        <v>42469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8">
        <v>84.272000000000006</v>
      </c>
      <c r="S6938" s="6">
        <v>2</v>
      </c>
      <c r="T6938" s="5">
        <v>0.6</v>
      </c>
      <c r="U6938" s="8">
        <v>-75.844800000000006</v>
      </c>
    </row>
    <row r="6939" spans="1:21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8">
        <v>36.543999999999997</v>
      </c>
      <c r="S6939" s="6">
        <v>2</v>
      </c>
      <c r="T6939" s="5">
        <v>0.2</v>
      </c>
      <c r="U6939" s="8">
        <v>11.876799999999999</v>
      </c>
    </row>
    <row r="6940" spans="1:21" x14ac:dyDescent="0.3">
      <c r="A6940" s="2">
        <v>6939</v>
      </c>
      <c r="B6940" s="2" t="s">
        <v>9197</v>
      </c>
      <c r="C6940" s="3">
        <v>42501</v>
      </c>
      <c r="D6940" s="3">
        <v>42624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8">
        <v>479.72</v>
      </c>
      <c r="S6940" s="6">
        <v>4</v>
      </c>
      <c r="T6940" s="5">
        <v>0</v>
      </c>
      <c r="U6940" s="8">
        <v>52.769199999999998</v>
      </c>
    </row>
    <row r="6941" spans="1:21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8">
        <v>102.36799999999999</v>
      </c>
      <c r="S6941" s="6">
        <v>2</v>
      </c>
      <c r="T6941" s="5">
        <v>0.2</v>
      </c>
      <c r="U6941" s="8">
        <v>37.108400000000003</v>
      </c>
    </row>
    <row r="6942" spans="1:21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8">
        <v>28.4</v>
      </c>
      <c r="S6942" s="6">
        <v>5</v>
      </c>
      <c r="T6942" s="5">
        <v>0</v>
      </c>
      <c r="U6942" s="8">
        <v>8.2360000000000007</v>
      </c>
    </row>
    <row r="6943" spans="1:21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8">
        <v>713.88</v>
      </c>
      <c r="S6943" s="6">
        <v>4</v>
      </c>
      <c r="T6943" s="5">
        <v>0</v>
      </c>
      <c r="U6943" s="8">
        <v>214.16399999999999</v>
      </c>
    </row>
    <row r="6944" spans="1:21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8">
        <v>68.52</v>
      </c>
      <c r="S6944" s="6">
        <v>3</v>
      </c>
      <c r="T6944" s="5">
        <v>0</v>
      </c>
      <c r="U6944" s="8">
        <v>31.519200000000001</v>
      </c>
    </row>
    <row r="6945" spans="1:21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8">
        <v>623.96</v>
      </c>
      <c r="S6945" s="6">
        <v>5</v>
      </c>
      <c r="T6945" s="5">
        <v>0.2</v>
      </c>
      <c r="U6945" s="8">
        <v>38.997500000000002</v>
      </c>
    </row>
    <row r="6946" spans="1:21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8">
        <v>11.12</v>
      </c>
      <c r="S6946" s="6">
        <v>4</v>
      </c>
      <c r="T6946" s="5">
        <v>0</v>
      </c>
      <c r="U6946" s="8">
        <v>5.4488000000000003</v>
      </c>
    </row>
    <row r="6947" spans="1:21" x14ac:dyDescent="0.3">
      <c r="A6947" s="2">
        <v>6946</v>
      </c>
      <c r="B6947" s="2" t="s">
        <v>9205</v>
      </c>
      <c r="C6947" s="3">
        <v>42643</v>
      </c>
      <c r="D6947" s="3">
        <v>42470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8">
        <v>523.91999999999996</v>
      </c>
      <c r="S6947" s="6">
        <v>5</v>
      </c>
      <c r="T6947" s="5">
        <v>0.2</v>
      </c>
      <c r="U6947" s="8">
        <v>-26.196000000000002</v>
      </c>
    </row>
    <row r="6948" spans="1:21" x14ac:dyDescent="0.3">
      <c r="A6948" s="2">
        <v>6947</v>
      </c>
      <c r="B6948" s="2" t="s">
        <v>9206</v>
      </c>
      <c r="C6948" s="3">
        <v>42258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8">
        <v>2.48</v>
      </c>
      <c r="S6948" s="6">
        <v>2</v>
      </c>
      <c r="T6948" s="5">
        <v>0</v>
      </c>
      <c r="U6948" s="8">
        <v>1.1656</v>
      </c>
    </row>
    <row r="6949" spans="1:21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8">
        <v>221.024</v>
      </c>
      <c r="S6949" s="6">
        <v>2</v>
      </c>
      <c r="T6949" s="5">
        <v>0.2</v>
      </c>
      <c r="U6949" s="8">
        <v>-55.256</v>
      </c>
    </row>
    <row r="6950" spans="1:21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8">
        <v>128.05799999999999</v>
      </c>
      <c r="S6950" s="6">
        <v>3</v>
      </c>
      <c r="T6950" s="5">
        <v>0.3</v>
      </c>
      <c r="U6950" s="8">
        <v>-23.7822</v>
      </c>
    </row>
    <row r="6951" spans="1:21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8">
        <v>58.408000000000001</v>
      </c>
      <c r="S6951" s="6">
        <v>7</v>
      </c>
      <c r="T6951" s="5">
        <v>0.2</v>
      </c>
      <c r="U6951" s="8">
        <v>18.252500000000001</v>
      </c>
    </row>
    <row r="6952" spans="1:21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8">
        <v>79.974000000000004</v>
      </c>
      <c r="S6952" s="6">
        <v>3</v>
      </c>
      <c r="T6952" s="5">
        <v>0.4</v>
      </c>
      <c r="U6952" s="8">
        <v>-29.323799999999999</v>
      </c>
    </row>
    <row r="6953" spans="1:21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8">
        <v>479.988</v>
      </c>
      <c r="S6953" s="6">
        <v>2</v>
      </c>
      <c r="T6953" s="5">
        <v>0.4</v>
      </c>
      <c r="U6953" s="8">
        <v>55.998600000000003</v>
      </c>
    </row>
    <row r="6954" spans="1:21" x14ac:dyDescent="0.3">
      <c r="A6954" s="2">
        <v>6953</v>
      </c>
      <c r="B6954" s="2" t="s">
        <v>9212</v>
      </c>
      <c r="C6954" s="3">
        <v>42045</v>
      </c>
      <c r="D6954" s="3">
        <v>42073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8">
        <v>11.808</v>
      </c>
      <c r="S6954" s="6">
        <v>3</v>
      </c>
      <c r="T6954" s="5">
        <v>0.2</v>
      </c>
      <c r="U6954" s="8">
        <v>4.1327999999999996</v>
      </c>
    </row>
    <row r="6955" spans="1:21" x14ac:dyDescent="0.3">
      <c r="A6955" s="2">
        <v>6954</v>
      </c>
      <c r="B6955" s="2" t="s">
        <v>9212</v>
      </c>
      <c r="C6955" s="3">
        <v>42045</v>
      </c>
      <c r="D6955" s="3">
        <v>42073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8">
        <v>53.567999999999998</v>
      </c>
      <c r="S6955" s="6">
        <v>4</v>
      </c>
      <c r="T6955" s="5">
        <v>0.2</v>
      </c>
      <c r="U6955" s="8">
        <v>19.418399999999998</v>
      </c>
    </row>
    <row r="6956" spans="1:21" x14ac:dyDescent="0.3">
      <c r="A6956" s="2">
        <v>6955</v>
      </c>
      <c r="B6956" s="2" t="s">
        <v>9212</v>
      </c>
      <c r="C6956" s="3">
        <v>42045</v>
      </c>
      <c r="D6956" s="3">
        <v>42073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8">
        <v>503.96</v>
      </c>
      <c r="S6956" s="6">
        <v>5</v>
      </c>
      <c r="T6956" s="5">
        <v>0.2</v>
      </c>
      <c r="U6956" s="8">
        <v>50.396000000000001</v>
      </c>
    </row>
    <row r="6957" spans="1:21" x14ac:dyDescent="0.3">
      <c r="A6957" s="2">
        <v>6956</v>
      </c>
      <c r="B6957" s="2" t="s">
        <v>9213</v>
      </c>
      <c r="C6957" s="3">
        <v>42119</v>
      </c>
      <c r="D6957" s="3">
        <v>42040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8">
        <v>21.34</v>
      </c>
      <c r="S6957" s="6">
        <v>2</v>
      </c>
      <c r="T6957" s="5">
        <v>0</v>
      </c>
      <c r="U6957" s="8">
        <v>9.8163999999999998</v>
      </c>
    </row>
    <row r="6958" spans="1:21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8">
        <v>36.4</v>
      </c>
      <c r="S6958" s="6">
        <v>5</v>
      </c>
      <c r="T6958" s="5">
        <v>0</v>
      </c>
      <c r="U6958" s="8">
        <v>17.108000000000001</v>
      </c>
    </row>
    <row r="6959" spans="1:21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8">
        <v>51.75</v>
      </c>
      <c r="S6959" s="6">
        <v>1</v>
      </c>
      <c r="T6959" s="5">
        <v>0</v>
      </c>
      <c r="U6959" s="8">
        <v>15.525</v>
      </c>
    </row>
    <row r="6960" spans="1:21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8">
        <v>15.51</v>
      </c>
      <c r="S6960" s="6">
        <v>1</v>
      </c>
      <c r="T6960" s="5">
        <v>0</v>
      </c>
      <c r="U6960" s="8">
        <v>4.3428000000000004</v>
      </c>
    </row>
    <row r="6961" spans="1:21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8">
        <v>146.82</v>
      </c>
      <c r="S6961" s="6">
        <v>3</v>
      </c>
      <c r="T6961" s="5">
        <v>0</v>
      </c>
      <c r="U6961" s="8">
        <v>73.41</v>
      </c>
    </row>
    <row r="6962" spans="1:21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8">
        <v>12.96</v>
      </c>
      <c r="S6962" s="6">
        <v>2</v>
      </c>
      <c r="T6962" s="5">
        <v>0</v>
      </c>
      <c r="U6962" s="8">
        <v>6.2207999999999997</v>
      </c>
    </row>
    <row r="6963" spans="1:21" x14ac:dyDescent="0.3">
      <c r="A6963" s="2">
        <v>6962</v>
      </c>
      <c r="B6963" s="2" t="s">
        <v>9218</v>
      </c>
      <c r="C6963" s="3">
        <v>43019</v>
      </c>
      <c r="D6963" s="3">
        <v>43019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8">
        <v>7.8</v>
      </c>
      <c r="S6963" s="6">
        <v>3</v>
      </c>
      <c r="T6963" s="5">
        <v>0</v>
      </c>
      <c r="U6963" s="8">
        <v>2.1059999999999999</v>
      </c>
    </row>
    <row r="6964" spans="1:21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8">
        <v>10.199999999999999</v>
      </c>
      <c r="S6964" s="6">
        <v>5</v>
      </c>
      <c r="T6964" s="5">
        <v>0</v>
      </c>
      <c r="U6964" s="8">
        <v>4.7939999999999996</v>
      </c>
    </row>
    <row r="6965" spans="1:21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8">
        <v>22.32</v>
      </c>
      <c r="S6965" s="6">
        <v>3</v>
      </c>
      <c r="T6965" s="5">
        <v>0</v>
      </c>
      <c r="U6965" s="8">
        <v>5.58</v>
      </c>
    </row>
    <row r="6966" spans="1:21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8">
        <v>24.1</v>
      </c>
      <c r="S6966" s="6">
        <v>5</v>
      </c>
      <c r="T6966" s="5">
        <v>0</v>
      </c>
      <c r="U6966" s="8">
        <v>11.086</v>
      </c>
    </row>
    <row r="6967" spans="1:21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8">
        <v>75.98</v>
      </c>
      <c r="S6967" s="6">
        <v>2</v>
      </c>
      <c r="T6967" s="5">
        <v>0</v>
      </c>
      <c r="U6967" s="8">
        <v>18.235199999999999</v>
      </c>
    </row>
    <row r="6968" spans="1:21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8">
        <v>6.46</v>
      </c>
      <c r="S6968" s="6">
        <v>2</v>
      </c>
      <c r="T6968" s="5">
        <v>0</v>
      </c>
      <c r="U6968" s="8">
        <v>3.1654</v>
      </c>
    </row>
    <row r="6969" spans="1:21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8">
        <v>60.12</v>
      </c>
      <c r="S6969" s="6">
        <v>9</v>
      </c>
      <c r="T6969" s="5">
        <v>0</v>
      </c>
      <c r="U6969" s="8">
        <v>28.857600000000001</v>
      </c>
    </row>
    <row r="6970" spans="1:21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8">
        <v>824.97</v>
      </c>
      <c r="S6970" s="6">
        <v>3</v>
      </c>
      <c r="T6970" s="5">
        <v>0</v>
      </c>
      <c r="U6970" s="8">
        <v>214.4922</v>
      </c>
    </row>
    <row r="6971" spans="1:21" x14ac:dyDescent="0.3">
      <c r="A6971" s="2">
        <v>6970</v>
      </c>
      <c r="B6971" s="2" t="s">
        <v>9221</v>
      </c>
      <c r="C6971" s="3">
        <v>42644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8">
        <v>24.85</v>
      </c>
      <c r="S6971" s="6">
        <v>5</v>
      </c>
      <c r="T6971" s="5">
        <v>0</v>
      </c>
      <c r="U6971" s="8">
        <v>7.7035</v>
      </c>
    </row>
    <row r="6972" spans="1:21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8">
        <v>12.624000000000001</v>
      </c>
      <c r="S6972" s="6">
        <v>2</v>
      </c>
      <c r="T6972" s="5">
        <v>0.2</v>
      </c>
      <c r="U6972" s="8">
        <v>-2.5247999999999999</v>
      </c>
    </row>
    <row r="6973" spans="1:21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8">
        <v>89.584000000000003</v>
      </c>
      <c r="S6973" s="6">
        <v>2</v>
      </c>
      <c r="T6973" s="5">
        <v>0.2</v>
      </c>
      <c r="U6973" s="8">
        <v>4.4791999999999996</v>
      </c>
    </row>
    <row r="6974" spans="1:21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8">
        <v>471.92</v>
      </c>
      <c r="S6974" s="6">
        <v>2</v>
      </c>
      <c r="T6974" s="5">
        <v>0.2</v>
      </c>
      <c r="U6974" s="8">
        <v>29.495000000000001</v>
      </c>
    </row>
    <row r="6975" spans="1:21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8">
        <v>18.18</v>
      </c>
      <c r="S6975" s="6">
        <v>4</v>
      </c>
      <c r="T6975" s="5">
        <v>0.7</v>
      </c>
      <c r="U6975" s="8">
        <v>-13.938000000000001</v>
      </c>
    </row>
    <row r="6976" spans="1:21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8">
        <v>31.744</v>
      </c>
      <c r="S6976" s="6">
        <v>2</v>
      </c>
      <c r="T6976" s="5">
        <v>0.2</v>
      </c>
      <c r="U6976" s="8">
        <v>8.3328000000000007</v>
      </c>
    </row>
    <row r="6977" spans="1:21" x14ac:dyDescent="0.3">
      <c r="A6977" s="2">
        <v>6976</v>
      </c>
      <c r="B6977" s="2" t="s">
        <v>9224</v>
      </c>
      <c r="C6977" s="3">
        <v>42183</v>
      </c>
      <c r="D6977" s="3">
        <v>42042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8">
        <v>5.9039999999999999</v>
      </c>
      <c r="S6977" s="6">
        <v>2</v>
      </c>
      <c r="T6977" s="5">
        <v>0.2</v>
      </c>
      <c r="U6977" s="8">
        <v>1.9925999999999999</v>
      </c>
    </row>
    <row r="6978" spans="1:21" x14ac:dyDescent="0.3">
      <c r="A6978" s="2">
        <v>6977</v>
      </c>
      <c r="B6978" s="2" t="s">
        <v>9224</v>
      </c>
      <c r="C6978" s="3">
        <v>42183</v>
      </c>
      <c r="D6978" s="3">
        <v>42042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8">
        <v>621.76</v>
      </c>
      <c r="S6978" s="6">
        <v>4</v>
      </c>
      <c r="T6978" s="5">
        <v>0.2</v>
      </c>
      <c r="U6978" s="8">
        <v>46.631999999999998</v>
      </c>
    </row>
    <row r="6979" spans="1:21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8">
        <v>59.98</v>
      </c>
      <c r="S6979" s="6">
        <v>2</v>
      </c>
      <c r="T6979" s="5">
        <v>0</v>
      </c>
      <c r="U6979" s="8">
        <v>17.994</v>
      </c>
    </row>
    <row r="6980" spans="1:21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8">
        <v>48.87</v>
      </c>
      <c r="S6980" s="6">
        <v>9</v>
      </c>
      <c r="T6980" s="5">
        <v>0</v>
      </c>
      <c r="U6980" s="8">
        <v>23.946300000000001</v>
      </c>
    </row>
    <row r="6981" spans="1:21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8">
        <v>154.9</v>
      </c>
      <c r="S6981" s="6">
        <v>5</v>
      </c>
      <c r="T6981" s="5">
        <v>0</v>
      </c>
      <c r="U6981" s="8">
        <v>69.704999999999998</v>
      </c>
    </row>
    <row r="6982" spans="1:21" x14ac:dyDescent="0.3">
      <c r="A6982" s="2">
        <v>6981</v>
      </c>
      <c r="B6982" s="2" t="s">
        <v>9228</v>
      </c>
      <c r="C6982" s="3">
        <v>41831</v>
      </c>
      <c r="D6982" s="3">
        <v>41862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8">
        <v>5.92</v>
      </c>
      <c r="S6982" s="6">
        <v>4</v>
      </c>
      <c r="T6982" s="5">
        <v>0</v>
      </c>
      <c r="U6982" s="8">
        <v>2.8416000000000001</v>
      </c>
    </row>
    <row r="6983" spans="1:21" x14ac:dyDescent="0.3">
      <c r="A6983" s="2">
        <v>6982</v>
      </c>
      <c r="B6983" s="2" t="s">
        <v>9228</v>
      </c>
      <c r="C6983" s="3">
        <v>41831</v>
      </c>
      <c r="D6983" s="3">
        <v>41862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8">
        <v>30.18</v>
      </c>
      <c r="S6983" s="6">
        <v>3</v>
      </c>
      <c r="T6983" s="5">
        <v>0</v>
      </c>
      <c r="U6983" s="8">
        <v>13.8828</v>
      </c>
    </row>
    <row r="6984" spans="1:21" x14ac:dyDescent="0.3">
      <c r="A6984" s="2">
        <v>6983</v>
      </c>
      <c r="B6984" s="2" t="s">
        <v>9229</v>
      </c>
      <c r="C6984" s="3">
        <v>42378</v>
      </c>
      <c r="D6984" s="3">
        <v>42499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8">
        <v>24.1</v>
      </c>
      <c r="S6984" s="6">
        <v>5</v>
      </c>
      <c r="T6984" s="5">
        <v>0</v>
      </c>
      <c r="U6984" s="8">
        <v>11.086</v>
      </c>
    </row>
    <row r="6985" spans="1:21" x14ac:dyDescent="0.3">
      <c r="A6985" s="2">
        <v>6984</v>
      </c>
      <c r="B6985" s="2" t="s">
        <v>9229</v>
      </c>
      <c r="C6985" s="3">
        <v>42378</v>
      </c>
      <c r="D6985" s="3">
        <v>42499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8">
        <v>8.7799999999999994</v>
      </c>
      <c r="S6985" s="6">
        <v>1</v>
      </c>
      <c r="T6985" s="5">
        <v>0</v>
      </c>
      <c r="U6985" s="8">
        <v>2.2827999999999999</v>
      </c>
    </row>
    <row r="6986" spans="1:21" x14ac:dyDescent="0.3">
      <c r="A6986" s="2">
        <v>6985</v>
      </c>
      <c r="B6986" s="2" t="s">
        <v>9229</v>
      </c>
      <c r="C6986" s="3">
        <v>42378</v>
      </c>
      <c r="D6986" s="3">
        <v>42499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8">
        <v>376.74</v>
      </c>
      <c r="S6986" s="6">
        <v>4</v>
      </c>
      <c r="T6986" s="5">
        <v>0.1</v>
      </c>
      <c r="U6986" s="8">
        <v>71.162000000000006</v>
      </c>
    </row>
    <row r="6987" spans="1:21" x14ac:dyDescent="0.3">
      <c r="A6987" s="2">
        <v>6986</v>
      </c>
      <c r="B6987" s="2" t="s">
        <v>9229</v>
      </c>
      <c r="C6987" s="3">
        <v>42378</v>
      </c>
      <c r="D6987" s="3">
        <v>42499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8">
        <v>29.52</v>
      </c>
      <c r="S6987" s="6">
        <v>4</v>
      </c>
      <c r="T6987" s="5">
        <v>0</v>
      </c>
      <c r="U6987" s="8">
        <v>14.4648</v>
      </c>
    </row>
    <row r="6988" spans="1:21" x14ac:dyDescent="0.3">
      <c r="A6988" s="2">
        <v>6987</v>
      </c>
      <c r="B6988" s="2" t="s">
        <v>9229</v>
      </c>
      <c r="C6988" s="3">
        <v>42378</v>
      </c>
      <c r="D6988" s="3">
        <v>42499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8">
        <v>11.96</v>
      </c>
      <c r="S6988" s="6">
        <v>2</v>
      </c>
      <c r="T6988" s="5">
        <v>0</v>
      </c>
      <c r="U6988" s="8">
        <v>2.99</v>
      </c>
    </row>
    <row r="6989" spans="1:21" x14ac:dyDescent="0.3">
      <c r="A6989" s="2">
        <v>6988</v>
      </c>
      <c r="B6989" s="2" t="s">
        <v>9229</v>
      </c>
      <c r="C6989" s="3">
        <v>42378</v>
      </c>
      <c r="D6989" s="3">
        <v>42499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8">
        <v>26.4</v>
      </c>
      <c r="S6989" s="6">
        <v>5</v>
      </c>
      <c r="T6989" s="5">
        <v>0</v>
      </c>
      <c r="U6989" s="8">
        <v>12.672000000000001</v>
      </c>
    </row>
    <row r="6990" spans="1:21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8">
        <v>1158.1199999999999</v>
      </c>
      <c r="S6990" s="6">
        <v>5</v>
      </c>
      <c r="T6990" s="5">
        <v>0.2</v>
      </c>
      <c r="U6990" s="8">
        <v>130.2885</v>
      </c>
    </row>
    <row r="6991" spans="1:21" x14ac:dyDescent="0.3">
      <c r="A6991" s="2">
        <v>6990</v>
      </c>
      <c r="B6991" s="2" t="s">
        <v>9231</v>
      </c>
      <c r="C6991" s="3">
        <v>43051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8">
        <v>1.3919999999999999</v>
      </c>
      <c r="S6991" s="6">
        <v>2</v>
      </c>
      <c r="T6991" s="5">
        <v>0.8</v>
      </c>
      <c r="U6991" s="8">
        <v>-3.7584</v>
      </c>
    </row>
    <row r="6992" spans="1:21" x14ac:dyDescent="0.3">
      <c r="A6992" s="2">
        <v>6991</v>
      </c>
      <c r="B6992" s="2" t="s">
        <v>9235</v>
      </c>
      <c r="C6992" s="3">
        <v>42227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8">
        <v>44.43</v>
      </c>
      <c r="S6992" s="6">
        <v>3</v>
      </c>
      <c r="T6992" s="5">
        <v>0</v>
      </c>
      <c r="U6992" s="8">
        <v>18.660599999999999</v>
      </c>
    </row>
    <row r="6993" spans="1:21" x14ac:dyDescent="0.3">
      <c r="A6993" s="2">
        <v>6992</v>
      </c>
      <c r="B6993" s="2" t="s">
        <v>9235</v>
      </c>
      <c r="C6993" s="3">
        <v>42227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8">
        <v>226.2</v>
      </c>
      <c r="S6993" s="6">
        <v>5</v>
      </c>
      <c r="T6993" s="5">
        <v>0</v>
      </c>
      <c r="U6993" s="8">
        <v>58.811999999999998</v>
      </c>
    </row>
    <row r="6994" spans="1:21" x14ac:dyDescent="0.3">
      <c r="A6994" s="2">
        <v>6993</v>
      </c>
      <c r="B6994" s="2" t="s">
        <v>9235</v>
      </c>
      <c r="C6994" s="3">
        <v>42227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8">
        <v>186.54</v>
      </c>
      <c r="S6994" s="6">
        <v>3</v>
      </c>
      <c r="T6994" s="5">
        <v>0</v>
      </c>
      <c r="U6994" s="8">
        <v>41.038800000000002</v>
      </c>
    </row>
    <row r="6995" spans="1:21" x14ac:dyDescent="0.3">
      <c r="A6995" s="2">
        <v>6994</v>
      </c>
      <c r="B6995" s="2" t="s">
        <v>9235</v>
      </c>
      <c r="C6995" s="3">
        <v>42227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8">
        <v>265.86</v>
      </c>
      <c r="S6995" s="6">
        <v>7</v>
      </c>
      <c r="T6995" s="5">
        <v>0</v>
      </c>
      <c r="U6995" s="8">
        <v>79.757999999999996</v>
      </c>
    </row>
    <row r="6996" spans="1:21" x14ac:dyDescent="0.3">
      <c r="A6996" s="2">
        <v>6995</v>
      </c>
      <c r="B6996" s="2" t="s">
        <v>9235</v>
      </c>
      <c r="C6996" s="3">
        <v>42227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8">
        <v>27.9</v>
      </c>
      <c r="S6996" s="6">
        <v>5</v>
      </c>
      <c r="T6996" s="5">
        <v>0</v>
      </c>
      <c r="U6996" s="8">
        <v>6.9749999999999996</v>
      </c>
    </row>
    <row r="6997" spans="1:21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8">
        <v>31.08</v>
      </c>
      <c r="S6997" s="6">
        <v>4</v>
      </c>
      <c r="T6997" s="5">
        <v>0</v>
      </c>
      <c r="U6997" s="8">
        <v>8.3916000000000004</v>
      </c>
    </row>
    <row r="6998" spans="1:21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8">
        <v>13.84</v>
      </c>
      <c r="S6998" s="6">
        <v>4</v>
      </c>
      <c r="T6998" s="5">
        <v>0.8</v>
      </c>
      <c r="U6998" s="8">
        <v>-22.143999999999998</v>
      </c>
    </row>
    <row r="6999" spans="1:21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8">
        <v>175.87200000000001</v>
      </c>
      <c r="S6999" s="6">
        <v>4</v>
      </c>
      <c r="T6999" s="5">
        <v>0.2</v>
      </c>
      <c r="U6999" s="8">
        <v>63.753599999999999</v>
      </c>
    </row>
    <row r="7000" spans="1:21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8">
        <v>12.96</v>
      </c>
      <c r="S7000" s="6">
        <v>2</v>
      </c>
      <c r="T7000" s="5">
        <v>0</v>
      </c>
      <c r="U7000" s="8">
        <v>6.3503999999999996</v>
      </c>
    </row>
    <row r="7001" spans="1:21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8">
        <v>208.44</v>
      </c>
      <c r="S7001" s="6">
        <v>3</v>
      </c>
      <c r="T7001" s="5">
        <v>0</v>
      </c>
      <c r="U7001" s="8">
        <v>62.531999999999996</v>
      </c>
    </row>
    <row r="7002" spans="1:21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8">
        <v>25.76</v>
      </c>
      <c r="S7002" s="6">
        <v>2</v>
      </c>
      <c r="T7002" s="5">
        <v>0</v>
      </c>
      <c r="U7002" s="8">
        <v>0.77280000000000004</v>
      </c>
    </row>
    <row r="7003" spans="1:21" x14ac:dyDescent="0.3">
      <c r="A7003" s="2">
        <v>7002</v>
      </c>
      <c r="B7003" s="2" t="s">
        <v>9240</v>
      </c>
      <c r="C7003" s="3">
        <v>42093</v>
      </c>
      <c r="D7003" s="3">
        <v>42067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8">
        <v>366.74400000000003</v>
      </c>
      <c r="S7003" s="6">
        <v>4</v>
      </c>
      <c r="T7003" s="5">
        <v>0.3</v>
      </c>
      <c r="U7003" s="8">
        <v>-110.0232</v>
      </c>
    </row>
    <row r="7004" spans="1:21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8">
        <v>289.24</v>
      </c>
      <c r="S7004" s="6">
        <v>7</v>
      </c>
      <c r="T7004" s="5">
        <v>0</v>
      </c>
      <c r="U7004" s="8">
        <v>26.031600000000001</v>
      </c>
    </row>
    <row r="7005" spans="1:21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8">
        <v>69.456000000000003</v>
      </c>
      <c r="S7005" s="6">
        <v>2</v>
      </c>
      <c r="T7005" s="5">
        <v>0.2</v>
      </c>
      <c r="U7005" s="8">
        <v>22.5732</v>
      </c>
    </row>
    <row r="7006" spans="1:21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8">
        <v>5.1840000000000002</v>
      </c>
      <c r="S7006" s="6">
        <v>1</v>
      </c>
      <c r="T7006" s="5">
        <v>0.2</v>
      </c>
      <c r="U7006" s="8">
        <v>1.8144</v>
      </c>
    </row>
    <row r="7007" spans="1:21" x14ac:dyDescent="0.3">
      <c r="A7007" s="2">
        <v>7006</v>
      </c>
      <c r="B7007" s="2" t="s">
        <v>9244</v>
      </c>
      <c r="C7007" s="3">
        <v>42015</v>
      </c>
      <c r="D7007" s="3">
        <v>42135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8">
        <v>205.16399999999999</v>
      </c>
      <c r="S7007" s="6">
        <v>2</v>
      </c>
      <c r="T7007" s="5">
        <v>0.1</v>
      </c>
      <c r="U7007" s="8">
        <v>13.6776</v>
      </c>
    </row>
    <row r="7008" spans="1:21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8">
        <v>8.5440000000000005</v>
      </c>
      <c r="S7008" s="6">
        <v>2</v>
      </c>
      <c r="T7008" s="5">
        <v>0.6</v>
      </c>
      <c r="U7008" s="8">
        <v>-7.476</v>
      </c>
    </row>
    <row r="7009" spans="1:21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8">
        <v>12.827999999999999</v>
      </c>
      <c r="S7009" s="6">
        <v>2</v>
      </c>
      <c r="T7009" s="5">
        <v>0.7</v>
      </c>
      <c r="U7009" s="8">
        <v>-8.9795999999999996</v>
      </c>
    </row>
    <row r="7010" spans="1:21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8">
        <v>598.45799999999997</v>
      </c>
      <c r="S7010" s="6">
        <v>3</v>
      </c>
      <c r="T7010" s="5">
        <v>0.3</v>
      </c>
      <c r="U7010" s="8">
        <v>-42.747</v>
      </c>
    </row>
    <row r="7011" spans="1:21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8">
        <v>25.984000000000002</v>
      </c>
      <c r="S7011" s="6">
        <v>1</v>
      </c>
      <c r="T7011" s="5">
        <v>0.2</v>
      </c>
      <c r="U7011" s="8">
        <v>-3.8976000000000002</v>
      </c>
    </row>
    <row r="7012" spans="1:21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8">
        <v>17.96</v>
      </c>
      <c r="S7012" s="6">
        <v>5</v>
      </c>
      <c r="T7012" s="5">
        <v>0.2</v>
      </c>
      <c r="U7012" s="8">
        <v>5.8369999999999997</v>
      </c>
    </row>
    <row r="7013" spans="1:21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8">
        <v>5.04</v>
      </c>
      <c r="S7013" s="6">
        <v>2</v>
      </c>
      <c r="T7013" s="5">
        <v>0</v>
      </c>
      <c r="U7013" s="8">
        <v>0.1512</v>
      </c>
    </row>
    <row r="7014" spans="1:21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8">
        <v>208.16</v>
      </c>
      <c r="S7014" s="6">
        <v>1</v>
      </c>
      <c r="T7014" s="5">
        <v>0</v>
      </c>
      <c r="U7014" s="8">
        <v>56.203200000000002</v>
      </c>
    </row>
    <row r="7015" spans="1:21" x14ac:dyDescent="0.3">
      <c r="A7015" s="2">
        <v>7014</v>
      </c>
      <c r="B7015" s="2" t="s">
        <v>9248</v>
      </c>
      <c r="C7015" s="3">
        <v>42990</v>
      </c>
      <c r="D7015" s="3">
        <v>43051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8">
        <v>148.25700000000001</v>
      </c>
      <c r="S7015" s="6">
        <v>3</v>
      </c>
      <c r="T7015" s="5">
        <v>0.15</v>
      </c>
      <c r="U7015" s="8">
        <v>15.697800000000001</v>
      </c>
    </row>
    <row r="7016" spans="1:21" x14ac:dyDescent="0.3">
      <c r="A7016" s="2">
        <v>7015</v>
      </c>
      <c r="B7016" s="2" t="s">
        <v>9249</v>
      </c>
      <c r="C7016" s="3">
        <v>41946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8">
        <v>146.76</v>
      </c>
      <c r="S7016" s="6">
        <v>3</v>
      </c>
      <c r="T7016" s="5">
        <v>0</v>
      </c>
      <c r="U7016" s="8">
        <v>38.157600000000002</v>
      </c>
    </row>
    <row r="7017" spans="1:21" x14ac:dyDescent="0.3">
      <c r="A7017" s="2">
        <v>7016</v>
      </c>
      <c r="B7017" s="2" t="s">
        <v>9249</v>
      </c>
      <c r="C7017" s="3">
        <v>41946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8">
        <v>32.96</v>
      </c>
      <c r="S7017" s="6">
        <v>2</v>
      </c>
      <c r="T7017" s="5">
        <v>0</v>
      </c>
      <c r="U7017" s="8">
        <v>14.172800000000001</v>
      </c>
    </row>
    <row r="7018" spans="1:21" x14ac:dyDescent="0.3">
      <c r="A7018" s="2">
        <v>7017</v>
      </c>
      <c r="B7018" s="2" t="s">
        <v>9249</v>
      </c>
      <c r="C7018" s="3">
        <v>41946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8">
        <v>587.97</v>
      </c>
      <c r="S7018" s="6">
        <v>3</v>
      </c>
      <c r="T7018" s="5">
        <v>0</v>
      </c>
      <c r="U7018" s="8">
        <v>164.63159999999999</v>
      </c>
    </row>
    <row r="7019" spans="1:21" x14ac:dyDescent="0.3">
      <c r="A7019" s="2">
        <v>7018</v>
      </c>
      <c r="B7019" s="2" t="s">
        <v>9249</v>
      </c>
      <c r="C7019" s="3">
        <v>41946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8">
        <v>14.94</v>
      </c>
      <c r="S7019" s="6">
        <v>3</v>
      </c>
      <c r="T7019" s="5">
        <v>0</v>
      </c>
      <c r="U7019" s="8">
        <v>7.0217999999999998</v>
      </c>
    </row>
    <row r="7020" spans="1:21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8">
        <v>25.83</v>
      </c>
      <c r="S7020" s="6">
        <v>7</v>
      </c>
      <c r="T7020" s="5">
        <v>0</v>
      </c>
      <c r="U7020" s="8">
        <v>12.1401</v>
      </c>
    </row>
    <row r="7021" spans="1:21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8">
        <v>15.552</v>
      </c>
      <c r="S7021" s="6">
        <v>3</v>
      </c>
      <c r="T7021" s="5">
        <v>0.2</v>
      </c>
      <c r="U7021" s="8">
        <v>5.4432</v>
      </c>
    </row>
    <row r="7022" spans="1:21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8">
        <v>6.8</v>
      </c>
      <c r="S7022" s="6">
        <v>1</v>
      </c>
      <c r="T7022" s="5">
        <v>0.2</v>
      </c>
      <c r="U7022" s="8">
        <v>0.51</v>
      </c>
    </row>
    <row r="7023" spans="1:21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8">
        <v>4.2240000000000002</v>
      </c>
      <c r="S7023" s="6">
        <v>3</v>
      </c>
      <c r="T7023" s="5">
        <v>0.2</v>
      </c>
      <c r="U7023" s="8">
        <v>1.2672000000000001</v>
      </c>
    </row>
    <row r="7024" spans="1:21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8">
        <v>143.63999999999999</v>
      </c>
      <c r="S7024" s="6">
        <v>9</v>
      </c>
      <c r="T7024" s="5">
        <v>0.2</v>
      </c>
      <c r="U7024" s="8">
        <v>10.773</v>
      </c>
    </row>
    <row r="7025" spans="1:21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8">
        <v>31.103999999999999</v>
      </c>
      <c r="S7025" s="6">
        <v>6</v>
      </c>
      <c r="T7025" s="5">
        <v>0.2</v>
      </c>
      <c r="U7025" s="8">
        <v>10.8864</v>
      </c>
    </row>
    <row r="7026" spans="1:21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8">
        <v>223.05600000000001</v>
      </c>
      <c r="S7026" s="6">
        <v>9</v>
      </c>
      <c r="T7026" s="5">
        <v>0.2</v>
      </c>
      <c r="U7026" s="8">
        <v>69.704999999999998</v>
      </c>
    </row>
    <row r="7027" spans="1:21" x14ac:dyDescent="0.3">
      <c r="A7027" s="2">
        <v>7026</v>
      </c>
      <c r="B7027" s="2" t="s">
        <v>9254</v>
      </c>
      <c r="C7027" s="3">
        <v>42888</v>
      </c>
      <c r="D7027" s="3">
        <v>43071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8">
        <v>227.46</v>
      </c>
      <c r="S7027" s="6">
        <v>6</v>
      </c>
      <c r="T7027" s="5">
        <v>0</v>
      </c>
      <c r="U7027" s="8">
        <v>65.963399999999993</v>
      </c>
    </row>
    <row r="7028" spans="1:21" x14ac:dyDescent="0.3">
      <c r="A7028" s="2">
        <v>7027</v>
      </c>
      <c r="B7028" s="2" t="s">
        <v>9254</v>
      </c>
      <c r="C7028" s="3">
        <v>42888</v>
      </c>
      <c r="D7028" s="3">
        <v>43071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8">
        <v>46.24</v>
      </c>
      <c r="S7028" s="6">
        <v>4</v>
      </c>
      <c r="T7028" s="5">
        <v>0.2</v>
      </c>
      <c r="U7028" s="8">
        <v>15.606</v>
      </c>
    </row>
    <row r="7029" spans="1:21" x14ac:dyDescent="0.3">
      <c r="A7029" s="2">
        <v>7028</v>
      </c>
      <c r="B7029" s="2" t="s">
        <v>9255</v>
      </c>
      <c r="C7029" s="3">
        <v>42764</v>
      </c>
      <c r="D7029" s="3">
        <v>42857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8">
        <v>5.22</v>
      </c>
      <c r="S7029" s="6">
        <v>2</v>
      </c>
      <c r="T7029" s="5">
        <v>0</v>
      </c>
      <c r="U7029" s="8">
        <v>2.4011999999999998</v>
      </c>
    </row>
    <row r="7030" spans="1:21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8">
        <v>33.9</v>
      </c>
      <c r="S7030" s="6">
        <v>5</v>
      </c>
      <c r="T7030" s="5">
        <v>0</v>
      </c>
      <c r="U7030" s="8">
        <v>15.593999999999999</v>
      </c>
    </row>
    <row r="7031" spans="1:21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8">
        <v>28.14</v>
      </c>
      <c r="S7031" s="6">
        <v>3</v>
      </c>
      <c r="T7031" s="5">
        <v>0</v>
      </c>
      <c r="U7031" s="8">
        <v>7.8792</v>
      </c>
    </row>
    <row r="7032" spans="1:21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8">
        <v>36</v>
      </c>
      <c r="S7032" s="6">
        <v>2</v>
      </c>
      <c r="T7032" s="5">
        <v>0</v>
      </c>
      <c r="U7032" s="8">
        <v>6.48</v>
      </c>
    </row>
    <row r="7033" spans="1:21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8">
        <v>92.94</v>
      </c>
      <c r="S7033" s="6">
        <v>3</v>
      </c>
      <c r="T7033" s="5">
        <v>0</v>
      </c>
      <c r="U7033" s="8">
        <v>25.093800000000002</v>
      </c>
    </row>
    <row r="7034" spans="1:21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8">
        <v>245.64599999999999</v>
      </c>
      <c r="S7034" s="6">
        <v>3</v>
      </c>
      <c r="T7034" s="5">
        <v>0.1</v>
      </c>
      <c r="U7034" s="8">
        <v>8.1882000000000001</v>
      </c>
    </row>
    <row r="7035" spans="1:21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8">
        <v>55.008000000000003</v>
      </c>
      <c r="S7035" s="6">
        <v>3</v>
      </c>
      <c r="T7035" s="5">
        <v>0.2</v>
      </c>
      <c r="U7035" s="8">
        <v>17.190000000000001</v>
      </c>
    </row>
    <row r="7036" spans="1:21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8">
        <v>35.231999999999999</v>
      </c>
      <c r="S7036" s="6">
        <v>3</v>
      </c>
      <c r="T7036" s="5">
        <v>0.2</v>
      </c>
      <c r="U7036" s="8">
        <v>11.4504</v>
      </c>
    </row>
    <row r="7037" spans="1:21" x14ac:dyDescent="0.3">
      <c r="A7037" s="2">
        <v>7036</v>
      </c>
      <c r="B7037" s="2" t="s">
        <v>9258</v>
      </c>
      <c r="C7037" s="3">
        <v>42989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8">
        <v>523.39200000000005</v>
      </c>
      <c r="S7037" s="6">
        <v>3</v>
      </c>
      <c r="T7037" s="5">
        <v>0.2</v>
      </c>
      <c r="U7037" s="8">
        <v>52.339199999999998</v>
      </c>
    </row>
    <row r="7038" spans="1:21" x14ac:dyDescent="0.3">
      <c r="A7038" s="2">
        <v>7037</v>
      </c>
      <c r="B7038" s="2" t="s">
        <v>9259</v>
      </c>
      <c r="C7038" s="3">
        <v>41675</v>
      </c>
      <c r="D7038" s="3">
        <v>41734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8">
        <v>479.98399999999998</v>
      </c>
      <c r="S7038" s="6">
        <v>2</v>
      </c>
      <c r="T7038" s="5">
        <v>0.2</v>
      </c>
      <c r="U7038" s="8">
        <v>89.997</v>
      </c>
    </row>
    <row r="7039" spans="1:21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8">
        <v>12.96</v>
      </c>
      <c r="S7039" s="6">
        <v>2</v>
      </c>
      <c r="T7039" s="5">
        <v>0</v>
      </c>
      <c r="U7039" s="8">
        <v>6.2207999999999997</v>
      </c>
    </row>
    <row r="7040" spans="1:21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8">
        <v>17.940000000000001</v>
      </c>
      <c r="S7040" s="6">
        <v>3</v>
      </c>
      <c r="T7040" s="5">
        <v>0</v>
      </c>
      <c r="U7040" s="8">
        <v>6.4584000000000001</v>
      </c>
    </row>
    <row r="7041" spans="1:21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8">
        <v>166.72</v>
      </c>
      <c r="S7041" s="6">
        <v>2</v>
      </c>
      <c r="T7041" s="5">
        <v>0</v>
      </c>
      <c r="U7041" s="8">
        <v>41.68</v>
      </c>
    </row>
    <row r="7042" spans="1:21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8">
        <v>24.815999999999999</v>
      </c>
      <c r="S7042" s="6">
        <v>3</v>
      </c>
      <c r="T7042" s="5">
        <v>0.2</v>
      </c>
      <c r="U7042" s="8">
        <v>8.3754000000000008</v>
      </c>
    </row>
    <row r="7043" spans="1:21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8">
        <v>124.36</v>
      </c>
      <c r="S7043" s="6">
        <v>2</v>
      </c>
      <c r="T7043" s="5">
        <v>0</v>
      </c>
      <c r="U7043" s="8">
        <v>27.359200000000001</v>
      </c>
    </row>
    <row r="7044" spans="1:21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8">
        <v>599.97</v>
      </c>
      <c r="S7044" s="6">
        <v>5</v>
      </c>
      <c r="T7044" s="5">
        <v>0.4</v>
      </c>
      <c r="U7044" s="8">
        <v>69.996499999999997</v>
      </c>
    </row>
    <row r="7045" spans="1:21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8">
        <v>198.744</v>
      </c>
      <c r="S7045" s="6">
        <v>4</v>
      </c>
      <c r="T7045" s="5">
        <v>0.3</v>
      </c>
      <c r="U7045" s="8">
        <v>-14.196</v>
      </c>
    </row>
    <row r="7046" spans="1:21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8">
        <v>9.1839999999999993</v>
      </c>
      <c r="S7046" s="6">
        <v>2</v>
      </c>
      <c r="T7046" s="5">
        <v>0.2</v>
      </c>
      <c r="U7046" s="8">
        <v>1.1479999999999999</v>
      </c>
    </row>
    <row r="7047" spans="1:21" x14ac:dyDescent="0.3">
      <c r="A7047" s="2">
        <v>7046</v>
      </c>
      <c r="B7047" s="2" t="s">
        <v>9265</v>
      </c>
      <c r="C7047" s="3">
        <v>42440</v>
      </c>
      <c r="D7047" s="3">
        <v>42624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8">
        <v>9.2479999999999993</v>
      </c>
      <c r="S7047" s="6">
        <v>2</v>
      </c>
      <c r="T7047" s="5">
        <v>0.2</v>
      </c>
      <c r="U7047" s="8">
        <v>3.3523999999999998</v>
      </c>
    </row>
    <row r="7048" spans="1:21" x14ac:dyDescent="0.3">
      <c r="A7048" s="2">
        <v>7047</v>
      </c>
      <c r="B7048" s="2" t="s">
        <v>9266</v>
      </c>
      <c r="C7048" s="3">
        <v>41855</v>
      </c>
      <c r="D7048" s="3">
        <v>41977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8">
        <v>99.591999999999999</v>
      </c>
      <c r="S7048" s="6">
        <v>1</v>
      </c>
      <c r="T7048" s="5">
        <v>0.2</v>
      </c>
      <c r="U7048" s="8">
        <v>2.4897999999999998</v>
      </c>
    </row>
    <row r="7049" spans="1:21" x14ac:dyDescent="0.3">
      <c r="A7049" s="2">
        <v>7048</v>
      </c>
      <c r="B7049" s="2" t="s">
        <v>9266</v>
      </c>
      <c r="C7049" s="3">
        <v>41855</v>
      </c>
      <c r="D7049" s="3">
        <v>41977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8">
        <v>399.96</v>
      </c>
      <c r="S7049" s="6">
        <v>4</v>
      </c>
      <c r="T7049" s="5">
        <v>0</v>
      </c>
      <c r="U7049" s="8">
        <v>139.98599999999999</v>
      </c>
    </row>
    <row r="7050" spans="1:21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8">
        <v>15.552</v>
      </c>
      <c r="S7050" s="6">
        <v>3</v>
      </c>
      <c r="T7050" s="5">
        <v>0.2</v>
      </c>
      <c r="U7050" s="8">
        <v>5.4432</v>
      </c>
    </row>
    <row r="7051" spans="1:21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8">
        <v>14.576000000000001</v>
      </c>
      <c r="S7051" s="6">
        <v>2</v>
      </c>
      <c r="T7051" s="5">
        <v>0.2</v>
      </c>
      <c r="U7051" s="8">
        <v>2.3685999999999998</v>
      </c>
    </row>
    <row r="7052" spans="1:21" x14ac:dyDescent="0.3">
      <c r="A7052" s="2">
        <v>7051</v>
      </c>
      <c r="B7052" s="2" t="s">
        <v>9269</v>
      </c>
      <c r="C7052" s="3">
        <v>42686</v>
      </c>
      <c r="D7052" s="3">
        <v>42686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8">
        <v>209.6</v>
      </c>
      <c r="S7052" s="6">
        <v>5</v>
      </c>
      <c r="T7052" s="5">
        <v>0.2</v>
      </c>
      <c r="U7052" s="8">
        <v>68.12</v>
      </c>
    </row>
    <row r="7053" spans="1:21" x14ac:dyDescent="0.3">
      <c r="A7053" s="2">
        <v>7052</v>
      </c>
      <c r="B7053" s="2" t="s">
        <v>9269</v>
      </c>
      <c r="C7053" s="3">
        <v>42686</v>
      </c>
      <c r="D7053" s="3">
        <v>42686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8">
        <v>23.32</v>
      </c>
      <c r="S7053" s="6">
        <v>2</v>
      </c>
      <c r="T7053" s="5">
        <v>0</v>
      </c>
      <c r="U7053" s="8">
        <v>6.0632000000000001</v>
      </c>
    </row>
    <row r="7054" spans="1:21" x14ac:dyDescent="0.3">
      <c r="A7054" s="2">
        <v>7053</v>
      </c>
      <c r="B7054" s="2" t="s">
        <v>9269</v>
      </c>
      <c r="C7054" s="3">
        <v>42686</v>
      </c>
      <c r="D7054" s="3">
        <v>42686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8">
        <v>30.98</v>
      </c>
      <c r="S7054" s="6">
        <v>1</v>
      </c>
      <c r="T7054" s="5">
        <v>0</v>
      </c>
      <c r="U7054" s="8">
        <v>13.941000000000001</v>
      </c>
    </row>
    <row r="7055" spans="1:21" x14ac:dyDescent="0.3">
      <c r="A7055" s="2">
        <v>7054</v>
      </c>
      <c r="B7055" s="2" t="s">
        <v>9269</v>
      </c>
      <c r="C7055" s="3">
        <v>42686</v>
      </c>
      <c r="D7055" s="3">
        <v>42686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8">
        <v>119.96</v>
      </c>
      <c r="S7055" s="6">
        <v>4</v>
      </c>
      <c r="T7055" s="5">
        <v>0</v>
      </c>
      <c r="U7055" s="8">
        <v>25.191600000000001</v>
      </c>
    </row>
    <row r="7056" spans="1:21" x14ac:dyDescent="0.3">
      <c r="A7056" s="2">
        <v>7055</v>
      </c>
      <c r="B7056" s="2" t="s">
        <v>9269</v>
      </c>
      <c r="C7056" s="3">
        <v>42686</v>
      </c>
      <c r="D7056" s="3">
        <v>42686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8">
        <v>363.92</v>
      </c>
      <c r="S7056" s="6">
        <v>5</v>
      </c>
      <c r="T7056" s="5">
        <v>0.2</v>
      </c>
      <c r="U7056" s="8">
        <v>-31.843</v>
      </c>
    </row>
    <row r="7057" spans="1:21" x14ac:dyDescent="0.3">
      <c r="A7057" s="2">
        <v>7056</v>
      </c>
      <c r="B7057" s="2" t="s">
        <v>9269</v>
      </c>
      <c r="C7057" s="3">
        <v>42686</v>
      </c>
      <c r="D7057" s="3">
        <v>42686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8">
        <v>35.808</v>
      </c>
      <c r="S7057" s="6">
        <v>3</v>
      </c>
      <c r="T7057" s="5">
        <v>0.2</v>
      </c>
      <c r="U7057" s="8">
        <v>11.19</v>
      </c>
    </row>
    <row r="7058" spans="1:21" x14ac:dyDescent="0.3">
      <c r="A7058" s="2">
        <v>7057</v>
      </c>
      <c r="B7058" s="2" t="s">
        <v>9269</v>
      </c>
      <c r="C7058" s="3">
        <v>42686</v>
      </c>
      <c r="D7058" s="3">
        <v>42686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8">
        <v>122.688</v>
      </c>
      <c r="S7058" s="6">
        <v>9</v>
      </c>
      <c r="T7058" s="5">
        <v>0.2</v>
      </c>
      <c r="U7058" s="8">
        <v>39.873600000000003</v>
      </c>
    </row>
    <row r="7059" spans="1:21" x14ac:dyDescent="0.3">
      <c r="A7059" s="2">
        <v>7058</v>
      </c>
      <c r="B7059" s="2" t="s">
        <v>9269</v>
      </c>
      <c r="C7059" s="3">
        <v>42686</v>
      </c>
      <c r="D7059" s="3">
        <v>42686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8">
        <v>892.13599999999997</v>
      </c>
      <c r="S7059" s="6">
        <v>7</v>
      </c>
      <c r="T7059" s="5">
        <v>0.2</v>
      </c>
      <c r="U7059" s="8">
        <v>111.517</v>
      </c>
    </row>
    <row r="7060" spans="1:21" x14ac:dyDescent="0.3">
      <c r="A7060" s="2">
        <v>7059</v>
      </c>
      <c r="B7060" s="2" t="s">
        <v>9269</v>
      </c>
      <c r="C7060" s="3">
        <v>42686</v>
      </c>
      <c r="D7060" s="3">
        <v>42686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8">
        <v>50.22</v>
      </c>
      <c r="S7060" s="6">
        <v>3</v>
      </c>
      <c r="T7060" s="5">
        <v>0</v>
      </c>
      <c r="U7060" s="8">
        <v>2.0087999999999999</v>
      </c>
    </row>
    <row r="7061" spans="1:21" x14ac:dyDescent="0.3">
      <c r="A7061" s="2">
        <v>7060</v>
      </c>
      <c r="B7061" s="2" t="s">
        <v>9269</v>
      </c>
      <c r="C7061" s="3">
        <v>42686</v>
      </c>
      <c r="D7061" s="3">
        <v>42686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8">
        <v>83.42</v>
      </c>
      <c r="S7061" s="6">
        <v>2</v>
      </c>
      <c r="T7061" s="5">
        <v>0</v>
      </c>
      <c r="U7061" s="8">
        <v>24.191800000000001</v>
      </c>
    </row>
    <row r="7062" spans="1:21" x14ac:dyDescent="0.3">
      <c r="A7062" s="2">
        <v>7061</v>
      </c>
      <c r="B7062" s="2" t="s">
        <v>9269</v>
      </c>
      <c r="C7062" s="3">
        <v>42686</v>
      </c>
      <c r="D7062" s="3">
        <v>42686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8">
        <v>5.8719999999999999</v>
      </c>
      <c r="S7062" s="6">
        <v>2</v>
      </c>
      <c r="T7062" s="5">
        <v>0.2</v>
      </c>
      <c r="U7062" s="8">
        <v>2.1286</v>
      </c>
    </row>
    <row r="7063" spans="1:21" x14ac:dyDescent="0.3">
      <c r="A7063" s="2">
        <v>7062</v>
      </c>
      <c r="B7063" s="2" t="s">
        <v>9272</v>
      </c>
      <c r="C7063" s="3">
        <v>42065</v>
      </c>
      <c r="D7063" s="3">
        <v>42126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8">
        <v>12.144</v>
      </c>
      <c r="S7063" s="6">
        <v>3</v>
      </c>
      <c r="T7063" s="5">
        <v>0.2</v>
      </c>
      <c r="U7063" s="8">
        <v>4.0986000000000002</v>
      </c>
    </row>
    <row r="7064" spans="1:21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8">
        <v>27.792000000000002</v>
      </c>
      <c r="S7064" s="6">
        <v>3</v>
      </c>
      <c r="T7064" s="5">
        <v>0.2</v>
      </c>
      <c r="U7064" s="8">
        <v>10.422000000000001</v>
      </c>
    </row>
    <row r="7065" spans="1:21" x14ac:dyDescent="0.3">
      <c r="A7065" s="2">
        <v>7064</v>
      </c>
      <c r="B7065" s="2" t="s">
        <v>9274</v>
      </c>
      <c r="C7065" s="3">
        <v>42978</v>
      </c>
      <c r="D7065" s="3">
        <v>42864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8">
        <v>6.2080000000000002</v>
      </c>
      <c r="S7065" s="6">
        <v>2</v>
      </c>
      <c r="T7065" s="5">
        <v>0.2</v>
      </c>
      <c r="U7065" s="8">
        <v>0.69840000000000002</v>
      </c>
    </row>
    <row r="7066" spans="1:21" x14ac:dyDescent="0.3">
      <c r="A7066" s="2">
        <v>7065</v>
      </c>
      <c r="B7066" s="2" t="s">
        <v>9275</v>
      </c>
      <c r="C7066" s="3">
        <v>42827</v>
      </c>
      <c r="D7066" s="3">
        <v>42980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8">
        <v>32.67</v>
      </c>
      <c r="S7066" s="6">
        <v>3</v>
      </c>
      <c r="T7066" s="5">
        <v>0</v>
      </c>
      <c r="U7066" s="8">
        <v>8.4941999999999993</v>
      </c>
    </row>
    <row r="7067" spans="1:21" x14ac:dyDescent="0.3">
      <c r="A7067" s="2">
        <v>7066</v>
      </c>
      <c r="B7067" s="2" t="s">
        <v>9276</v>
      </c>
      <c r="C7067" s="3">
        <v>41802</v>
      </c>
      <c r="D7067" s="3">
        <v>41863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8">
        <v>1261.33</v>
      </c>
      <c r="S7067" s="6">
        <v>7</v>
      </c>
      <c r="T7067" s="5">
        <v>0</v>
      </c>
      <c r="U7067" s="8">
        <v>327.94580000000002</v>
      </c>
    </row>
    <row r="7068" spans="1:21" x14ac:dyDescent="0.3">
      <c r="A7068" s="2">
        <v>7067</v>
      </c>
      <c r="B7068" s="2" t="s">
        <v>9277</v>
      </c>
      <c r="C7068" s="3">
        <v>42520</v>
      </c>
      <c r="D7068" s="3">
        <v>42435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8">
        <v>38.880000000000003</v>
      </c>
      <c r="S7068" s="6">
        <v>6</v>
      </c>
      <c r="T7068" s="5">
        <v>0</v>
      </c>
      <c r="U7068" s="8">
        <v>18.662400000000002</v>
      </c>
    </row>
    <row r="7069" spans="1:21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8">
        <v>1.964</v>
      </c>
      <c r="S7069" s="6">
        <v>2</v>
      </c>
      <c r="T7069" s="5">
        <v>0.8</v>
      </c>
      <c r="U7069" s="8">
        <v>-3.2406000000000001</v>
      </c>
    </row>
    <row r="7070" spans="1:21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8">
        <v>82.656000000000006</v>
      </c>
      <c r="S7070" s="6">
        <v>9</v>
      </c>
      <c r="T7070" s="5">
        <v>0.2</v>
      </c>
      <c r="U7070" s="8">
        <v>30.995999999999999</v>
      </c>
    </row>
    <row r="7071" spans="1:21" x14ac:dyDescent="0.3">
      <c r="A7071" s="2">
        <v>7070</v>
      </c>
      <c r="B7071" s="2" t="s">
        <v>9279</v>
      </c>
      <c r="C7071" s="3">
        <v>41890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8">
        <v>5.98</v>
      </c>
      <c r="S7071" s="6">
        <v>1</v>
      </c>
      <c r="T7071" s="5">
        <v>0</v>
      </c>
      <c r="U7071" s="8">
        <v>2.6909999999999998</v>
      </c>
    </row>
    <row r="7072" spans="1:21" x14ac:dyDescent="0.3">
      <c r="A7072" s="2">
        <v>7071</v>
      </c>
      <c r="B7072" s="2" t="s">
        <v>9280</v>
      </c>
      <c r="C7072" s="3">
        <v>42499</v>
      </c>
      <c r="D7072" s="3">
        <v>42652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8">
        <v>9.2479999999999993</v>
      </c>
      <c r="S7072" s="6">
        <v>2</v>
      </c>
      <c r="T7072" s="5">
        <v>0.2</v>
      </c>
      <c r="U7072" s="8">
        <v>3.3523999999999998</v>
      </c>
    </row>
    <row r="7073" spans="1:21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8">
        <v>4.4480000000000004</v>
      </c>
      <c r="S7073" s="6">
        <v>2</v>
      </c>
      <c r="T7073" s="5">
        <v>0.2</v>
      </c>
      <c r="U7073" s="8">
        <v>0.33360000000000001</v>
      </c>
    </row>
    <row r="7074" spans="1:21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8">
        <v>5.1840000000000002</v>
      </c>
      <c r="S7074" s="6">
        <v>1</v>
      </c>
      <c r="T7074" s="5">
        <v>0.2</v>
      </c>
      <c r="U7074" s="8">
        <v>1.8144</v>
      </c>
    </row>
    <row r="7075" spans="1:21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8">
        <v>175.92</v>
      </c>
      <c r="S7075" s="6">
        <v>5</v>
      </c>
      <c r="T7075" s="5">
        <v>0.2</v>
      </c>
      <c r="U7075" s="8">
        <v>15.393000000000001</v>
      </c>
    </row>
    <row r="7076" spans="1:21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8">
        <v>4.7519999999999998</v>
      </c>
      <c r="S7076" s="6">
        <v>4</v>
      </c>
      <c r="T7076" s="5">
        <v>0.8</v>
      </c>
      <c r="U7076" s="8">
        <v>-8.3160000000000007</v>
      </c>
    </row>
    <row r="7077" spans="1:21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8">
        <v>13.343999999999999</v>
      </c>
      <c r="S7077" s="6">
        <v>2</v>
      </c>
      <c r="T7077" s="5">
        <v>0.2</v>
      </c>
      <c r="U7077" s="8">
        <v>1.0007999999999999</v>
      </c>
    </row>
    <row r="7078" spans="1:21" x14ac:dyDescent="0.3">
      <c r="A7078" s="2">
        <v>7077</v>
      </c>
      <c r="B7078" s="2" t="s">
        <v>9282</v>
      </c>
      <c r="C7078" s="3">
        <v>42709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8">
        <v>54.9</v>
      </c>
      <c r="S7078" s="6">
        <v>5</v>
      </c>
      <c r="T7078" s="5">
        <v>0</v>
      </c>
      <c r="U7078" s="8">
        <v>26.901</v>
      </c>
    </row>
    <row r="7079" spans="1:21" x14ac:dyDescent="0.3">
      <c r="A7079" s="2">
        <v>7078</v>
      </c>
      <c r="B7079" s="2" t="s">
        <v>9283</v>
      </c>
      <c r="C7079" s="3">
        <v>42409</v>
      </c>
      <c r="D7079" s="3">
        <v>42530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8">
        <v>22.911000000000001</v>
      </c>
      <c r="S7079" s="6">
        <v>7</v>
      </c>
      <c r="T7079" s="5">
        <v>0.7</v>
      </c>
      <c r="U7079" s="8">
        <v>-17.565100000000001</v>
      </c>
    </row>
    <row r="7080" spans="1:21" x14ac:dyDescent="0.3">
      <c r="A7080" s="2">
        <v>7079</v>
      </c>
      <c r="B7080" s="2" t="s">
        <v>9283</v>
      </c>
      <c r="C7080" s="3">
        <v>42409</v>
      </c>
      <c r="D7080" s="3">
        <v>42530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8">
        <v>309.45600000000002</v>
      </c>
      <c r="S7080" s="6">
        <v>9</v>
      </c>
      <c r="T7080" s="5">
        <v>0.2</v>
      </c>
      <c r="U7080" s="8">
        <v>34.813800000000001</v>
      </c>
    </row>
    <row r="7081" spans="1:21" x14ac:dyDescent="0.3">
      <c r="A7081" s="2">
        <v>7080</v>
      </c>
      <c r="B7081" s="2" t="s">
        <v>9283</v>
      </c>
      <c r="C7081" s="3">
        <v>42409</v>
      </c>
      <c r="D7081" s="3">
        <v>42530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8">
        <v>19.456</v>
      </c>
      <c r="S7081" s="6">
        <v>4</v>
      </c>
      <c r="T7081" s="5">
        <v>0.2</v>
      </c>
      <c r="U7081" s="8">
        <v>3.4047999999999998</v>
      </c>
    </row>
    <row r="7082" spans="1:21" x14ac:dyDescent="0.3">
      <c r="A7082" s="2">
        <v>7081</v>
      </c>
      <c r="B7082" s="2" t="s">
        <v>9283</v>
      </c>
      <c r="C7082" s="3">
        <v>42409</v>
      </c>
      <c r="D7082" s="3">
        <v>42530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8">
        <v>472.51799999999997</v>
      </c>
      <c r="S7082" s="6">
        <v>3</v>
      </c>
      <c r="T7082" s="5">
        <v>0.4</v>
      </c>
      <c r="U7082" s="8">
        <v>-149.63069999999999</v>
      </c>
    </row>
    <row r="7083" spans="1:21" x14ac:dyDescent="0.3">
      <c r="A7083" s="2">
        <v>7082</v>
      </c>
      <c r="B7083" s="2" t="s">
        <v>9283</v>
      </c>
      <c r="C7083" s="3">
        <v>42409</v>
      </c>
      <c r="D7083" s="3">
        <v>42530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8">
        <v>1012.68</v>
      </c>
      <c r="S7083" s="6">
        <v>3</v>
      </c>
      <c r="T7083" s="5">
        <v>0.2</v>
      </c>
      <c r="U7083" s="8">
        <v>303.80399999999997</v>
      </c>
    </row>
    <row r="7084" spans="1:21" x14ac:dyDescent="0.3">
      <c r="A7084" s="2">
        <v>7083</v>
      </c>
      <c r="B7084" s="2" t="s">
        <v>9283</v>
      </c>
      <c r="C7084" s="3">
        <v>42409</v>
      </c>
      <c r="D7084" s="3">
        <v>42530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8">
        <v>17.22</v>
      </c>
      <c r="S7084" s="6">
        <v>5</v>
      </c>
      <c r="T7084" s="5">
        <v>0.7</v>
      </c>
      <c r="U7084" s="8">
        <v>-12.628</v>
      </c>
    </row>
    <row r="7085" spans="1:21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8">
        <v>3.52</v>
      </c>
      <c r="S7085" s="6">
        <v>2</v>
      </c>
      <c r="T7085" s="5">
        <v>0</v>
      </c>
      <c r="U7085" s="8">
        <v>1.6896</v>
      </c>
    </row>
    <row r="7086" spans="1:21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8">
        <v>1626.192</v>
      </c>
      <c r="S7086" s="6">
        <v>9</v>
      </c>
      <c r="T7086" s="5">
        <v>0.2</v>
      </c>
      <c r="U7086" s="8">
        <v>121.9644</v>
      </c>
    </row>
    <row r="7087" spans="1:21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8">
        <v>8.5950000000000006</v>
      </c>
      <c r="S7087" s="6">
        <v>5</v>
      </c>
      <c r="T7087" s="5">
        <v>0.7</v>
      </c>
      <c r="U7087" s="8">
        <v>-6.3029999999999999</v>
      </c>
    </row>
    <row r="7088" spans="1:21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8">
        <v>190.89599999999999</v>
      </c>
      <c r="S7088" s="6">
        <v>2</v>
      </c>
      <c r="T7088" s="5">
        <v>0.2</v>
      </c>
      <c r="U7088" s="8">
        <v>-42.951599999999999</v>
      </c>
    </row>
    <row r="7089" spans="1:21" x14ac:dyDescent="0.3">
      <c r="A7089" s="2">
        <v>7088</v>
      </c>
      <c r="B7089" s="2" t="s">
        <v>9286</v>
      </c>
      <c r="C7089" s="3">
        <v>42802</v>
      </c>
      <c r="D7089" s="3">
        <v>42894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8">
        <v>99.87</v>
      </c>
      <c r="S7089" s="6">
        <v>3</v>
      </c>
      <c r="T7089" s="5">
        <v>0</v>
      </c>
      <c r="U7089" s="8">
        <v>23.968800000000002</v>
      </c>
    </row>
    <row r="7090" spans="1:21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8">
        <v>79.36</v>
      </c>
      <c r="S7090" s="6">
        <v>4</v>
      </c>
      <c r="T7090" s="5">
        <v>0</v>
      </c>
      <c r="U7090" s="8">
        <v>23.808</v>
      </c>
    </row>
    <row r="7091" spans="1:21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8">
        <v>119.96</v>
      </c>
      <c r="S7091" s="6">
        <v>1</v>
      </c>
      <c r="T7091" s="5">
        <v>0.2</v>
      </c>
      <c r="U7091" s="8">
        <v>7.4974999999999996</v>
      </c>
    </row>
    <row r="7092" spans="1:21" x14ac:dyDescent="0.3">
      <c r="A7092" s="2">
        <v>7091</v>
      </c>
      <c r="B7092" s="2" t="s">
        <v>9289</v>
      </c>
      <c r="C7092" s="3">
        <v>42248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8">
        <v>106.32</v>
      </c>
      <c r="S7092" s="6">
        <v>3</v>
      </c>
      <c r="T7092" s="5">
        <v>0</v>
      </c>
      <c r="U7092" s="8">
        <v>49.970399999999998</v>
      </c>
    </row>
    <row r="7093" spans="1:21" x14ac:dyDescent="0.3">
      <c r="A7093" s="2">
        <v>7092</v>
      </c>
      <c r="B7093" s="2" t="s">
        <v>9289</v>
      </c>
      <c r="C7093" s="3">
        <v>42248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8">
        <v>163.44</v>
      </c>
      <c r="S7093" s="6">
        <v>3</v>
      </c>
      <c r="T7093" s="5">
        <v>0</v>
      </c>
      <c r="U7093" s="8">
        <v>45.763199999999998</v>
      </c>
    </row>
    <row r="7094" spans="1:21" x14ac:dyDescent="0.3">
      <c r="A7094" s="2">
        <v>7093</v>
      </c>
      <c r="B7094" s="2" t="s">
        <v>9289</v>
      </c>
      <c r="C7094" s="3">
        <v>42248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8">
        <v>42.76</v>
      </c>
      <c r="S7094" s="6">
        <v>2</v>
      </c>
      <c r="T7094" s="5">
        <v>0</v>
      </c>
      <c r="U7094" s="8">
        <v>11.117599999999999</v>
      </c>
    </row>
    <row r="7095" spans="1:21" x14ac:dyDescent="0.3">
      <c r="A7095" s="2">
        <v>7094</v>
      </c>
      <c r="B7095" s="2" t="s">
        <v>9289</v>
      </c>
      <c r="C7095" s="3">
        <v>42248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8">
        <v>51.55</v>
      </c>
      <c r="S7095" s="6">
        <v>5</v>
      </c>
      <c r="T7095" s="5">
        <v>0</v>
      </c>
      <c r="U7095" s="8">
        <v>24.2285</v>
      </c>
    </row>
    <row r="7096" spans="1:21" x14ac:dyDescent="0.3">
      <c r="A7096" s="2">
        <v>7095</v>
      </c>
      <c r="B7096" s="2" t="s">
        <v>9290</v>
      </c>
      <c r="C7096" s="3">
        <v>42249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8">
        <v>479.952</v>
      </c>
      <c r="S7096" s="6">
        <v>6</v>
      </c>
      <c r="T7096" s="5">
        <v>0.2</v>
      </c>
      <c r="U7096" s="8">
        <v>89.991</v>
      </c>
    </row>
    <row r="7097" spans="1:21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8">
        <v>146.68799999999999</v>
      </c>
      <c r="S7097" s="6">
        <v>6</v>
      </c>
      <c r="T7097" s="5">
        <v>0.2</v>
      </c>
      <c r="U7097" s="8">
        <v>55.008000000000003</v>
      </c>
    </row>
    <row r="7098" spans="1:21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8">
        <v>276.78399999999999</v>
      </c>
      <c r="S7098" s="6">
        <v>2</v>
      </c>
      <c r="T7098" s="5">
        <v>0.2</v>
      </c>
      <c r="U7098" s="8">
        <v>89.954800000000006</v>
      </c>
    </row>
    <row r="7099" spans="1:21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8">
        <v>25.32</v>
      </c>
      <c r="S7099" s="6">
        <v>5</v>
      </c>
      <c r="T7099" s="5">
        <v>0.2</v>
      </c>
      <c r="U7099" s="8">
        <v>9.1784999999999997</v>
      </c>
    </row>
    <row r="7100" spans="1:21" x14ac:dyDescent="0.3">
      <c r="A7100" s="2">
        <v>7099</v>
      </c>
      <c r="B7100" s="2" t="s">
        <v>9292</v>
      </c>
      <c r="C7100" s="3">
        <v>42897</v>
      </c>
      <c r="D7100" s="3">
        <v>43019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8">
        <v>318.95999999999998</v>
      </c>
      <c r="S7100" s="6">
        <v>9</v>
      </c>
      <c r="T7100" s="5">
        <v>0</v>
      </c>
      <c r="U7100" s="8">
        <v>149.91120000000001</v>
      </c>
    </row>
    <row r="7101" spans="1:21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8">
        <v>212.64</v>
      </c>
      <c r="S7101" s="6">
        <v>6</v>
      </c>
      <c r="T7101" s="5">
        <v>0</v>
      </c>
      <c r="U7101" s="8">
        <v>99.940799999999996</v>
      </c>
    </row>
    <row r="7102" spans="1:21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8">
        <v>23.472000000000001</v>
      </c>
      <c r="S7102" s="6">
        <v>3</v>
      </c>
      <c r="T7102" s="5">
        <v>0.2</v>
      </c>
      <c r="U7102" s="8">
        <v>8.8019999999999996</v>
      </c>
    </row>
    <row r="7103" spans="1:21" x14ac:dyDescent="0.3">
      <c r="A7103" s="2">
        <v>7102</v>
      </c>
      <c r="B7103" s="2" t="s">
        <v>9295</v>
      </c>
      <c r="C7103" s="3">
        <v>42377</v>
      </c>
      <c r="D7103" s="3">
        <v>42498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8">
        <v>19.648</v>
      </c>
      <c r="S7103" s="6">
        <v>2</v>
      </c>
      <c r="T7103" s="5">
        <v>0.2</v>
      </c>
      <c r="U7103" s="8">
        <v>6.6311999999999998</v>
      </c>
    </row>
    <row r="7104" spans="1:21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8">
        <v>6.57</v>
      </c>
      <c r="S7104" s="6">
        <v>3</v>
      </c>
      <c r="T7104" s="5">
        <v>0.7</v>
      </c>
      <c r="U7104" s="8">
        <v>-5.0369999999999999</v>
      </c>
    </row>
    <row r="7105" spans="1:21" x14ac:dyDescent="0.3">
      <c r="A7105" s="2">
        <v>7104</v>
      </c>
      <c r="B7105" s="2" t="s">
        <v>9297</v>
      </c>
      <c r="C7105" s="3">
        <v>42834</v>
      </c>
      <c r="D7105" s="3">
        <v>42956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8">
        <v>421.1</v>
      </c>
      <c r="S7105" s="6">
        <v>2</v>
      </c>
      <c r="T7105" s="5">
        <v>0</v>
      </c>
      <c r="U7105" s="8">
        <v>105.27500000000001</v>
      </c>
    </row>
    <row r="7106" spans="1:21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8">
        <v>760.11599999999999</v>
      </c>
      <c r="S7106" s="6">
        <v>6</v>
      </c>
      <c r="T7106" s="5">
        <v>0.3</v>
      </c>
      <c r="U7106" s="8">
        <v>-43.435200000000002</v>
      </c>
    </row>
    <row r="7107" spans="1:21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8">
        <v>38.783999999999999</v>
      </c>
      <c r="S7107" s="6">
        <v>3</v>
      </c>
      <c r="T7107" s="5">
        <v>0.2</v>
      </c>
      <c r="U7107" s="8">
        <v>7.2720000000000002</v>
      </c>
    </row>
    <row r="7108" spans="1:21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8">
        <v>122.328</v>
      </c>
      <c r="S7108" s="6">
        <v>9</v>
      </c>
      <c r="T7108" s="5">
        <v>0.2</v>
      </c>
      <c r="U7108" s="8">
        <v>1.5290999999999999</v>
      </c>
    </row>
    <row r="7109" spans="1:21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8">
        <v>25.98</v>
      </c>
      <c r="S7109" s="6">
        <v>2</v>
      </c>
      <c r="T7109" s="5">
        <v>0</v>
      </c>
      <c r="U7109" s="8">
        <v>0.77939999999999998</v>
      </c>
    </row>
    <row r="7110" spans="1:21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8">
        <v>3.28</v>
      </c>
      <c r="S7110" s="6">
        <v>2</v>
      </c>
      <c r="T7110" s="5">
        <v>0</v>
      </c>
      <c r="U7110" s="8">
        <v>1.476</v>
      </c>
    </row>
    <row r="7111" spans="1:21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8">
        <v>459.88</v>
      </c>
      <c r="S7111" s="6">
        <v>4</v>
      </c>
      <c r="T7111" s="5">
        <v>0</v>
      </c>
      <c r="U7111" s="8">
        <v>13.7964</v>
      </c>
    </row>
    <row r="7112" spans="1:21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8">
        <v>7.76</v>
      </c>
      <c r="S7112" s="6">
        <v>2</v>
      </c>
      <c r="T7112" s="5">
        <v>0</v>
      </c>
      <c r="U7112" s="8">
        <v>2.2504</v>
      </c>
    </row>
    <row r="7113" spans="1:21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8">
        <v>71.959999999999994</v>
      </c>
      <c r="S7113" s="6">
        <v>2</v>
      </c>
      <c r="T7113" s="5">
        <v>0</v>
      </c>
      <c r="U7113" s="8">
        <v>17.989999999999998</v>
      </c>
    </row>
    <row r="7114" spans="1:21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8">
        <v>54.9</v>
      </c>
      <c r="S7114" s="6">
        <v>5</v>
      </c>
      <c r="T7114" s="5">
        <v>0</v>
      </c>
      <c r="U7114" s="8">
        <v>15.372</v>
      </c>
    </row>
    <row r="7115" spans="1:21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8">
        <v>9.2799999999999994</v>
      </c>
      <c r="S7115" s="6">
        <v>2</v>
      </c>
      <c r="T7115" s="5">
        <v>0.2</v>
      </c>
      <c r="U7115" s="8">
        <v>3.2480000000000002</v>
      </c>
    </row>
    <row r="7116" spans="1:21" x14ac:dyDescent="0.3">
      <c r="A7116" s="2">
        <v>7115</v>
      </c>
      <c r="B7116" s="2" t="s">
        <v>9300</v>
      </c>
      <c r="C7116" s="3">
        <v>42495</v>
      </c>
      <c r="D7116" s="3">
        <v>42526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8">
        <v>1685.88</v>
      </c>
      <c r="S7116" s="6">
        <v>6</v>
      </c>
      <c r="T7116" s="5">
        <v>0</v>
      </c>
      <c r="U7116" s="8">
        <v>320.31720000000001</v>
      </c>
    </row>
    <row r="7117" spans="1:21" x14ac:dyDescent="0.3">
      <c r="A7117" s="2">
        <v>7116</v>
      </c>
      <c r="B7117" s="2" t="s">
        <v>9300</v>
      </c>
      <c r="C7117" s="3">
        <v>42495</v>
      </c>
      <c r="D7117" s="3">
        <v>42526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8">
        <v>5.7279999999999998</v>
      </c>
      <c r="S7117" s="6">
        <v>2</v>
      </c>
      <c r="T7117" s="5">
        <v>0.2</v>
      </c>
      <c r="U7117" s="8">
        <v>2.0047999999999999</v>
      </c>
    </row>
    <row r="7118" spans="1:21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8">
        <v>61.96</v>
      </c>
      <c r="S7118" s="6">
        <v>2</v>
      </c>
      <c r="T7118" s="5">
        <v>0</v>
      </c>
      <c r="U7118" s="8">
        <v>27.882000000000001</v>
      </c>
    </row>
    <row r="7119" spans="1:21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8">
        <v>1.3440000000000001</v>
      </c>
      <c r="S7119" s="6">
        <v>1</v>
      </c>
      <c r="T7119" s="5">
        <v>0.2</v>
      </c>
      <c r="U7119" s="8">
        <v>0.47039999999999998</v>
      </c>
    </row>
    <row r="7120" spans="1:21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8">
        <v>17.940000000000001</v>
      </c>
      <c r="S7120" s="6">
        <v>3</v>
      </c>
      <c r="T7120" s="5">
        <v>0</v>
      </c>
      <c r="U7120" s="8">
        <v>8.7905999999999995</v>
      </c>
    </row>
    <row r="7121" spans="1:21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8">
        <v>13.904</v>
      </c>
      <c r="S7121" s="6">
        <v>2</v>
      </c>
      <c r="T7121" s="5">
        <v>0.2</v>
      </c>
      <c r="U7121" s="8">
        <v>4.5187999999999997</v>
      </c>
    </row>
    <row r="7122" spans="1:21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8">
        <v>67.194000000000003</v>
      </c>
      <c r="S7122" s="6">
        <v>1</v>
      </c>
      <c r="T7122" s="5">
        <v>0.7</v>
      </c>
      <c r="U7122" s="8">
        <v>-51.5154</v>
      </c>
    </row>
    <row r="7123" spans="1:21" x14ac:dyDescent="0.3">
      <c r="A7123" s="2">
        <v>7122</v>
      </c>
      <c r="B7123" s="2" t="s">
        <v>9305</v>
      </c>
      <c r="C7123" s="3">
        <v>42747</v>
      </c>
      <c r="D7123" s="3">
        <v>42959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8">
        <v>41.86</v>
      </c>
      <c r="S7123" s="6">
        <v>7</v>
      </c>
      <c r="T7123" s="5">
        <v>0</v>
      </c>
      <c r="U7123" s="8">
        <v>18.837</v>
      </c>
    </row>
    <row r="7124" spans="1:21" x14ac:dyDescent="0.3">
      <c r="A7124" s="2">
        <v>7123</v>
      </c>
      <c r="B7124" s="2" t="s">
        <v>9305</v>
      </c>
      <c r="C7124" s="3">
        <v>42747</v>
      </c>
      <c r="D7124" s="3">
        <v>42959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8">
        <v>141.96</v>
      </c>
      <c r="S7124" s="6">
        <v>2</v>
      </c>
      <c r="T7124" s="5">
        <v>0</v>
      </c>
      <c r="U7124" s="8">
        <v>41.168399999999998</v>
      </c>
    </row>
    <row r="7125" spans="1:21" x14ac:dyDescent="0.3">
      <c r="A7125" s="2">
        <v>7124</v>
      </c>
      <c r="B7125" s="2" t="s">
        <v>9306</v>
      </c>
      <c r="C7125" s="3">
        <v>42255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8">
        <v>10.02</v>
      </c>
      <c r="S7125" s="6">
        <v>3</v>
      </c>
      <c r="T7125" s="5">
        <v>0</v>
      </c>
      <c r="U7125" s="8">
        <v>4.4088000000000003</v>
      </c>
    </row>
    <row r="7126" spans="1:21" x14ac:dyDescent="0.3">
      <c r="A7126" s="2">
        <v>7125</v>
      </c>
      <c r="B7126" s="2" t="s">
        <v>9306</v>
      </c>
      <c r="C7126" s="3">
        <v>42255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8">
        <v>144.12</v>
      </c>
      <c r="S7126" s="6">
        <v>3</v>
      </c>
      <c r="T7126" s="5">
        <v>0</v>
      </c>
      <c r="U7126" s="8">
        <v>69.177599999999998</v>
      </c>
    </row>
    <row r="7127" spans="1:21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8">
        <v>17.940000000000001</v>
      </c>
      <c r="S7127" s="6">
        <v>3</v>
      </c>
      <c r="T7127" s="5">
        <v>0</v>
      </c>
      <c r="U7127" s="8">
        <v>8.7905999999999995</v>
      </c>
    </row>
    <row r="7128" spans="1:21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8">
        <v>13.89</v>
      </c>
      <c r="S7128" s="6">
        <v>3</v>
      </c>
      <c r="T7128" s="5">
        <v>0</v>
      </c>
      <c r="U7128" s="8">
        <v>4.5837000000000003</v>
      </c>
    </row>
    <row r="7129" spans="1:21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8">
        <v>16.45</v>
      </c>
      <c r="S7129" s="6">
        <v>5</v>
      </c>
      <c r="T7129" s="5">
        <v>0</v>
      </c>
      <c r="U7129" s="8">
        <v>7.5670000000000002</v>
      </c>
    </row>
    <row r="7130" spans="1:21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8">
        <v>19.920000000000002</v>
      </c>
      <c r="S7130" s="6">
        <v>4</v>
      </c>
      <c r="T7130" s="5">
        <v>0</v>
      </c>
      <c r="U7130" s="8">
        <v>6.5735999999999999</v>
      </c>
    </row>
    <row r="7131" spans="1:21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8">
        <v>35.167999999999999</v>
      </c>
      <c r="S7131" s="6">
        <v>4</v>
      </c>
      <c r="T7131" s="5">
        <v>0.2</v>
      </c>
      <c r="U7131" s="8">
        <v>8.3523999999999994</v>
      </c>
    </row>
    <row r="7132" spans="1:21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8">
        <v>123.08799999999999</v>
      </c>
      <c r="S7132" s="6">
        <v>7</v>
      </c>
      <c r="T7132" s="5">
        <v>0.2</v>
      </c>
      <c r="U7132" s="8">
        <v>40.003599999999999</v>
      </c>
    </row>
    <row r="7133" spans="1:21" x14ac:dyDescent="0.3">
      <c r="A7133" s="2">
        <v>7132</v>
      </c>
      <c r="B7133" s="2" t="s">
        <v>9310</v>
      </c>
      <c r="C7133" s="3">
        <v>43065</v>
      </c>
      <c r="D7133" s="3">
        <v>42747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8">
        <v>257.94</v>
      </c>
      <c r="S7133" s="6">
        <v>3</v>
      </c>
      <c r="T7133" s="5">
        <v>0</v>
      </c>
      <c r="U7133" s="8">
        <v>67.064400000000006</v>
      </c>
    </row>
    <row r="7134" spans="1:21" x14ac:dyDescent="0.3">
      <c r="A7134" s="2">
        <v>7133</v>
      </c>
      <c r="B7134" s="2" t="s">
        <v>9310</v>
      </c>
      <c r="C7134" s="3">
        <v>43065</v>
      </c>
      <c r="D7134" s="3">
        <v>42747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8">
        <v>1879.96</v>
      </c>
      <c r="S7134" s="6">
        <v>4</v>
      </c>
      <c r="T7134" s="5">
        <v>0</v>
      </c>
      <c r="U7134" s="8">
        <v>545.1884</v>
      </c>
    </row>
    <row r="7135" spans="1:21" x14ac:dyDescent="0.3">
      <c r="A7135" s="2">
        <v>7134</v>
      </c>
      <c r="B7135" s="2" t="s">
        <v>9310</v>
      </c>
      <c r="C7135" s="3">
        <v>43065</v>
      </c>
      <c r="D7135" s="3">
        <v>42747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8">
        <v>27.46</v>
      </c>
      <c r="S7135" s="6">
        <v>2</v>
      </c>
      <c r="T7135" s="5">
        <v>0</v>
      </c>
      <c r="U7135" s="8">
        <v>9.8856000000000002</v>
      </c>
    </row>
    <row r="7136" spans="1:21" x14ac:dyDescent="0.3">
      <c r="A7136" s="2">
        <v>7135</v>
      </c>
      <c r="B7136" s="2" t="s">
        <v>9310</v>
      </c>
      <c r="C7136" s="3">
        <v>43065</v>
      </c>
      <c r="D7136" s="3">
        <v>42747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8">
        <v>89.98</v>
      </c>
      <c r="S7136" s="6">
        <v>2</v>
      </c>
      <c r="T7136" s="5">
        <v>0</v>
      </c>
      <c r="U7136" s="8">
        <v>43.190399999999997</v>
      </c>
    </row>
    <row r="7137" spans="1:21" x14ac:dyDescent="0.3">
      <c r="A7137" s="2">
        <v>7136</v>
      </c>
      <c r="B7137" s="2" t="s">
        <v>9310</v>
      </c>
      <c r="C7137" s="3">
        <v>43065</v>
      </c>
      <c r="D7137" s="3">
        <v>42747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8">
        <v>828.6</v>
      </c>
      <c r="S7137" s="6">
        <v>3</v>
      </c>
      <c r="T7137" s="5">
        <v>0</v>
      </c>
      <c r="U7137" s="8">
        <v>240.29400000000001</v>
      </c>
    </row>
    <row r="7138" spans="1:21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8">
        <v>7.23</v>
      </c>
      <c r="S7138" s="6">
        <v>5</v>
      </c>
      <c r="T7138" s="5">
        <v>0.7</v>
      </c>
      <c r="U7138" s="8">
        <v>-5.7839999999999998</v>
      </c>
    </row>
    <row r="7139" spans="1:21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8">
        <v>17.440000000000001</v>
      </c>
      <c r="S7139" s="6">
        <v>2</v>
      </c>
      <c r="T7139" s="5">
        <v>0.2</v>
      </c>
      <c r="U7139" s="8">
        <v>1.3080000000000001</v>
      </c>
    </row>
    <row r="7140" spans="1:21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8">
        <v>62.88</v>
      </c>
      <c r="S7140" s="6">
        <v>4</v>
      </c>
      <c r="T7140" s="5">
        <v>0.7</v>
      </c>
      <c r="U7140" s="8">
        <v>-50.304000000000002</v>
      </c>
    </row>
    <row r="7141" spans="1:21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8">
        <v>290.35199999999998</v>
      </c>
      <c r="S7141" s="6">
        <v>3</v>
      </c>
      <c r="T7141" s="5">
        <v>0.2</v>
      </c>
      <c r="U7141" s="8">
        <v>-36.293999999999997</v>
      </c>
    </row>
    <row r="7142" spans="1:21" x14ac:dyDescent="0.3">
      <c r="A7142" s="2">
        <v>7141</v>
      </c>
      <c r="B7142" s="2" t="s">
        <v>9312</v>
      </c>
      <c r="C7142" s="3">
        <v>42925</v>
      </c>
      <c r="D7142" s="3">
        <v>42925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8">
        <v>113.52</v>
      </c>
      <c r="S7142" s="6">
        <v>4</v>
      </c>
      <c r="T7142" s="5">
        <v>0</v>
      </c>
      <c r="U7142" s="8">
        <v>46.543199999999999</v>
      </c>
    </row>
    <row r="7143" spans="1:21" x14ac:dyDescent="0.3">
      <c r="A7143" s="2">
        <v>7142</v>
      </c>
      <c r="B7143" s="2" t="s">
        <v>9312</v>
      </c>
      <c r="C7143" s="3">
        <v>42925</v>
      </c>
      <c r="D7143" s="3">
        <v>42925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8">
        <v>135.30000000000001</v>
      </c>
      <c r="S7143" s="6">
        <v>5</v>
      </c>
      <c r="T7143" s="5">
        <v>0</v>
      </c>
      <c r="U7143" s="8">
        <v>37.884</v>
      </c>
    </row>
    <row r="7144" spans="1:21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8">
        <v>111.15</v>
      </c>
      <c r="S7144" s="6">
        <v>5</v>
      </c>
      <c r="T7144" s="5">
        <v>0</v>
      </c>
      <c r="U7144" s="8">
        <v>48.905999999999999</v>
      </c>
    </row>
    <row r="7145" spans="1:21" x14ac:dyDescent="0.3">
      <c r="A7145" s="2">
        <v>7144</v>
      </c>
      <c r="B7145" s="2" t="s">
        <v>9315</v>
      </c>
      <c r="C7145" s="3">
        <v>43042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8">
        <v>776.85</v>
      </c>
      <c r="S7145" s="6">
        <v>5</v>
      </c>
      <c r="T7145" s="5">
        <v>0.4</v>
      </c>
      <c r="U7145" s="8">
        <v>-181.26499999999999</v>
      </c>
    </row>
    <row r="7146" spans="1:21" x14ac:dyDescent="0.3">
      <c r="A7146" s="2">
        <v>7145</v>
      </c>
      <c r="B7146" s="2" t="s">
        <v>9315</v>
      </c>
      <c r="C7146" s="3">
        <v>43042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8">
        <v>12.294</v>
      </c>
      <c r="S7146" s="6">
        <v>1</v>
      </c>
      <c r="T7146" s="5">
        <v>0.7</v>
      </c>
      <c r="U7146" s="8">
        <v>-8.6058000000000003</v>
      </c>
    </row>
    <row r="7147" spans="1:21" x14ac:dyDescent="0.3">
      <c r="A7147" s="2">
        <v>7146</v>
      </c>
      <c r="B7147" s="2" t="s">
        <v>9315</v>
      </c>
      <c r="C7147" s="3">
        <v>43042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8">
        <v>154.76400000000001</v>
      </c>
      <c r="S7147" s="6">
        <v>3</v>
      </c>
      <c r="T7147" s="5">
        <v>0.4</v>
      </c>
      <c r="U7147" s="8">
        <v>-46.429200000000002</v>
      </c>
    </row>
    <row r="7148" spans="1:21" x14ac:dyDescent="0.3">
      <c r="A7148" s="2">
        <v>7147</v>
      </c>
      <c r="B7148" s="2" t="s">
        <v>9315</v>
      </c>
      <c r="C7148" s="3">
        <v>43042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8">
        <v>43.28</v>
      </c>
      <c r="S7148" s="6">
        <v>1</v>
      </c>
      <c r="T7148" s="5">
        <v>0.2</v>
      </c>
      <c r="U7148" s="8">
        <v>3.246</v>
      </c>
    </row>
    <row r="7149" spans="1:21" x14ac:dyDescent="0.3">
      <c r="A7149" s="2">
        <v>7148</v>
      </c>
      <c r="B7149" s="2" t="s">
        <v>9316</v>
      </c>
      <c r="C7149" s="3">
        <v>42710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8">
        <v>92.94</v>
      </c>
      <c r="S7149" s="6">
        <v>3</v>
      </c>
      <c r="T7149" s="5">
        <v>0</v>
      </c>
      <c r="U7149" s="8">
        <v>41.823</v>
      </c>
    </row>
    <row r="7150" spans="1:21" x14ac:dyDescent="0.3">
      <c r="A7150" s="2">
        <v>7149</v>
      </c>
      <c r="B7150" s="2" t="s">
        <v>9316</v>
      </c>
      <c r="C7150" s="3">
        <v>42710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8">
        <v>52.56</v>
      </c>
      <c r="S7150" s="6">
        <v>3</v>
      </c>
      <c r="T7150" s="5">
        <v>0</v>
      </c>
      <c r="U7150" s="8">
        <v>18.396000000000001</v>
      </c>
    </row>
    <row r="7151" spans="1:21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8">
        <v>971.88</v>
      </c>
      <c r="S7151" s="6">
        <v>3</v>
      </c>
      <c r="T7151" s="5">
        <v>0.2</v>
      </c>
      <c r="U7151" s="8">
        <v>109.3365</v>
      </c>
    </row>
    <row r="7152" spans="1:21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8">
        <v>141.96</v>
      </c>
      <c r="S7152" s="6">
        <v>2</v>
      </c>
      <c r="T7152" s="5">
        <v>0</v>
      </c>
      <c r="U7152" s="8">
        <v>35.49</v>
      </c>
    </row>
    <row r="7153" spans="1:21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8">
        <v>182.55</v>
      </c>
      <c r="S7153" s="6">
        <v>2</v>
      </c>
      <c r="T7153" s="5">
        <v>0.5</v>
      </c>
      <c r="U7153" s="8">
        <v>-135.08699999999999</v>
      </c>
    </row>
    <row r="7154" spans="1:21" x14ac:dyDescent="0.3">
      <c r="A7154" s="2">
        <v>7153</v>
      </c>
      <c r="B7154" s="2" t="s">
        <v>9320</v>
      </c>
      <c r="C7154" s="3">
        <v>41892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8">
        <v>88.768000000000001</v>
      </c>
      <c r="S7154" s="6">
        <v>2</v>
      </c>
      <c r="T7154" s="5">
        <v>0.2</v>
      </c>
      <c r="U7154" s="8">
        <v>31.0688</v>
      </c>
    </row>
    <row r="7155" spans="1:21" x14ac:dyDescent="0.3">
      <c r="A7155" s="2">
        <v>7154</v>
      </c>
      <c r="B7155" s="2" t="s">
        <v>9321</v>
      </c>
      <c r="C7155" s="3">
        <v>42289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8">
        <v>53.088000000000001</v>
      </c>
      <c r="S7155" s="6">
        <v>7</v>
      </c>
      <c r="T7155" s="5">
        <v>0.8</v>
      </c>
      <c r="U7155" s="8">
        <v>-108.8304</v>
      </c>
    </row>
    <row r="7156" spans="1:21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8">
        <v>275.88</v>
      </c>
      <c r="S7156" s="6">
        <v>6</v>
      </c>
      <c r="T7156" s="5">
        <v>0</v>
      </c>
      <c r="U7156" s="8">
        <v>46.8996</v>
      </c>
    </row>
    <row r="7157" spans="1:21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8">
        <v>157.9</v>
      </c>
      <c r="S7157" s="6">
        <v>5</v>
      </c>
      <c r="T7157" s="5">
        <v>0</v>
      </c>
      <c r="U7157" s="8">
        <v>74.212999999999994</v>
      </c>
    </row>
    <row r="7158" spans="1:21" x14ac:dyDescent="0.3">
      <c r="A7158" s="2">
        <v>7157</v>
      </c>
      <c r="B7158" s="2" t="s">
        <v>9323</v>
      </c>
      <c r="C7158" s="3">
        <v>42854</v>
      </c>
      <c r="D7158" s="3">
        <v>42830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8">
        <v>4.91</v>
      </c>
      <c r="S7158" s="6">
        <v>1</v>
      </c>
      <c r="T7158" s="5">
        <v>0</v>
      </c>
      <c r="U7158" s="8">
        <v>2.4058999999999999</v>
      </c>
    </row>
    <row r="7159" spans="1:21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8">
        <v>87.92</v>
      </c>
      <c r="S7159" s="6">
        <v>4</v>
      </c>
      <c r="T7159" s="5">
        <v>0</v>
      </c>
      <c r="U7159" s="8">
        <v>0.87919999999999998</v>
      </c>
    </row>
    <row r="7160" spans="1:21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8">
        <v>5.98</v>
      </c>
      <c r="S7160" s="6">
        <v>1</v>
      </c>
      <c r="T7160" s="5">
        <v>0</v>
      </c>
      <c r="U7160" s="8">
        <v>2.9302000000000001</v>
      </c>
    </row>
    <row r="7161" spans="1:21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8">
        <v>222.38399999999999</v>
      </c>
      <c r="S7161" s="6">
        <v>2</v>
      </c>
      <c r="T7161" s="5">
        <v>0.2</v>
      </c>
      <c r="U7161" s="8">
        <v>16.678799999999999</v>
      </c>
    </row>
    <row r="7162" spans="1:21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8">
        <v>16</v>
      </c>
      <c r="S7162" s="6">
        <v>4</v>
      </c>
      <c r="T7162" s="5">
        <v>0.2</v>
      </c>
      <c r="U7162" s="8">
        <v>5.6</v>
      </c>
    </row>
    <row r="7163" spans="1:21" x14ac:dyDescent="0.3">
      <c r="A7163" s="2">
        <v>7162</v>
      </c>
      <c r="B7163" s="2" t="s">
        <v>9328</v>
      </c>
      <c r="C7163" s="3">
        <v>41736</v>
      </c>
      <c r="D7163" s="3">
        <v>41889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8">
        <v>21.84</v>
      </c>
      <c r="S7163" s="6">
        <v>3</v>
      </c>
      <c r="T7163" s="5">
        <v>0</v>
      </c>
      <c r="U7163" s="8">
        <v>10.92</v>
      </c>
    </row>
    <row r="7164" spans="1:21" x14ac:dyDescent="0.3">
      <c r="A7164" s="2">
        <v>7163</v>
      </c>
      <c r="B7164" s="2" t="s">
        <v>9328</v>
      </c>
      <c r="C7164" s="3">
        <v>41736</v>
      </c>
      <c r="D7164" s="3">
        <v>41889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8">
        <v>15.6</v>
      </c>
      <c r="S7164" s="6">
        <v>5</v>
      </c>
      <c r="T7164" s="5">
        <v>0</v>
      </c>
      <c r="U7164" s="8">
        <v>7.6440000000000001</v>
      </c>
    </row>
    <row r="7165" spans="1:21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8">
        <v>247.84</v>
      </c>
      <c r="S7165" s="6">
        <v>8</v>
      </c>
      <c r="T7165" s="5">
        <v>0</v>
      </c>
      <c r="U7165" s="8">
        <v>121.44159999999999</v>
      </c>
    </row>
    <row r="7166" spans="1:21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8">
        <v>9.9120000000000008</v>
      </c>
      <c r="S7166" s="6">
        <v>3</v>
      </c>
      <c r="T7166" s="5">
        <v>0.2</v>
      </c>
      <c r="U7166" s="8">
        <v>3.3452999999999999</v>
      </c>
    </row>
    <row r="7167" spans="1:21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8">
        <v>69.52</v>
      </c>
      <c r="S7167" s="6">
        <v>2</v>
      </c>
      <c r="T7167" s="5">
        <v>0</v>
      </c>
      <c r="U7167" s="8">
        <v>17.38</v>
      </c>
    </row>
    <row r="7168" spans="1:21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8">
        <v>11.52</v>
      </c>
      <c r="S7168" s="6">
        <v>4</v>
      </c>
      <c r="T7168" s="5">
        <v>0</v>
      </c>
      <c r="U7168" s="8">
        <v>3.2256</v>
      </c>
    </row>
    <row r="7169" spans="1:21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8">
        <v>717.72</v>
      </c>
      <c r="S7169" s="6">
        <v>3</v>
      </c>
      <c r="T7169" s="5">
        <v>0.2</v>
      </c>
      <c r="U7169" s="8">
        <v>71.772000000000006</v>
      </c>
    </row>
    <row r="7170" spans="1:21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8">
        <v>236.5</v>
      </c>
      <c r="S7170" s="6">
        <v>10</v>
      </c>
      <c r="T7170" s="5">
        <v>0</v>
      </c>
      <c r="U7170" s="8">
        <v>68.584999999999994</v>
      </c>
    </row>
    <row r="7171" spans="1:21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8">
        <v>170.352</v>
      </c>
      <c r="S7171" s="6">
        <v>3</v>
      </c>
      <c r="T7171" s="5">
        <v>0.2</v>
      </c>
      <c r="U7171" s="8">
        <v>19.1646</v>
      </c>
    </row>
    <row r="7172" spans="1:21" x14ac:dyDescent="0.3">
      <c r="A7172" s="2">
        <v>7171</v>
      </c>
      <c r="B7172" s="2" t="s">
        <v>9332</v>
      </c>
      <c r="C7172" s="3">
        <v>42957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8">
        <v>145.76400000000001</v>
      </c>
      <c r="S7172" s="6">
        <v>2</v>
      </c>
      <c r="T7172" s="5">
        <v>0.1</v>
      </c>
      <c r="U7172" s="8">
        <v>3.2391999999999999</v>
      </c>
    </row>
    <row r="7173" spans="1:21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8">
        <v>107.97</v>
      </c>
      <c r="S7173" s="6">
        <v>3</v>
      </c>
      <c r="T7173" s="5">
        <v>0</v>
      </c>
      <c r="U7173" s="8">
        <v>22.6737</v>
      </c>
    </row>
    <row r="7174" spans="1:21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8">
        <v>143.96</v>
      </c>
      <c r="S7174" s="6">
        <v>5</v>
      </c>
      <c r="T7174" s="5">
        <v>0.2</v>
      </c>
      <c r="U7174" s="8">
        <v>1.7995000000000001</v>
      </c>
    </row>
    <row r="7175" spans="1:21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8">
        <v>2399.96</v>
      </c>
      <c r="S7175" s="6">
        <v>5</v>
      </c>
      <c r="T7175" s="5">
        <v>0.2</v>
      </c>
      <c r="U7175" s="8">
        <v>569.9905</v>
      </c>
    </row>
    <row r="7176" spans="1:21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8">
        <v>74.352000000000004</v>
      </c>
      <c r="S7176" s="6">
        <v>3</v>
      </c>
      <c r="T7176" s="5">
        <v>0.2</v>
      </c>
      <c r="U7176" s="8">
        <v>23.234999999999999</v>
      </c>
    </row>
    <row r="7177" spans="1:21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8">
        <v>87.168000000000006</v>
      </c>
      <c r="S7177" s="6">
        <v>8</v>
      </c>
      <c r="T7177" s="5">
        <v>0.8</v>
      </c>
      <c r="U7177" s="8">
        <v>-226.63679999999999</v>
      </c>
    </row>
    <row r="7178" spans="1:21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8">
        <v>32.231999999999999</v>
      </c>
      <c r="S7178" s="6">
        <v>3</v>
      </c>
      <c r="T7178" s="5">
        <v>0.2</v>
      </c>
      <c r="U7178" s="8">
        <v>2.4174000000000002</v>
      </c>
    </row>
    <row r="7179" spans="1:21" x14ac:dyDescent="0.3">
      <c r="A7179" s="2">
        <v>7178</v>
      </c>
      <c r="B7179" s="2" t="s">
        <v>9335</v>
      </c>
      <c r="C7179" s="3">
        <v>42830</v>
      </c>
      <c r="D7179" s="3">
        <v>43013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8">
        <v>2.202</v>
      </c>
      <c r="S7179" s="6">
        <v>2</v>
      </c>
      <c r="T7179" s="5">
        <v>0.7</v>
      </c>
      <c r="U7179" s="8">
        <v>-1.5414000000000001</v>
      </c>
    </row>
    <row r="7180" spans="1:21" x14ac:dyDescent="0.3">
      <c r="A7180" s="2">
        <v>7179</v>
      </c>
      <c r="B7180" s="2" t="s">
        <v>9335</v>
      </c>
      <c r="C7180" s="3">
        <v>42830</v>
      </c>
      <c r="D7180" s="3">
        <v>43013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8">
        <v>9.3960000000000008</v>
      </c>
      <c r="S7180" s="6">
        <v>3</v>
      </c>
      <c r="T7180" s="5">
        <v>0.7</v>
      </c>
      <c r="U7180" s="8">
        <v>-7.5167999999999999</v>
      </c>
    </row>
    <row r="7181" spans="1:21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8">
        <v>89.97</v>
      </c>
      <c r="S7181" s="6">
        <v>3</v>
      </c>
      <c r="T7181" s="5">
        <v>0</v>
      </c>
      <c r="U7181" s="8">
        <v>25.191600000000001</v>
      </c>
    </row>
    <row r="7182" spans="1:21" x14ac:dyDescent="0.3">
      <c r="A7182" s="2">
        <v>7181</v>
      </c>
      <c r="B7182" s="2" t="s">
        <v>9337</v>
      </c>
      <c r="C7182" s="3">
        <v>41791</v>
      </c>
      <c r="D7182" s="3">
        <v>41821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8">
        <v>12.78</v>
      </c>
      <c r="S7182" s="6">
        <v>3</v>
      </c>
      <c r="T7182" s="5">
        <v>0</v>
      </c>
      <c r="U7182" s="8">
        <v>5.2397999999999998</v>
      </c>
    </row>
    <row r="7183" spans="1:21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8">
        <v>40</v>
      </c>
      <c r="S7183" s="6">
        <v>2</v>
      </c>
      <c r="T7183" s="5">
        <v>0.2</v>
      </c>
      <c r="U7183" s="8">
        <v>0.5</v>
      </c>
    </row>
    <row r="7184" spans="1:21" x14ac:dyDescent="0.3">
      <c r="A7184" s="2">
        <v>7183</v>
      </c>
      <c r="B7184" s="2" t="s">
        <v>9339</v>
      </c>
      <c r="C7184" s="3">
        <v>42855</v>
      </c>
      <c r="D7184" s="3">
        <v>42830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8">
        <v>23.24</v>
      </c>
      <c r="S7184" s="6">
        <v>5</v>
      </c>
      <c r="T7184" s="5">
        <v>0.2</v>
      </c>
      <c r="U7184" s="8">
        <v>7.5529999999999999</v>
      </c>
    </row>
    <row r="7185" spans="1:21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8">
        <v>908.82</v>
      </c>
      <c r="S7185" s="6">
        <v>9</v>
      </c>
      <c r="T7185" s="5">
        <v>0</v>
      </c>
      <c r="U7185" s="8">
        <v>227.20500000000001</v>
      </c>
    </row>
    <row r="7186" spans="1:21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8">
        <v>5.5519999999999996</v>
      </c>
      <c r="S7186" s="6">
        <v>2</v>
      </c>
      <c r="T7186" s="5">
        <v>0.2</v>
      </c>
      <c r="U7186" s="8">
        <v>-1.0409999999999999</v>
      </c>
    </row>
    <row r="7187" spans="1:21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8">
        <v>8.016</v>
      </c>
      <c r="S7187" s="6">
        <v>3</v>
      </c>
      <c r="T7187" s="5">
        <v>0.2</v>
      </c>
      <c r="U7187" s="8">
        <v>1.002</v>
      </c>
    </row>
    <row r="7188" spans="1:21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8">
        <v>74.591999999999999</v>
      </c>
      <c r="S7188" s="6">
        <v>4</v>
      </c>
      <c r="T7188" s="5">
        <v>0.3</v>
      </c>
      <c r="U7188" s="8">
        <v>-2.1312000000000002</v>
      </c>
    </row>
    <row r="7189" spans="1:21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8">
        <v>16.783999999999999</v>
      </c>
      <c r="S7189" s="6">
        <v>2</v>
      </c>
      <c r="T7189" s="5">
        <v>0.6</v>
      </c>
      <c r="U7189" s="8">
        <v>-22.238800000000001</v>
      </c>
    </row>
    <row r="7190" spans="1:21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8">
        <v>38.863999999999997</v>
      </c>
      <c r="S7190" s="6">
        <v>4</v>
      </c>
      <c r="T7190" s="5">
        <v>0.8</v>
      </c>
      <c r="U7190" s="8">
        <v>-99.103200000000001</v>
      </c>
    </row>
    <row r="7191" spans="1:21" x14ac:dyDescent="0.3">
      <c r="A7191" s="2">
        <v>7190</v>
      </c>
      <c r="B7191" s="2" t="s">
        <v>9342</v>
      </c>
      <c r="C7191" s="3">
        <v>42715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8">
        <v>203.976</v>
      </c>
      <c r="S7191" s="6">
        <v>3</v>
      </c>
      <c r="T7191" s="5">
        <v>0.2</v>
      </c>
      <c r="U7191" s="8">
        <v>25.497</v>
      </c>
    </row>
    <row r="7192" spans="1:21" x14ac:dyDescent="0.3">
      <c r="A7192" s="2">
        <v>7191</v>
      </c>
      <c r="B7192" s="2" t="s">
        <v>9342</v>
      </c>
      <c r="C7192" s="3">
        <v>42715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8">
        <v>674.35199999999998</v>
      </c>
      <c r="S7192" s="6">
        <v>3</v>
      </c>
      <c r="T7192" s="5">
        <v>0.2</v>
      </c>
      <c r="U7192" s="8">
        <v>-8.4293999999999993</v>
      </c>
    </row>
    <row r="7193" spans="1:21" x14ac:dyDescent="0.3">
      <c r="A7193" s="2">
        <v>7192</v>
      </c>
      <c r="B7193" s="2" t="s">
        <v>9343</v>
      </c>
      <c r="C7193" s="3">
        <v>42379</v>
      </c>
      <c r="D7193" s="3">
        <v>42531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8">
        <v>5.3879999999999999</v>
      </c>
      <c r="S7193" s="6">
        <v>4</v>
      </c>
      <c r="T7193" s="5">
        <v>0.7</v>
      </c>
      <c r="U7193" s="8">
        <v>-4.49</v>
      </c>
    </row>
    <row r="7194" spans="1:21" x14ac:dyDescent="0.3">
      <c r="A7194" s="2">
        <v>7193</v>
      </c>
      <c r="B7194" s="2" t="s">
        <v>9343</v>
      </c>
      <c r="C7194" s="3">
        <v>42379</v>
      </c>
      <c r="D7194" s="3">
        <v>42531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8">
        <v>30.975999999999999</v>
      </c>
      <c r="S7194" s="6">
        <v>8</v>
      </c>
      <c r="T7194" s="5">
        <v>0.2</v>
      </c>
      <c r="U7194" s="8">
        <v>5.0335999999999999</v>
      </c>
    </row>
    <row r="7195" spans="1:21" x14ac:dyDescent="0.3">
      <c r="A7195" s="2">
        <v>7194</v>
      </c>
      <c r="B7195" s="2" t="s">
        <v>9344</v>
      </c>
      <c r="C7195" s="3">
        <v>42706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8">
        <v>1350.12</v>
      </c>
      <c r="S7195" s="6">
        <v>6</v>
      </c>
      <c r="T7195" s="5">
        <v>0</v>
      </c>
      <c r="U7195" s="8">
        <v>175.51560000000001</v>
      </c>
    </row>
    <row r="7196" spans="1:21" x14ac:dyDescent="0.3">
      <c r="A7196" s="2">
        <v>7195</v>
      </c>
      <c r="B7196" s="2" t="s">
        <v>9344</v>
      </c>
      <c r="C7196" s="3">
        <v>42706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8">
        <v>15.92</v>
      </c>
      <c r="S7196" s="6">
        <v>4</v>
      </c>
      <c r="T7196" s="5">
        <v>0</v>
      </c>
      <c r="U7196" s="8">
        <v>7.4824000000000002</v>
      </c>
    </row>
    <row r="7197" spans="1:21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8">
        <v>19.54</v>
      </c>
      <c r="S7197" s="6">
        <v>2</v>
      </c>
      <c r="T7197" s="5">
        <v>0</v>
      </c>
      <c r="U7197" s="8">
        <v>7.2298</v>
      </c>
    </row>
    <row r="7198" spans="1:21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8">
        <v>21.4</v>
      </c>
      <c r="S7198" s="6">
        <v>5</v>
      </c>
      <c r="T7198" s="5">
        <v>0</v>
      </c>
      <c r="U7198" s="8">
        <v>6.2060000000000004</v>
      </c>
    </row>
    <row r="7199" spans="1:21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8">
        <v>12.6</v>
      </c>
      <c r="S7199" s="6">
        <v>2</v>
      </c>
      <c r="T7199" s="5">
        <v>0</v>
      </c>
      <c r="U7199" s="8">
        <v>5.7960000000000003</v>
      </c>
    </row>
    <row r="7200" spans="1:21" x14ac:dyDescent="0.3">
      <c r="A7200" s="2">
        <v>7199</v>
      </c>
      <c r="B7200" s="2" t="s">
        <v>9347</v>
      </c>
      <c r="C7200" s="3">
        <v>42316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8">
        <v>11.96</v>
      </c>
      <c r="S7200" s="6">
        <v>2</v>
      </c>
      <c r="T7200" s="5">
        <v>0</v>
      </c>
      <c r="U7200" s="8">
        <v>3.1095999999999999</v>
      </c>
    </row>
    <row r="7201" spans="1:21" x14ac:dyDescent="0.3">
      <c r="A7201" s="2">
        <v>7200</v>
      </c>
      <c r="B7201" s="2" t="s">
        <v>9347</v>
      </c>
      <c r="C7201" s="3">
        <v>42316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8">
        <v>138</v>
      </c>
      <c r="S7201" s="6">
        <v>2</v>
      </c>
      <c r="T7201" s="5">
        <v>0</v>
      </c>
      <c r="U7201" s="8">
        <v>34.5</v>
      </c>
    </row>
    <row r="7202" spans="1:21" x14ac:dyDescent="0.3">
      <c r="A7202" s="2">
        <v>7201</v>
      </c>
      <c r="B7202" s="2" t="s">
        <v>9348</v>
      </c>
      <c r="C7202" s="3">
        <v>42701</v>
      </c>
      <c r="D7202" s="3">
        <v>42441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8">
        <v>116.76</v>
      </c>
      <c r="S7202" s="6">
        <v>1</v>
      </c>
      <c r="T7202" s="5">
        <v>0.2</v>
      </c>
      <c r="U7202" s="8">
        <v>14.595000000000001</v>
      </c>
    </row>
    <row r="7203" spans="1:21" x14ac:dyDescent="0.3">
      <c r="A7203" s="2">
        <v>7202</v>
      </c>
      <c r="B7203" s="2" t="s">
        <v>9348</v>
      </c>
      <c r="C7203" s="3">
        <v>42701</v>
      </c>
      <c r="D7203" s="3">
        <v>42441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8">
        <v>331.02300000000002</v>
      </c>
      <c r="S7203" s="6">
        <v>7</v>
      </c>
      <c r="T7203" s="5">
        <v>0.45</v>
      </c>
      <c r="U7203" s="8">
        <v>-114.35339999999999</v>
      </c>
    </row>
    <row r="7204" spans="1:21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8">
        <v>756.8</v>
      </c>
      <c r="S7204" s="6">
        <v>5</v>
      </c>
      <c r="T7204" s="5">
        <v>0</v>
      </c>
      <c r="U7204" s="8">
        <v>75.680000000000007</v>
      </c>
    </row>
    <row r="7205" spans="1:21" x14ac:dyDescent="0.3">
      <c r="A7205" s="2">
        <v>7204</v>
      </c>
      <c r="B7205" s="2" t="s">
        <v>9352</v>
      </c>
      <c r="C7205" s="3">
        <v>42002</v>
      </c>
      <c r="D7205" s="3">
        <v>42036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8">
        <v>8.7360000000000007</v>
      </c>
      <c r="S7205" s="6">
        <v>3</v>
      </c>
      <c r="T7205" s="5">
        <v>0.6</v>
      </c>
      <c r="U7205" s="8">
        <v>-4.8048000000000002</v>
      </c>
    </row>
    <row r="7206" spans="1:21" x14ac:dyDescent="0.3">
      <c r="A7206" s="2">
        <v>7205</v>
      </c>
      <c r="B7206" s="2" t="s">
        <v>9353</v>
      </c>
      <c r="C7206" s="3">
        <v>42286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8">
        <v>6.08</v>
      </c>
      <c r="S7206" s="6">
        <v>2</v>
      </c>
      <c r="T7206" s="5">
        <v>0</v>
      </c>
      <c r="U7206" s="8">
        <v>2.0672000000000001</v>
      </c>
    </row>
    <row r="7207" spans="1:21" x14ac:dyDescent="0.3">
      <c r="A7207" s="2">
        <v>7206</v>
      </c>
      <c r="B7207" s="2" t="s">
        <v>9354</v>
      </c>
      <c r="C7207" s="3">
        <v>42776</v>
      </c>
      <c r="D7207" s="3">
        <v>42896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8">
        <v>17.46</v>
      </c>
      <c r="S7207" s="6">
        <v>2</v>
      </c>
      <c r="T7207" s="5">
        <v>0</v>
      </c>
      <c r="U7207" s="8">
        <v>5.9363999999999999</v>
      </c>
    </row>
    <row r="7208" spans="1:21" x14ac:dyDescent="0.3">
      <c r="A7208" s="2">
        <v>7207</v>
      </c>
      <c r="B7208" s="2" t="s">
        <v>9354</v>
      </c>
      <c r="C7208" s="3">
        <v>42776</v>
      </c>
      <c r="D7208" s="3">
        <v>42896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8">
        <v>369.16</v>
      </c>
      <c r="S7208" s="6">
        <v>11</v>
      </c>
      <c r="T7208" s="5">
        <v>0.2</v>
      </c>
      <c r="U7208" s="8">
        <v>32.301499999999997</v>
      </c>
    </row>
    <row r="7209" spans="1:21" x14ac:dyDescent="0.3">
      <c r="A7209" s="2">
        <v>7208</v>
      </c>
      <c r="B7209" s="2" t="s">
        <v>9355</v>
      </c>
      <c r="C7209" s="3">
        <v>42683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8">
        <v>2.9119999999999999</v>
      </c>
      <c r="S7209" s="6">
        <v>2</v>
      </c>
      <c r="T7209" s="5">
        <v>0.2</v>
      </c>
      <c r="U7209" s="8">
        <v>0.91</v>
      </c>
    </row>
    <row r="7210" spans="1:21" x14ac:dyDescent="0.3">
      <c r="A7210" s="2">
        <v>7209</v>
      </c>
      <c r="B7210" s="2" t="s">
        <v>9355</v>
      </c>
      <c r="C7210" s="3">
        <v>42683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8">
        <v>20.736000000000001</v>
      </c>
      <c r="S7210" s="6">
        <v>4</v>
      </c>
      <c r="T7210" s="5">
        <v>0.2</v>
      </c>
      <c r="U7210" s="8">
        <v>7.2576000000000001</v>
      </c>
    </row>
    <row r="7211" spans="1:21" x14ac:dyDescent="0.3">
      <c r="A7211" s="2">
        <v>7210</v>
      </c>
      <c r="B7211" s="2" t="s">
        <v>9355</v>
      </c>
      <c r="C7211" s="3">
        <v>42683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8">
        <v>9.5679999999999996</v>
      </c>
      <c r="S7211" s="6">
        <v>2</v>
      </c>
      <c r="T7211" s="5">
        <v>0.2</v>
      </c>
      <c r="U7211" s="8">
        <v>2.99</v>
      </c>
    </row>
    <row r="7212" spans="1:21" x14ac:dyDescent="0.3">
      <c r="A7212" s="2">
        <v>7211</v>
      </c>
      <c r="B7212" s="2" t="s">
        <v>9356</v>
      </c>
      <c r="C7212" s="3">
        <v>42406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8">
        <v>30.18</v>
      </c>
      <c r="S7212" s="6">
        <v>3</v>
      </c>
      <c r="T7212" s="5">
        <v>0</v>
      </c>
      <c r="U7212" s="8">
        <v>13.8828</v>
      </c>
    </row>
    <row r="7213" spans="1:21" x14ac:dyDescent="0.3">
      <c r="A7213" s="2">
        <v>7212</v>
      </c>
      <c r="B7213" s="2" t="s">
        <v>9356</v>
      </c>
      <c r="C7213" s="3">
        <v>42406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8">
        <v>51.648000000000003</v>
      </c>
      <c r="S7213" s="6">
        <v>12</v>
      </c>
      <c r="T7213" s="5">
        <v>0.2</v>
      </c>
      <c r="U7213" s="8">
        <v>18.7224</v>
      </c>
    </row>
    <row r="7214" spans="1:21" x14ac:dyDescent="0.3">
      <c r="A7214" s="2">
        <v>7213</v>
      </c>
      <c r="B7214" s="2" t="s">
        <v>9356</v>
      </c>
      <c r="C7214" s="3">
        <v>42406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8">
        <v>11.231999999999999</v>
      </c>
      <c r="S7214" s="6">
        <v>3</v>
      </c>
      <c r="T7214" s="5">
        <v>0.2</v>
      </c>
      <c r="U7214" s="8">
        <v>3.9312</v>
      </c>
    </row>
    <row r="7215" spans="1:21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8">
        <v>14.73</v>
      </c>
      <c r="S7215" s="6">
        <v>3</v>
      </c>
      <c r="T7215" s="5">
        <v>0</v>
      </c>
      <c r="U7215" s="8">
        <v>7.2176999999999998</v>
      </c>
    </row>
    <row r="7216" spans="1:21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8">
        <v>16.399999999999999</v>
      </c>
      <c r="S7216" s="6">
        <v>5</v>
      </c>
      <c r="T7216" s="5">
        <v>0</v>
      </c>
      <c r="U7216" s="8">
        <v>4.7560000000000002</v>
      </c>
    </row>
    <row r="7217" spans="1:21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8">
        <v>25.92</v>
      </c>
      <c r="S7217" s="6">
        <v>4</v>
      </c>
      <c r="T7217" s="5">
        <v>0</v>
      </c>
      <c r="U7217" s="8">
        <v>12.441599999999999</v>
      </c>
    </row>
    <row r="7218" spans="1:21" x14ac:dyDescent="0.3">
      <c r="A7218" s="2">
        <v>7217</v>
      </c>
      <c r="B7218" s="2" t="s">
        <v>9360</v>
      </c>
      <c r="C7218" s="3">
        <v>42068</v>
      </c>
      <c r="D7218" s="3">
        <v>42160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8">
        <v>8.82</v>
      </c>
      <c r="S7218" s="6">
        <v>3</v>
      </c>
      <c r="T7218" s="5">
        <v>0</v>
      </c>
      <c r="U7218" s="8">
        <v>2.5577999999999999</v>
      </c>
    </row>
    <row r="7219" spans="1:21" x14ac:dyDescent="0.3">
      <c r="A7219" s="2">
        <v>7218</v>
      </c>
      <c r="B7219" s="2" t="s">
        <v>9360</v>
      </c>
      <c r="C7219" s="3">
        <v>42068</v>
      </c>
      <c r="D7219" s="3">
        <v>42160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8">
        <v>62.496000000000002</v>
      </c>
      <c r="S7219" s="6">
        <v>2</v>
      </c>
      <c r="T7219" s="5">
        <v>0.2</v>
      </c>
      <c r="U7219" s="8">
        <v>21.8736</v>
      </c>
    </row>
    <row r="7220" spans="1:21" x14ac:dyDescent="0.3">
      <c r="A7220" s="2">
        <v>7219</v>
      </c>
      <c r="B7220" s="2" t="s">
        <v>9360</v>
      </c>
      <c r="C7220" s="3">
        <v>42068</v>
      </c>
      <c r="D7220" s="3">
        <v>42160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8">
        <v>339.96</v>
      </c>
      <c r="S7220" s="6">
        <v>4</v>
      </c>
      <c r="T7220" s="5">
        <v>0</v>
      </c>
      <c r="U7220" s="8">
        <v>122.3856</v>
      </c>
    </row>
    <row r="7221" spans="1:21" x14ac:dyDescent="0.3">
      <c r="A7221" s="2">
        <v>7220</v>
      </c>
      <c r="B7221" s="2" t="s">
        <v>9360</v>
      </c>
      <c r="C7221" s="3">
        <v>42068</v>
      </c>
      <c r="D7221" s="3">
        <v>42160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8">
        <v>49.567999999999998</v>
      </c>
      <c r="S7221" s="6">
        <v>2</v>
      </c>
      <c r="T7221" s="5">
        <v>0.2</v>
      </c>
      <c r="U7221" s="8">
        <v>17.348800000000001</v>
      </c>
    </row>
    <row r="7222" spans="1:21" x14ac:dyDescent="0.3">
      <c r="A7222" s="2">
        <v>7221</v>
      </c>
      <c r="B7222" s="2" t="s">
        <v>9361</v>
      </c>
      <c r="C7222" s="3">
        <v>42979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8">
        <v>274.49099999999999</v>
      </c>
      <c r="S7222" s="6">
        <v>3</v>
      </c>
      <c r="T7222" s="5">
        <v>0.7</v>
      </c>
      <c r="U7222" s="8">
        <v>-228.74250000000001</v>
      </c>
    </row>
    <row r="7223" spans="1:21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8">
        <v>137.94</v>
      </c>
      <c r="S7223" s="6">
        <v>3</v>
      </c>
      <c r="T7223" s="5">
        <v>0</v>
      </c>
      <c r="U7223" s="8">
        <v>35.864400000000003</v>
      </c>
    </row>
    <row r="7224" spans="1:21" x14ac:dyDescent="0.3">
      <c r="A7224" s="2">
        <v>7223</v>
      </c>
      <c r="B7224" s="2" t="s">
        <v>9363</v>
      </c>
      <c r="C7224" s="3">
        <v>42775</v>
      </c>
      <c r="D7224" s="3">
        <v>42895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8">
        <v>40.68</v>
      </c>
      <c r="S7224" s="6">
        <v>3</v>
      </c>
      <c r="T7224" s="5">
        <v>0.2</v>
      </c>
      <c r="U7224" s="8">
        <v>-7.1189999999999998</v>
      </c>
    </row>
    <row r="7225" spans="1:21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8">
        <v>110.376</v>
      </c>
      <c r="S7225" s="6">
        <v>3</v>
      </c>
      <c r="T7225" s="5">
        <v>0.2</v>
      </c>
      <c r="U7225" s="8">
        <v>12.417299999999999</v>
      </c>
    </row>
    <row r="7226" spans="1:21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8">
        <v>151.62</v>
      </c>
      <c r="S7226" s="6">
        <v>7</v>
      </c>
      <c r="T7226" s="5">
        <v>0</v>
      </c>
      <c r="U7226" s="8">
        <v>50.034599999999998</v>
      </c>
    </row>
    <row r="7227" spans="1:21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8">
        <v>30.8</v>
      </c>
      <c r="S7227" s="6">
        <v>4</v>
      </c>
      <c r="T7227" s="5">
        <v>0</v>
      </c>
      <c r="U7227" s="8">
        <v>10.164</v>
      </c>
    </row>
    <row r="7228" spans="1:21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8">
        <v>123.92</v>
      </c>
      <c r="S7228" s="6">
        <v>5</v>
      </c>
      <c r="T7228" s="5">
        <v>0.2</v>
      </c>
      <c r="U7228" s="8">
        <v>38.725000000000001</v>
      </c>
    </row>
    <row r="7229" spans="1:21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8">
        <v>1319.8</v>
      </c>
      <c r="S7229" s="6">
        <v>5</v>
      </c>
      <c r="T7229" s="5">
        <v>0.2</v>
      </c>
      <c r="U7229" s="8">
        <v>214.4675</v>
      </c>
    </row>
    <row r="7230" spans="1:21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8">
        <v>89.712000000000003</v>
      </c>
      <c r="S7230" s="6">
        <v>6</v>
      </c>
      <c r="T7230" s="5">
        <v>0.2</v>
      </c>
      <c r="U7230" s="8">
        <v>30.277799999999999</v>
      </c>
    </row>
    <row r="7231" spans="1:21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8">
        <v>22.83</v>
      </c>
      <c r="S7231" s="6">
        <v>3</v>
      </c>
      <c r="T7231" s="5">
        <v>0</v>
      </c>
      <c r="U7231" s="8">
        <v>10.7301</v>
      </c>
    </row>
    <row r="7232" spans="1:21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8">
        <v>30.88</v>
      </c>
      <c r="S7232" s="6">
        <v>2</v>
      </c>
      <c r="T7232" s="5">
        <v>0</v>
      </c>
      <c r="U7232" s="8">
        <v>15.44</v>
      </c>
    </row>
    <row r="7233" spans="1:21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8">
        <v>465.16</v>
      </c>
      <c r="S7233" s="6">
        <v>2</v>
      </c>
      <c r="T7233" s="5">
        <v>0</v>
      </c>
      <c r="U7233" s="8">
        <v>120.94159999999999</v>
      </c>
    </row>
    <row r="7234" spans="1:21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8">
        <v>27.12</v>
      </c>
      <c r="S7234" s="6">
        <v>4</v>
      </c>
      <c r="T7234" s="5">
        <v>0</v>
      </c>
      <c r="U7234" s="8">
        <v>12.475199999999999</v>
      </c>
    </row>
    <row r="7235" spans="1:21" x14ac:dyDescent="0.3">
      <c r="A7235" s="2">
        <v>7234</v>
      </c>
      <c r="B7235" s="2" t="s">
        <v>9368</v>
      </c>
      <c r="C7235" s="3">
        <v>42585</v>
      </c>
      <c r="D7235" s="3">
        <v>42707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8">
        <v>113.6</v>
      </c>
      <c r="S7235" s="6">
        <v>8</v>
      </c>
      <c r="T7235" s="5">
        <v>0</v>
      </c>
      <c r="U7235" s="8">
        <v>44.304000000000002</v>
      </c>
    </row>
    <row r="7236" spans="1:21" x14ac:dyDescent="0.3">
      <c r="A7236" s="2">
        <v>7235</v>
      </c>
      <c r="B7236" s="2" t="s">
        <v>9368</v>
      </c>
      <c r="C7236" s="3">
        <v>42585</v>
      </c>
      <c r="D7236" s="3">
        <v>42707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8">
        <v>12.96</v>
      </c>
      <c r="S7236" s="6">
        <v>2</v>
      </c>
      <c r="T7236" s="5">
        <v>0</v>
      </c>
      <c r="U7236" s="8">
        <v>6.3503999999999996</v>
      </c>
    </row>
    <row r="7237" spans="1:21" x14ac:dyDescent="0.3">
      <c r="A7237" s="2">
        <v>7236</v>
      </c>
      <c r="B7237" s="2" t="s">
        <v>9368</v>
      </c>
      <c r="C7237" s="3">
        <v>42585</v>
      </c>
      <c r="D7237" s="3">
        <v>42707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8">
        <v>69.456000000000003</v>
      </c>
      <c r="S7237" s="6">
        <v>2</v>
      </c>
      <c r="T7237" s="5">
        <v>0.2</v>
      </c>
      <c r="U7237" s="8">
        <v>22.5732</v>
      </c>
    </row>
    <row r="7238" spans="1:21" x14ac:dyDescent="0.3">
      <c r="A7238" s="2">
        <v>7237</v>
      </c>
      <c r="B7238" s="2" t="s">
        <v>9369</v>
      </c>
      <c r="C7238" s="3">
        <v>41832</v>
      </c>
      <c r="D7238" s="3">
        <v>41924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8">
        <v>8.64</v>
      </c>
      <c r="S7238" s="6">
        <v>3</v>
      </c>
      <c r="T7238" s="5">
        <v>0</v>
      </c>
      <c r="U7238" s="8">
        <v>2.4192</v>
      </c>
    </row>
    <row r="7239" spans="1:21" x14ac:dyDescent="0.3">
      <c r="A7239" s="2">
        <v>7238</v>
      </c>
      <c r="B7239" s="2" t="s">
        <v>9370</v>
      </c>
      <c r="C7239" s="3">
        <v>42650</v>
      </c>
      <c r="D7239" s="3">
        <v>42650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8">
        <v>341.99099999999999</v>
      </c>
      <c r="S7239" s="6">
        <v>3</v>
      </c>
      <c r="T7239" s="5">
        <v>0.7</v>
      </c>
      <c r="U7239" s="8">
        <v>-319.19159999999999</v>
      </c>
    </row>
    <row r="7240" spans="1:21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8">
        <v>43.96</v>
      </c>
      <c r="S7240" s="6">
        <v>7</v>
      </c>
      <c r="T7240" s="5">
        <v>0</v>
      </c>
      <c r="U7240" s="8">
        <v>18.463200000000001</v>
      </c>
    </row>
    <row r="7241" spans="1:21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8">
        <v>39.76</v>
      </c>
      <c r="S7241" s="6">
        <v>7</v>
      </c>
      <c r="T7241" s="5">
        <v>0</v>
      </c>
      <c r="U7241" s="8">
        <v>18.687200000000001</v>
      </c>
    </row>
    <row r="7242" spans="1:21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8">
        <v>66.36</v>
      </c>
      <c r="S7242" s="6">
        <v>7</v>
      </c>
      <c r="T7242" s="5">
        <v>0</v>
      </c>
      <c r="U7242" s="8">
        <v>26.544</v>
      </c>
    </row>
    <row r="7243" spans="1:21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8">
        <v>92.88</v>
      </c>
      <c r="S7243" s="6">
        <v>6</v>
      </c>
      <c r="T7243" s="5">
        <v>0.2</v>
      </c>
      <c r="U7243" s="8">
        <v>30.186</v>
      </c>
    </row>
    <row r="7244" spans="1:21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8">
        <v>24.14</v>
      </c>
      <c r="S7244" s="6">
        <v>2</v>
      </c>
      <c r="T7244" s="5">
        <v>0</v>
      </c>
      <c r="U7244" s="8">
        <v>7.9661999999999997</v>
      </c>
    </row>
    <row r="7245" spans="1:21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8">
        <v>4416.174</v>
      </c>
      <c r="S7245" s="6">
        <v>9</v>
      </c>
      <c r="T7245" s="5">
        <v>0.3</v>
      </c>
      <c r="U7245" s="8">
        <v>-630.88199999999995</v>
      </c>
    </row>
    <row r="7246" spans="1:21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8">
        <v>49.56</v>
      </c>
      <c r="S7246" s="6">
        <v>7</v>
      </c>
      <c r="T7246" s="5">
        <v>0</v>
      </c>
      <c r="U7246" s="8">
        <v>18.832799999999999</v>
      </c>
    </row>
    <row r="7247" spans="1:21" x14ac:dyDescent="0.3">
      <c r="A7247" s="2">
        <v>7246</v>
      </c>
      <c r="B7247" s="2" t="s">
        <v>9377</v>
      </c>
      <c r="C7247" s="3">
        <v>42980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8">
        <v>354.9</v>
      </c>
      <c r="S7247" s="6">
        <v>5</v>
      </c>
      <c r="T7247" s="5">
        <v>0</v>
      </c>
      <c r="U7247" s="8">
        <v>17.745000000000001</v>
      </c>
    </row>
    <row r="7248" spans="1:21" x14ac:dyDescent="0.3">
      <c r="A7248" s="2">
        <v>7247</v>
      </c>
      <c r="B7248" s="2" t="s">
        <v>9378</v>
      </c>
      <c r="C7248" s="3">
        <v>41701</v>
      </c>
      <c r="D7248" s="3">
        <v>41854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8">
        <v>15.12</v>
      </c>
      <c r="S7248" s="6">
        <v>3</v>
      </c>
      <c r="T7248" s="5">
        <v>0.2</v>
      </c>
      <c r="U7248" s="8">
        <v>4.9139999999999997</v>
      </c>
    </row>
    <row r="7249" spans="1:21" x14ac:dyDescent="0.3">
      <c r="A7249" s="2">
        <v>7248</v>
      </c>
      <c r="B7249" s="2" t="s">
        <v>9378</v>
      </c>
      <c r="C7249" s="3">
        <v>41701</v>
      </c>
      <c r="D7249" s="3">
        <v>41854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8">
        <v>302.45</v>
      </c>
      <c r="S7249" s="6">
        <v>5</v>
      </c>
      <c r="T7249" s="5">
        <v>0.5</v>
      </c>
      <c r="U7249" s="8">
        <v>-199.61699999999999</v>
      </c>
    </row>
    <row r="7250" spans="1:21" x14ac:dyDescent="0.3">
      <c r="A7250" s="2">
        <v>7249</v>
      </c>
      <c r="B7250" s="2" t="s">
        <v>9378</v>
      </c>
      <c r="C7250" s="3">
        <v>41701</v>
      </c>
      <c r="D7250" s="3">
        <v>41854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8">
        <v>44.671999999999997</v>
      </c>
      <c r="S7250" s="6">
        <v>8</v>
      </c>
      <c r="T7250" s="5">
        <v>0.2</v>
      </c>
      <c r="U7250" s="8">
        <v>-10.0512</v>
      </c>
    </row>
    <row r="7251" spans="1:21" x14ac:dyDescent="0.3">
      <c r="A7251" s="2">
        <v>7250</v>
      </c>
      <c r="B7251" s="2" t="s">
        <v>9379</v>
      </c>
      <c r="C7251" s="3">
        <v>42100</v>
      </c>
      <c r="D7251" s="3">
        <v>42253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8">
        <v>119.98</v>
      </c>
      <c r="S7251" s="6">
        <v>2</v>
      </c>
      <c r="T7251" s="5">
        <v>0</v>
      </c>
      <c r="U7251" s="8">
        <v>35.994</v>
      </c>
    </row>
    <row r="7252" spans="1:21" x14ac:dyDescent="0.3">
      <c r="A7252" s="2">
        <v>7251</v>
      </c>
      <c r="B7252" s="2" t="s">
        <v>9379</v>
      </c>
      <c r="C7252" s="3">
        <v>42100</v>
      </c>
      <c r="D7252" s="3">
        <v>42253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8">
        <v>989.97</v>
      </c>
      <c r="S7252" s="6">
        <v>3</v>
      </c>
      <c r="T7252" s="5">
        <v>0</v>
      </c>
      <c r="U7252" s="8">
        <v>395.988</v>
      </c>
    </row>
    <row r="7253" spans="1:21" x14ac:dyDescent="0.3">
      <c r="A7253" s="2">
        <v>7252</v>
      </c>
      <c r="B7253" s="2" t="s">
        <v>9380</v>
      </c>
      <c r="C7253" s="3">
        <v>42609</v>
      </c>
      <c r="D7253" s="3">
        <v>42409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8">
        <v>9.2159999999999993</v>
      </c>
      <c r="S7253" s="6">
        <v>4</v>
      </c>
      <c r="T7253" s="5">
        <v>0.2</v>
      </c>
      <c r="U7253" s="8">
        <v>3.3408000000000002</v>
      </c>
    </row>
    <row r="7254" spans="1:21" x14ac:dyDescent="0.3">
      <c r="A7254" s="2">
        <v>7253</v>
      </c>
      <c r="B7254" s="2" t="s">
        <v>9383</v>
      </c>
      <c r="C7254" s="3">
        <v>42713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8">
        <v>68.52</v>
      </c>
      <c r="S7254" s="6">
        <v>3</v>
      </c>
      <c r="T7254" s="5">
        <v>0</v>
      </c>
      <c r="U7254" s="8">
        <v>31.519200000000001</v>
      </c>
    </row>
    <row r="7255" spans="1:21" x14ac:dyDescent="0.3">
      <c r="A7255" s="2">
        <v>7254</v>
      </c>
      <c r="B7255" s="2" t="s">
        <v>9384</v>
      </c>
      <c r="C7255" s="3">
        <v>42520</v>
      </c>
      <c r="D7255" s="3">
        <v>42466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8">
        <v>364.74</v>
      </c>
      <c r="S7255" s="6">
        <v>3</v>
      </c>
      <c r="T7255" s="5">
        <v>0</v>
      </c>
      <c r="U7255" s="8">
        <v>109.422</v>
      </c>
    </row>
    <row r="7256" spans="1:21" x14ac:dyDescent="0.3">
      <c r="A7256" s="2">
        <v>7255</v>
      </c>
      <c r="B7256" s="2" t="s">
        <v>9384</v>
      </c>
      <c r="C7256" s="3">
        <v>42520</v>
      </c>
      <c r="D7256" s="3">
        <v>42466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8">
        <v>47.4</v>
      </c>
      <c r="S7256" s="6">
        <v>5</v>
      </c>
      <c r="T7256" s="5">
        <v>0</v>
      </c>
      <c r="U7256" s="8">
        <v>21.33</v>
      </c>
    </row>
    <row r="7257" spans="1:21" x14ac:dyDescent="0.3">
      <c r="A7257" s="2">
        <v>7256</v>
      </c>
      <c r="B7257" s="2" t="s">
        <v>9384</v>
      </c>
      <c r="C7257" s="3">
        <v>42520</v>
      </c>
      <c r="D7257" s="3">
        <v>42466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8">
        <v>49.76</v>
      </c>
      <c r="S7257" s="6">
        <v>4</v>
      </c>
      <c r="T7257" s="5">
        <v>0</v>
      </c>
      <c r="U7257" s="8">
        <v>13.9328</v>
      </c>
    </row>
    <row r="7258" spans="1:21" x14ac:dyDescent="0.3">
      <c r="A7258" s="2">
        <v>7257</v>
      </c>
      <c r="B7258" s="2" t="s">
        <v>9384</v>
      </c>
      <c r="C7258" s="3">
        <v>42520</v>
      </c>
      <c r="D7258" s="3">
        <v>42466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8">
        <v>5.56</v>
      </c>
      <c r="S7258" s="6">
        <v>2</v>
      </c>
      <c r="T7258" s="5">
        <v>0</v>
      </c>
      <c r="U7258" s="8">
        <v>1.4456</v>
      </c>
    </row>
    <row r="7259" spans="1:21" x14ac:dyDescent="0.3">
      <c r="A7259" s="2">
        <v>7258</v>
      </c>
      <c r="B7259" s="2" t="s">
        <v>9384</v>
      </c>
      <c r="C7259" s="3">
        <v>42520</v>
      </c>
      <c r="D7259" s="3">
        <v>42466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8">
        <v>629.1</v>
      </c>
      <c r="S7259" s="6">
        <v>6</v>
      </c>
      <c r="T7259" s="5">
        <v>0</v>
      </c>
      <c r="U7259" s="8">
        <v>301.96800000000002</v>
      </c>
    </row>
    <row r="7260" spans="1:21" x14ac:dyDescent="0.3">
      <c r="A7260" s="2">
        <v>7259</v>
      </c>
      <c r="B7260" s="2" t="s">
        <v>9384</v>
      </c>
      <c r="C7260" s="3">
        <v>42520</v>
      </c>
      <c r="D7260" s="3">
        <v>42466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8">
        <v>14.7</v>
      </c>
      <c r="S7260" s="6">
        <v>5</v>
      </c>
      <c r="T7260" s="5">
        <v>0</v>
      </c>
      <c r="U7260" s="8">
        <v>3.9689999999999999</v>
      </c>
    </row>
    <row r="7261" spans="1:21" x14ac:dyDescent="0.3">
      <c r="A7261" s="2">
        <v>7260</v>
      </c>
      <c r="B7261" s="2" t="s">
        <v>9384</v>
      </c>
      <c r="C7261" s="3">
        <v>42520</v>
      </c>
      <c r="D7261" s="3">
        <v>42466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8">
        <v>45.36</v>
      </c>
      <c r="S7261" s="6">
        <v>7</v>
      </c>
      <c r="T7261" s="5">
        <v>0</v>
      </c>
      <c r="U7261" s="8">
        <v>21.7728</v>
      </c>
    </row>
    <row r="7262" spans="1:21" x14ac:dyDescent="0.3">
      <c r="A7262" s="2">
        <v>7261</v>
      </c>
      <c r="B7262" s="2" t="s">
        <v>9384</v>
      </c>
      <c r="C7262" s="3">
        <v>42520</v>
      </c>
      <c r="D7262" s="3">
        <v>42466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8">
        <v>125.99</v>
      </c>
      <c r="S7262" s="6">
        <v>1</v>
      </c>
      <c r="T7262" s="5">
        <v>0</v>
      </c>
      <c r="U7262" s="8">
        <v>35.277200000000001</v>
      </c>
    </row>
    <row r="7263" spans="1:21" x14ac:dyDescent="0.3">
      <c r="A7263" s="2">
        <v>7262</v>
      </c>
      <c r="B7263" s="2" t="s">
        <v>9385</v>
      </c>
      <c r="C7263" s="3">
        <v>43014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8">
        <v>14.7</v>
      </c>
      <c r="S7263" s="6">
        <v>7</v>
      </c>
      <c r="T7263" s="5">
        <v>0</v>
      </c>
      <c r="U7263" s="8">
        <v>4.1159999999999997</v>
      </c>
    </row>
    <row r="7264" spans="1:21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8">
        <v>32.700000000000003</v>
      </c>
      <c r="S7264" s="6">
        <v>5</v>
      </c>
      <c r="T7264" s="5">
        <v>0.4</v>
      </c>
      <c r="U7264" s="8">
        <v>-6.54</v>
      </c>
    </row>
    <row r="7265" spans="1:21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8">
        <v>31.68</v>
      </c>
      <c r="S7265" s="6">
        <v>4</v>
      </c>
      <c r="T7265" s="5">
        <v>0.2</v>
      </c>
      <c r="U7265" s="8">
        <v>11.087999999999999</v>
      </c>
    </row>
    <row r="7266" spans="1:21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8">
        <v>181.86</v>
      </c>
      <c r="S7266" s="6">
        <v>7</v>
      </c>
      <c r="T7266" s="5">
        <v>0</v>
      </c>
      <c r="U7266" s="8">
        <v>50.9208</v>
      </c>
    </row>
    <row r="7267" spans="1:21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8">
        <v>155.37200000000001</v>
      </c>
      <c r="S7267" s="6">
        <v>2</v>
      </c>
      <c r="T7267" s="5">
        <v>0.3</v>
      </c>
      <c r="U7267" s="8">
        <v>-35.513599999999997</v>
      </c>
    </row>
    <row r="7268" spans="1:21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8">
        <v>13.428000000000001</v>
      </c>
      <c r="S7268" s="6">
        <v>3</v>
      </c>
      <c r="T7268" s="5">
        <v>0.7</v>
      </c>
      <c r="U7268" s="8">
        <v>-11.19</v>
      </c>
    </row>
    <row r="7269" spans="1:21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8">
        <v>67.135999999999996</v>
      </c>
      <c r="S7269" s="6">
        <v>4</v>
      </c>
      <c r="T7269" s="5">
        <v>0.2</v>
      </c>
      <c r="U7269" s="8">
        <v>-0.83919999999999995</v>
      </c>
    </row>
    <row r="7270" spans="1:21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8">
        <v>89.567999999999998</v>
      </c>
      <c r="S7270" s="6">
        <v>2</v>
      </c>
      <c r="T7270" s="5">
        <v>0.2</v>
      </c>
      <c r="U7270" s="8">
        <v>32.468400000000003</v>
      </c>
    </row>
    <row r="7271" spans="1:21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8">
        <v>315.77600000000001</v>
      </c>
      <c r="S7271" s="6">
        <v>8</v>
      </c>
      <c r="T7271" s="5">
        <v>0.2</v>
      </c>
      <c r="U7271" s="8">
        <v>31.5776</v>
      </c>
    </row>
    <row r="7272" spans="1:21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8">
        <v>273.666</v>
      </c>
      <c r="S7272" s="6">
        <v>2</v>
      </c>
      <c r="T7272" s="5">
        <v>0.15</v>
      </c>
      <c r="U7272" s="8">
        <v>-12.878399999999999</v>
      </c>
    </row>
    <row r="7273" spans="1:21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8">
        <v>17.48</v>
      </c>
      <c r="S7273" s="6">
        <v>4</v>
      </c>
      <c r="T7273" s="5">
        <v>0</v>
      </c>
      <c r="U7273" s="8">
        <v>4.5448000000000004</v>
      </c>
    </row>
    <row r="7274" spans="1:21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8">
        <v>20.608000000000001</v>
      </c>
      <c r="S7274" s="6">
        <v>2</v>
      </c>
      <c r="T7274" s="5">
        <v>0.2</v>
      </c>
      <c r="U7274" s="8">
        <v>-4.3792</v>
      </c>
    </row>
    <row r="7275" spans="1:21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8">
        <v>4.0949999999999998</v>
      </c>
      <c r="S7275" s="6">
        <v>3</v>
      </c>
      <c r="T7275" s="5">
        <v>0.7</v>
      </c>
      <c r="U7275" s="8">
        <v>-2.73</v>
      </c>
    </row>
    <row r="7276" spans="1:21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8">
        <v>339.96</v>
      </c>
      <c r="S7276" s="6">
        <v>5</v>
      </c>
      <c r="T7276" s="5">
        <v>0.2</v>
      </c>
      <c r="U7276" s="8">
        <v>42.494999999999997</v>
      </c>
    </row>
    <row r="7277" spans="1:21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8">
        <v>63.98</v>
      </c>
      <c r="S7277" s="6">
        <v>7</v>
      </c>
      <c r="T7277" s="5">
        <v>0</v>
      </c>
      <c r="U7277" s="8">
        <v>21.7532</v>
      </c>
    </row>
    <row r="7278" spans="1:21" x14ac:dyDescent="0.3">
      <c r="A7278" s="2">
        <v>7277</v>
      </c>
      <c r="B7278" s="2" t="s">
        <v>9396</v>
      </c>
      <c r="C7278" s="3">
        <v>41681</v>
      </c>
      <c r="D7278" s="3">
        <v>41801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8">
        <v>799.92</v>
      </c>
      <c r="S7278" s="6">
        <v>10</v>
      </c>
      <c r="T7278" s="5">
        <v>0.2</v>
      </c>
      <c r="U7278" s="8">
        <v>239.976</v>
      </c>
    </row>
    <row r="7279" spans="1:21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8">
        <v>35.984000000000002</v>
      </c>
      <c r="S7279" s="6">
        <v>2</v>
      </c>
      <c r="T7279" s="5">
        <v>0.2</v>
      </c>
      <c r="U7279" s="8">
        <v>4.4980000000000002</v>
      </c>
    </row>
    <row r="7280" spans="1:21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8">
        <v>389.97</v>
      </c>
      <c r="S7280" s="6">
        <v>3</v>
      </c>
      <c r="T7280" s="5">
        <v>0</v>
      </c>
      <c r="U7280" s="8">
        <v>132.5898</v>
      </c>
    </row>
    <row r="7281" spans="1:21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8">
        <v>185.52799999999999</v>
      </c>
      <c r="S7281" s="6">
        <v>7</v>
      </c>
      <c r="T7281" s="5">
        <v>0.2</v>
      </c>
      <c r="U7281" s="8">
        <v>48.701099999999997</v>
      </c>
    </row>
    <row r="7282" spans="1:21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8">
        <v>2541.98</v>
      </c>
      <c r="S7282" s="6">
        <v>2</v>
      </c>
      <c r="T7282" s="5">
        <v>0</v>
      </c>
      <c r="U7282" s="8">
        <v>1270.99</v>
      </c>
    </row>
    <row r="7283" spans="1:21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8">
        <v>599.98500000000001</v>
      </c>
      <c r="S7283" s="6">
        <v>5</v>
      </c>
      <c r="T7283" s="5">
        <v>0.7</v>
      </c>
      <c r="U7283" s="8">
        <v>-479.988</v>
      </c>
    </row>
    <row r="7284" spans="1:21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8">
        <v>3.036</v>
      </c>
      <c r="S7284" s="6">
        <v>3</v>
      </c>
      <c r="T7284" s="5">
        <v>0.8</v>
      </c>
      <c r="U7284" s="8">
        <v>-5.0094000000000003</v>
      </c>
    </row>
    <row r="7285" spans="1:21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8">
        <v>25.92</v>
      </c>
      <c r="S7285" s="6">
        <v>5</v>
      </c>
      <c r="T7285" s="5">
        <v>0.2</v>
      </c>
      <c r="U7285" s="8">
        <v>3.8879999999999999</v>
      </c>
    </row>
    <row r="7286" spans="1:21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8">
        <v>66.111999999999995</v>
      </c>
      <c r="S7286" s="6">
        <v>2</v>
      </c>
      <c r="T7286" s="5">
        <v>0.2</v>
      </c>
      <c r="U7286" s="8">
        <v>-9.0904000000000007</v>
      </c>
    </row>
    <row r="7287" spans="1:21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8">
        <v>46.36</v>
      </c>
      <c r="S7287" s="6">
        <v>4</v>
      </c>
      <c r="T7287" s="5">
        <v>0</v>
      </c>
      <c r="U7287" s="8">
        <v>15.2988</v>
      </c>
    </row>
    <row r="7288" spans="1:21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8">
        <v>6.9</v>
      </c>
      <c r="S7288" s="6">
        <v>1</v>
      </c>
      <c r="T7288" s="5">
        <v>0</v>
      </c>
      <c r="U7288" s="8">
        <v>0.55200000000000005</v>
      </c>
    </row>
    <row r="7289" spans="1:21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8">
        <v>57.69</v>
      </c>
      <c r="S7289" s="6">
        <v>3</v>
      </c>
      <c r="T7289" s="5">
        <v>0</v>
      </c>
      <c r="U7289" s="8">
        <v>23.652899999999999</v>
      </c>
    </row>
    <row r="7290" spans="1:21" x14ac:dyDescent="0.3">
      <c r="A7290" s="2">
        <v>7289</v>
      </c>
      <c r="B7290" s="2" t="s">
        <v>9405</v>
      </c>
      <c r="C7290" s="3">
        <v>41679</v>
      </c>
      <c r="D7290" s="3">
        <v>41829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8">
        <v>559.71</v>
      </c>
      <c r="S7290" s="6">
        <v>3</v>
      </c>
      <c r="T7290" s="5">
        <v>0.4</v>
      </c>
      <c r="U7290" s="8">
        <v>-121.2705</v>
      </c>
    </row>
    <row r="7291" spans="1:21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8">
        <v>305.01</v>
      </c>
      <c r="S7291" s="6">
        <v>9</v>
      </c>
      <c r="T7291" s="5">
        <v>0</v>
      </c>
      <c r="U7291" s="8">
        <v>76.252499999999998</v>
      </c>
    </row>
    <row r="7292" spans="1:21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8">
        <v>50.783999999999999</v>
      </c>
      <c r="S7292" s="6">
        <v>2</v>
      </c>
      <c r="T7292" s="5">
        <v>0.2</v>
      </c>
      <c r="U7292" s="8">
        <v>17.7744</v>
      </c>
    </row>
    <row r="7293" spans="1:21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8">
        <v>26.01</v>
      </c>
      <c r="S7293" s="6">
        <v>9</v>
      </c>
      <c r="T7293" s="5">
        <v>0</v>
      </c>
      <c r="U7293" s="8">
        <v>12.2247</v>
      </c>
    </row>
    <row r="7294" spans="1:21" x14ac:dyDescent="0.3">
      <c r="A7294" s="2">
        <v>7293</v>
      </c>
      <c r="B7294" s="2" t="s">
        <v>9407</v>
      </c>
      <c r="C7294" s="3">
        <v>42837</v>
      </c>
      <c r="D7294" s="3">
        <v>42990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8">
        <v>649</v>
      </c>
      <c r="S7294" s="6">
        <v>2</v>
      </c>
      <c r="T7294" s="5">
        <v>0.5</v>
      </c>
      <c r="U7294" s="8">
        <v>-272.58</v>
      </c>
    </row>
    <row r="7295" spans="1:21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8">
        <v>59.99</v>
      </c>
      <c r="S7295" s="6">
        <v>7</v>
      </c>
      <c r="T7295" s="5">
        <v>0</v>
      </c>
      <c r="U7295" s="8">
        <v>21.596399999999999</v>
      </c>
    </row>
    <row r="7296" spans="1:21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8">
        <v>20.239999999999998</v>
      </c>
      <c r="S7296" s="6">
        <v>1</v>
      </c>
      <c r="T7296" s="5">
        <v>0</v>
      </c>
      <c r="U7296" s="8">
        <v>7.8936000000000002</v>
      </c>
    </row>
    <row r="7297" spans="1:21" x14ac:dyDescent="0.3">
      <c r="A7297" s="2">
        <v>7296</v>
      </c>
      <c r="B7297" s="2" t="s">
        <v>9411</v>
      </c>
      <c r="C7297" s="3">
        <v>41734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8">
        <v>37.840000000000003</v>
      </c>
      <c r="S7297" s="6">
        <v>2</v>
      </c>
      <c r="T7297" s="5">
        <v>0.2</v>
      </c>
      <c r="U7297" s="8">
        <v>2.8380000000000001</v>
      </c>
    </row>
    <row r="7298" spans="1:21" x14ac:dyDescent="0.3">
      <c r="A7298" s="2">
        <v>7297</v>
      </c>
      <c r="B7298" s="2" t="s">
        <v>9411</v>
      </c>
      <c r="C7298" s="3">
        <v>41734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8">
        <v>5.4720000000000004</v>
      </c>
      <c r="S7298" s="6">
        <v>6</v>
      </c>
      <c r="T7298" s="5">
        <v>0.2</v>
      </c>
      <c r="U7298" s="8">
        <v>1.8468</v>
      </c>
    </row>
    <row r="7299" spans="1:21" x14ac:dyDescent="0.3">
      <c r="A7299" s="2">
        <v>7298</v>
      </c>
      <c r="B7299" s="2" t="s">
        <v>9412</v>
      </c>
      <c r="C7299" s="3">
        <v>42279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8">
        <v>77.239999999999995</v>
      </c>
      <c r="S7299" s="6">
        <v>5</v>
      </c>
      <c r="T7299" s="5">
        <v>0.2</v>
      </c>
      <c r="U7299" s="8">
        <v>7.7240000000000002</v>
      </c>
    </row>
    <row r="7300" spans="1:21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8">
        <v>292.10000000000002</v>
      </c>
      <c r="S7300" s="6">
        <v>4</v>
      </c>
      <c r="T7300" s="5">
        <v>0.5</v>
      </c>
      <c r="U7300" s="8">
        <v>-175.26</v>
      </c>
    </row>
    <row r="7301" spans="1:21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8">
        <v>8.5440000000000005</v>
      </c>
      <c r="S7301" s="6">
        <v>2</v>
      </c>
      <c r="T7301" s="5">
        <v>0.6</v>
      </c>
      <c r="U7301" s="8">
        <v>-7.476</v>
      </c>
    </row>
    <row r="7302" spans="1:21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8">
        <v>424.11599999999999</v>
      </c>
      <c r="S7302" s="6">
        <v>6</v>
      </c>
      <c r="T7302" s="5">
        <v>0.3</v>
      </c>
      <c r="U7302" s="8">
        <v>-30.294</v>
      </c>
    </row>
    <row r="7303" spans="1:21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8">
        <v>2.8919999999999999</v>
      </c>
      <c r="S7303" s="6">
        <v>3</v>
      </c>
      <c r="T7303" s="5">
        <v>0.8</v>
      </c>
      <c r="U7303" s="8">
        <v>-4.9164000000000003</v>
      </c>
    </row>
    <row r="7304" spans="1:21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8">
        <v>381.72</v>
      </c>
      <c r="S7304" s="6">
        <v>5</v>
      </c>
      <c r="T7304" s="5">
        <v>0.2</v>
      </c>
      <c r="U7304" s="8">
        <v>-66.801000000000002</v>
      </c>
    </row>
    <row r="7305" spans="1:21" x14ac:dyDescent="0.3">
      <c r="A7305" s="2">
        <v>7304</v>
      </c>
      <c r="B7305" s="2" t="s">
        <v>9414</v>
      </c>
      <c r="C7305" s="3">
        <v>42834</v>
      </c>
      <c r="D7305" s="3">
        <v>42956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8">
        <v>97.183999999999997</v>
      </c>
      <c r="S7305" s="6">
        <v>2</v>
      </c>
      <c r="T7305" s="5">
        <v>0.2</v>
      </c>
      <c r="U7305" s="8">
        <v>6.0739999999999998</v>
      </c>
    </row>
    <row r="7306" spans="1:21" x14ac:dyDescent="0.3">
      <c r="A7306" s="2">
        <v>7305</v>
      </c>
      <c r="B7306" s="2" t="s">
        <v>9414</v>
      </c>
      <c r="C7306" s="3">
        <v>42834</v>
      </c>
      <c r="D7306" s="3">
        <v>42956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8">
        <v>10.368</v>
      </c>
      <c r="S7306" s="6">
        <v>2</v>
      </c>
      <c r="T7306" s="5">
        <v>0.2</v>
      </c>
      <c r="U7306" s="8">
        <v>3.6288</v>
      </c>
    </row>
    <row r="7307" spans="1:21" x14ac:dyDescent="0.3">
      <c r="A7307" s="2">
        <v>7306</v>
      </c>
      <c r="B7307" s="2" t="s">
        <v>9415</v>
      </c>
      <c r="C7307" s="3">
        <v>41727</v>
      </c>
      <c r="D7307" s="3">
        <v>41674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8">
        <v>890.84100000000001</v>
      </c>
      <c r="S7307" s="6">
        <v>3</v>
      </c>
      <c r="T7307" s="5">
        <v>0.3</v>
      </c>
      <c r="U7307" s="8">
        <v>-152.71559999999999</v>
      </c>
    </row>
    <row r="7308" spans="1:21" x14ac:dyDescent="0.3">
      <c r="A7308" s="2">
        <v>7307</v>
      </c>
      <c r="B7308" s="2" t="s">
        <v>9416</v>
      </c>
      <c r="C7308" s="3">
        <v>42501</v>
      </c>
      <c r="D7308" s="3">
        <v>42562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8">
        <v>72</v>
      </c>
      <c r="S7308" s="6">
        <v>4</v>
      </c>
      <c r="T7308" s="5">
        <v>0</v>
      </c>
      <c r="U7308" s="8">
        <v>12.96</v>
      </c>
    </row>
    <row r="7309" spans="1:21" x14ac:dyDescent="0.3">
      <c r="A7309" s="2">
        <v>7308</v>
      </c>
      <c r="B7309" s="2" t="s">
        <v>9416</v>
      </c>
      <c r="C7309" s="3">
        <v>42501</v>
      </c>
      <c r="D7309" s="3">
        <v>42562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8">
        <v>113.88800000000001</v>
      </c>
      <c r="S7309" s="6">
        <v>2</v>
      </c>
      <c r="T7309" s="5">
        <v>0.2</v>
      </c>
      <c r="U7309" s="8">
        <v>9.9651999999999994</v>
      </c>
    </row>
    <row r="7310" spans="1:21" x14ac:dyDescent="0.3">
      <c r="A7310" s="2">
        <v>7309</v>
      </c>
      <c r="B7310" s="2" t="s">
        <v>9416</v>
      </c>
      <c r="C7310" s="3">
        <v>42501</v>
      </c>
      <c r="D7310" s="3">
        <v>42562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8">
        <v>158.13</v>
      </c>
      <c r="S7310" s="6">
        <v>3</v>
      </c>
      <c r="T7310" s="5">
        <v>0</v>
      </c>
      <c r="U7310" s="8">
        <v>77.483699999999999</v>
      </c>
    </row>
    <row r="7311" spans="1:21" x14ac:dyDescent="0.3">
      <c r="A7311" s="2">
        <v>7310</v>
      </c>
      <c r="B7311" s="2" t="s">
        <v>9417</v>
      </c>
      <c r="C7311" s="3">
        <v>43014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8">
        <v>14.13</v>
      </c>
      <c r="S7311" s="6">
        <v>3</v>
      </c>
      <c r="T7311" s="5">
        <v>0</v>
      </c>
      <c r="U7311" s="8">
        <v>0.70650000000000002</v>
      </c>
    </row>
    <row r="7312" spans="1:21" x14ac:dyDescent="0.3">
      <c r="A7312" s="2">
        <v>7311</v>
      </c>
      <c r="B7312" s="2" t="s">
        <v>9418</v>
      </c>
      <c r="C7312" s="3">
        <v>42285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8">
        <v>64.75</v>
      </c>
      <c r="S7312" s="6">
        <v>5</v>
      </c>
      <c r="T7312" s="5">
        <v>0</v>
      </c>
      <c r="U7312" s="8">
        <v>29.137499999999999</v>
      </c>
    </row>
    <row r="7313" spans="1:21" x14ac:dyDescent="0.3">
      <c r="A7313" s="2">
        <v>7312</v>
      </c>
      <c r="B7313" s="2" t="s">
        <v>9419</v>
      </c>
      <c r="C7313" s="3">
        <v>42257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8">
        <v>1.8720000000000001</v>
      </c>
      <c r="S7313" s="6">
        <v>2</v>
      </c>
      <c r="T7313" s="5">
        <v>0.7</v>
      </c>
      <c r="U7313" s="8">
        <v>-1.3104</v>
      </c>
    </row>
    <row r="7314" spans="1:21" x14ac:dyDescent="0.3">
      <c r="A7314" s="2">
        <v>7313</v>
      </c>
      <c r="B7314" s="2" t="s">
        <v>9419</v>
      </c>
      <c r="C7314" s="3">
        <v>42257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8">
        <v>11.214</v>
      </c>
      <c r="S7314" s="6">
        <v>2</v>
      </c>
      <c r="T7314" s="5">
        <v>0.7</v>
      </c>
      <c r="U7314" s="8">
        <v>-8.5974000000000004</v>
      </c>
    </row>
    <row r="7315" spans="1:21" x14ac:dyDescent="0.3">
      <c r="A7315" s="2">
        <v>7314</v>
      </c>
      <c r="B7315" s="2" t="s">
        <v>9419</v>
      </c>
      <c r="C7315" s="3">
        <v>42257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8">
        <v>37.375999999999998</v>
      </c>
      <c r="S7315" s="6">
        <v>8</v>
      </c>
      <c r="T7315" s="5">
        <v>0.2</v>
      </c>
      <c r="U7315" s="8">
        <v>7.4752000000000001</v>
      </c>
    </row>
    <row r="7316" spans="1:21" x14ac:dyDescent="0.3">
      <c r="A7316" s="2">
        <v>7315</v>
      </c>
      <c r="B7316" s="2" t="s">
        <v>9420</v>
      </c>
      <c r="C7316" s="3">
        <v>42518</v>
      </c>
      <c r="D7316" s="3">
        <v>42406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8">
        <v>286.39999999999998</v>
      </c>
      <c r="S7316" s="6">
        <v>1</v>
      </c>
      <c r="T7316" s="5">
        <v>0.2</v>
      </c>
      <c r="U7316" s="8">
        <v>25.06</v>
      </c>
    </row>
    <row r="7317" spans="1:21" x14ac:dyDescent="0.3">
      <c r="A7317" s="2">
        <v>7316</v>
      </c>
      <c r="B7317" s="2" t="s">
        <v>9421</v>
      </c>
      <c r="C7317" s="3">
        <v>43044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8">
        <v>43.92</v>
      </c>
      <c r="S7317" s="6">
        <v>3</v>
      </c>
      <c r="T7317" s="5">
        <v>0</v>
      </c>
      <c r="U7317" s="8">
        <v>12.736800000000001</v>
      </c>
    </row>
    <row r="7318" spans="1:21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8">
        <v>142.18199999999999</v>
      </c>
      <c r="S7318" s="6">
        <v>1</v>
      </c>
      <c r="T7318" s="5">
        <v>0.4</v>
      </c>
      <c r="U7318" s="8">
        <v>-37.915199999999999</v>
      </c>
    </row>
    <row r="7319" spans="1:21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8">
        <v>19.608000000000001</v>
      </c>
      <c r="S7319" s="6">
        <v>3</v>
      </c>
      <c r="T7319" s="5">
        <v>0.2</v>
      </c>
      <c r="U7319" s="8">
        <v>6.6177000000000001</v>
      </c>
    </row>
    <row r="7320" spans="1:21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8">
        <v>4.1580000000000004</v>
      </c>
      <c r="S7320" s="6">
        <v>7</v>
      </c>
      <c r="T7320" s="5">
        <v>0.7</v>
      </c>
      <c r="U7320" s="8">
        <v>-3.4649999999999999</v>
      </c>
    </row>
    <row r="7321" spans="1:21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8">
        <v>979.95</v>
      </c>
      <c r="S7321" s="6">
        <v>5</v>
      </c>
      <c r="T7321" s="5">
        <v>0</v>
      </c>
      <c r="U7321" s="8">
        <v>264.5865</v>
      </c>
    </row>
    <row r="7322" spans="1:21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8">
        <v>135.30000000000001</v>
      </c>
      <c r="S7322" s="6">
        <v>5</v>
      </c>
      <c r="T7322" s="5">
        <v>0</v>
      </c>
      <c r="U7322" s="8">
        <v>37.884</v>
      </c>
    </row>
    <row r="7323" spans="1:21" x14ac:dyDescent="0.3">
      <c r="A7323" s="2">
        <v>7322</v>
      </c>
      <c r="B7323" s="2" t="s">
        <v>9426</v>
      </c>
      <c r="C7323" s="3">
        <v>42803</v>
      </c>
      <c r="D7323" s="3">
        <v>42925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8">
        <v>8.9039999999999999</v>
      </c>
      <c r="S7323" s="6">
        <v>3</v>
      </c>
      <c r="T7323" s="5">
        <v>0.2</v>
      </c>
      <c r="U7323" s="8">
        <v>3.339</v>
      </c>
    </row>
    <row r="7324" spans="1:21" x14ac:dyDescent="0.3">
      <c r="A7324" s="2">
        <v>7323</v>
      </c>
      <c r="B7324" s="2" t="s">
        <v>9426</v>
      </c>
      <c r="C7324" s="3">
        <v>42803</v>
      </c>
      <c r="D7324" s="3">
        <v>42925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8">
        <v>100.8</v>
      </c>
      <c r="S7324" s="6">
        <v>2</v>
      </c>
      <c r="T7324" s="5">
        <v>0.2</v>
      </c>
      <c r="U7324" s="8">
        <v>21.42</v>
      </c>
    </row>
    <row r="7325" spans="1:21" x14ac:dyDescent="0.3">
      <c r="A7325" s="2">
        <v>7324</v>
      </c>
      <c r="B7325" s="2" t="s">
        <v>9427</v>
      </c>
      <c r="C7325" s="3">
        <v>42867</v>
      </c>
      <c r="D7325" s="3">
        <v>42959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8">
        <v>41.96</v>
      </c>
      <c r="S7325" s="6">
        <v>2</v>
      </c>
      <c r="T7325" s="5">
        <v>0</v>
      </c>
      <c r="U7325" s="8">
        <v>10.909599999999999</v>
      </c>
    </row>
    <row r="7326" spans="1:21" x14ac:dyDescent="0.3">
      <c r="A7326" s="2">
        <v>7325</v>
      </c>
      <c r="B7326" s="2" t="s">
        <v>9427</v>
      </c>
      <c r="C7326" s="3">
        <v>42867</v>
      </c>
      <c r="D7326" s="3">
        <v>42959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8">
        <v>9.4499999999999993</v>
      </c>
      <c r="S7326" s="6">
        <v>3</v>
      </c>
      <c r="T7326" s="5">
        <v>0</v>
      </c>
      <c r="U7326" s="8">
        <v>4.5359999999999996</v>
      </c>
    </row>
    <row r="7327" spans="1:21" x14ac:dyDescent="0.3">
      <c r="A7327" s="2">
        <v>7326</v>
      </c>
      <c r="B7327" s="2" t="s">
        <v>9428</v>
      </c>
      <c r="C7327" s="3">
        <v>43019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8">
        <v>400.8</v>
      </c>
      <c r="S7327" s="6">
        <v>5</v>
      </c>
      <c r="T7327" s="5">
        <v>0</v>
      </c>
      <c r="U7327" s="8">
        <v>112.224</v>
      </c>
    </row>
    <row r="7328" spans="1:21" x14ac:dyDescent="0.3">
      <c r="A7328" s="2">
        <v>7327</v>
      </c>
      <c r="B7328" s="2" t="s">
        <v>9428</v>
      </c>
      <c r="C7328" s="3">
        <v>43019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8">
        <v>28.792000000000002</v>
      </c>
      <c r="S7328" s="6">
        <v>1</v>
      </c>
      <c r="T7328" s="5">
        <v>0.2</v>
      </c>
      <c r="U7328" s="8">
        <v>10.077199999999999</v>
      </c>
    </row>
    <row r="7329" spans="1:21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8">
        <v>111</v>
      </c>
      <c r="S7329" s="6">
        <v>2</v>
      </c>
      <c r="T7329" s="5">
        <v>0</v>
      </c>
      <c r="U7329" s="8">
        <v>14.43</v>
      </c>
    </row>
    <row r="7330" spans="1:21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8">
        <v>1279.9680000000001</v>
      </c>
      <c r="S7330" s="6">
        <v>4</v>
      </c>
      <c r="T7330" s="5">
        <v>0.2</v>
      </c>
      <c r="U7330" s="8">
        <v>415.9896</v>
      </c>
    </row>
    <row r="7331" spans="1:21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8">
        <v>1856.19</v>
      </c>
      <c r="S7331" s="6">
        <v>7</v>
      </c>
      <c r="T7331" s="5">
        <v>0</v>
      </c>
      <c r="U7331" s="8">
        <v>334.11419999999998</v>
      </c>
    </row>
    <row r="7332" spans="1:21" x14ac:dyDescent="0.3">
      <c r="A7332" s="2">
        <v>7331</v>
      </c>
      <c r="B7332" s="2" t="s">
        <v>9431</v>
      </c>
      <c r="C7332" s="3">
        <v>42715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8">
        <v>22.751999999999999</v>
      </c>
      <c r="S7332" s="6">
        <v>6</v>
      </c>
      <c r="T7332" s="5">
        <v>0.6</v>
      </c>
      <c r="U7332" s="8">
        <v>-8.532</v>
      </c>
    </row>
    <row r="7333" spans="1:21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8">
        <v>61.542000000000002</v>
      </c>
      <c r="S7333" s="6">
        <v>1</v>
      </c>
      <c r="T7333" s="5">
        <v>0.4</v>
      </c>
      <c r="U7333" s="8">
        <v>-13.334099999999999</v>
      </c>
    </row>
    <row r="7334" spans="1:21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8">
        <v>81.438000000000002</v>
      </c>
      <c r="S7334" s="6">
        <v>7</v>
      </c>
      <c r="T7334" s="5">
        <v>0.7</v>
      </c>
      <c r="U7334" s="8">
        <v>-65.150400000000005</v>
      </c>
    </row>
    <row r="7335" spans="1:21" x14ac:dyDescent="0.3">
      <c r="A7335" s="2">
        <v>7334</v>
      </c>
      <c r="B7335" s="2" t="s">
        <v>9433</v>
      </c>
      <c r="C7335" s="3">
        <v>42312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8">
        <v>67.36</v>
      </c>
      <c r="S7335" s="6">
        <v>2</v>
      </c>
      <c r="T7335" s="5">
        <v>0.2</v>
      </c>
      <c r="U7335" s="8">
        <v>10.103999999999999</v>
      </c>
    </row>
    <row r="7336" spans="1:21" x14ac:dyDescent="0.3">
      <c r="A7336" s="2">
        <v>7335</v>
      </c>
      <c r="B7336" s="2" t="s">
        <v>9433</v>
      </c>
      <c r="C7336" s="3">
        <v>42312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8">
        <v>54.527999999999999</v>
      </c>
      <c r="S7336" s="6">
        <v>3</v>
      </c>
      <c r="T7336" s="5">
        <v>0.2</v>
      </c>
      <c r="U7336" s="8">
        <v>14.313599999999999</v>
      </c>
    </row>
    <row r="7337" spans="1:21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8">
        <v>843.9</v>
      </c>
      <c r="S7337" s="6">
        <v>2</v>
      </c>
      <c r="T7337" s="5">
        <v>0</v>
      </c>
      <c r="U7337" s="8">
        <v>371.31599999999997</v>
      </c>
    </row>
    <row r="7338" spans="1:21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8">
        <v>449.56799999999998</v>
      </c>
      <c r="S7338" s="6">
        <v>2</v>
      </c>
      <c r="T7338" s="5">
        <v>0.2</v>
      </c>
      <c r="U7338" s="8">
        <v>56.195999999999998</v>
      </c>
    </row>
    <row r="7339" spans="1:21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8">
        <v>15.51</v>
      </c>
      <c r="S7339" s="6">
        <v>1</v>
      </c>
      <c r="T7339" s="5">
        <v>0</v>
      </c>
      <c r="U7339" s="8">
        <v>3.8774999999999999</v>
      </c>
    </row>
    <row r="7340" spans="1:21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8">
        <v>192.18600000000001</v>
      </c>
      <c r="S7340" s="6">
        <v>3</v>
      </c>
      <c r="T7340" s="5">
        <v>0.1</v>
      </c>
      <c r="U7340" s="8">
        <v>36.3018</v>
      </c>
    </row>
    <row r="7341" spans="1:21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8">
        <v>5.76</v>
      </c>
      <c r="S7341" s="6">
        <v>2</v>
      </c>
      <c r="T7341" s="5">
        <v>0</v>
      </c>
      <c r="U7341" s="8">
        <v>1.6128</v>
      </c>
    </row>
    <row r="7342" spans="1:21" x14ac:dyDescent="0.3">
      <c r="A7342" s="2">
        <v>7341</v>
      </c>
      <c r="B7342" s="2" t="s">
        <v>9438</v>
      </c>
      <c r="C7342" s="3">
        <v>41846</v>
      </c>
      <c r="D7342" s="3">
        <v>41647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8">
        <v>67.88</v>
      </c>
      <c r="S7342" s="6">
        <v>2</v>
      </c>
      <c r="T7342" s="5">
        <v>0</v>
      </c>
      <c r="U7342" s="8">
        <v>18.3276</v>
      </c>
    </row>
    <row r="7343" spans="1:21" x14ac:dyDescent="0.3">
      <c r="A7343" s="2">
        <v>7342</v>
      </c>
      <c r="B7343" s="2" t="s">
        <v>9438</v>
      </c>
      <c r="C7343" s="3">
        <v>41846</v>
      </c>
      <c r="D7343" s="3">
        <v>41647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8">
        <v>162.88999999999999</v>
      </c>
      <c r="S7343" s="6">
        <v>13</v>
      </c>
      <c r="T7343" s="5">
        <v>0</v>
      </c>
      <c r="U7343" s="8">
        <v>76.558300000000003</v>
      </c>
    </row>
    <row r="7344" spans="1:21" x14ac:dyDescent="0.3">
      <c r="A7344" s="2">
        <v>7343</v>
      </c>
      <c r="B7344" s="2" t="s">
        <v>9438</v>
      </c>
      <c r="C7344" s="3">
        <v>41846</v>
      </c>
      <c r="D7344" s="3">
        <v>41647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8">
        <v>25.71</v>
      </c>
      <c r="S7344" s="6">
        <v>3</v>
      </c>
      <c r="T7344" s="5">
        <v>0</v>
      </c>
      <c r="U7344" s="8">
        <v>9.2555999999999994</v>
      </c>
    </row>
    <row r="7345" spans="1:21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8">
        <v>191.88</v>
      </c>
      <c r="S7345" s="6">
        <v>6</v>
      </c>
      <c r="T7345" s="5">
        <v>0</v>
      </c>
      <c r="U7345" s="8">
        <v>19.187999999999999</v>
      </c>
    </row>
    <row r="7346" spans="1:21" x14ac:dyDescent="0.3">
      <c r="A7346" s="2">
        <v>7345</v>
      </c>
      <c r="B7346" s="2" t="s">
        <v>9440</v>
      </c>
      <c r="C7346" s="3">
        <v>43051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8">
        <v>721.875</v>
      </c>
      <c r="S7346" s="6">
        <v>6</v>
      </c>
      <c r="T7346" s="5">
        <v>0.45</v>
      </c>
      <c r="U7346" s="8">
        <v>-420</v>
      </c>
    </row>
    <row r="7347" spans="1:21" x14ac:dyDescent="0.3">
      <c r="A7347" s="2">
        <v>7346</v>
      </c>
      <c r="B7347" s="2" t="s">
        <v>9440</v>
      </c>
      <c r="C7347" s="3">
        <v>43051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8">
        <v>73.567999999999998</v>
      </c>
      <c r="S7347" s="6">
        <v>4</v>
      </c>
      <c r="T7347" s="5">
        <v>0.2</v>
      </c>
      <c r="U7347" s="8">
        <v>-16.552800000000001</v>
      </c>
    </row>
    <row r="7348" spans="1:21" x14ac:dyDescent="0.3">
      <c r="A7348" s="2">
        <v>7347</v>
      </c>
      <c r="B7348" s="2" t="s">
        <v>9440</v>
      </c>
      <c r="C7348" s="3">
        <v>43051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8">
        <v>13.584</v>
      </c>
      <c r="S7348" s="6">
        <v>1</v>
      </c>
      <c r="T7348" s="5">
        <v>0.2</v>
      </c>
      <c r="U7348" s="8">
        <v>1.3584000000000001</v>
      </c>
    </row>
    <row r="7349" spans="1:21" x14ac:dyDescent="0.3">
      <c r="A7349" s="2">
        <v>7348</v>
      </c>
      <c r="B7349" s="2" t="s">
        <v>9440</v>
      </c>
      <c r="C7349" s="3">
        <v>43051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8">
        <v>64.784000000000006</v>
      </c>
      <c r="S7349" s="6">
        <v>1</v>
      </c>
      <c r="T7349" s="5">
        <v>0.2</v>
      </c>
      <c r="U7349" s="8">
        <v>-12.147</v>
      </c>
    </row>
    <row r="7350" spans="1:21" x14ac:dyDescent="0.3">
      <c r="A7350" s="2">
        <v>7349</v>
      </c>
      <c r="B7350" s="2" t="s">
        <v>9441</v>
      </c>
      <c r="C7350" s="3">
        <v>41701</v>
      </c>
      <c r="D7350" s="3">
        <v>41823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8">
        <v>176.77199999999999</v>
      </c>
      <c r="S7350" s="6">
        <v>3</v>
      </c>
      <c r="T7350" s="5">
        <v>0.8</v>
      </c>
      <c r="U7350" s="8">
        <v>-459.60719999999998</v>
      </c>
    </row>
    <row r="7351" spans="1:21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8">
        <v>38.82</v>
      </c>
      <c r="S7351" s="6">
        <v>6</v>
      </c>
      <c r="T7351" s="5">
        <v>0</v>
      </c>
      <c r="U7351" s="8">
        <v>19.41</v>
      </c>
    </row>
    <row r="7352" spans="1:21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8">
        <v>21.9</v>
      </c>
      <c r="S7352" s="6">
        <v>5</v>
      </c>
      <c r="T7352" s="5">
        <v>0</v>
      </c>
      <c r="U7352" s="8">
        <v>10.512</v>
      </c>
    </row>
    <row r="7353" spans="1:21" x14ac:dyDescent="0.3">
      <c r="A7353" s="2">
        <v>7352</v>
      </c>
      <c r="B7353" s="2" t="s">
        <v>9443</v>
      </c>
      <c r="C7353" s="3">
        <v>43019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8">
        <v>111.79</v>
      </c>
      <c r="S7353" s="6">
        <v>7</v>
      </c>
      <c r="T7353" s="5">
        <v>0</v>
      </c>
      <c r="U7353" s="8">
        <v>43.598100000000002</v>
      </c>
    </row>
    <row r="7354" spans="1:21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8">
        <v>445.44</v>
      </c>
      <c r="S7354" s="6">
        <v>8</v>
      </c>
      <c r="T7354" s="5">
        <v>0.4</v>
      </c>
      <c r="U7354" s="8">
        <v>-81.664000000000001</v>
      </c>
    </row>
    <row r="7355" spans="1:21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8">
        <v>16.52</v>
      </c>
      <c r="S7355" s="6">
        <v>5</v>
      </c>
      <c r="T7355" s="5">
        <v>0.2</v>
      </c>
      <c r="U7355" s="8">
        <v>5.3689999999999998</v>
      </c>
    </row>
    <row r="7356" spans="1:21" x14ac:dyDescent="0.3">
      <c r="A7356" s="2">
        <v>7355</v>
      </c>
      <c r="B7356" s="2" t="s">
        <v>9447</v>
      </c>
      <c r="C7356" s="3">
        <v>42888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8">
        <v>29.9</v>
      </c>
      <c r="S7356" s="6">
        <v>5</v>
      </c>
      <c r="T7356" s="5">
        <v>0</v>
      </c>
      <c r="U7356" s="8">
        <v>13.455</v>
      </c>
    </row>
    <row r="7357" spans="1:21" x14ac:dyDescent="0.3">
      <c r="A7357" s="2">
        <v>7356</v>
      </c>
      <c r="B7357" s="2" t="s">
        <v>9448</v>
      </c>
      <c r="C7357" s="3">
        <v>42369</v>
      </c>
      <c r="D7357" s="3">
        <v>42401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8">
        <v>116.4</v>
      </c>
      <c r="S7357" s="6">
        <v>8</v>
      </c>
      <c r="T7357" s="5">
        <v>0</v>
      </c>
      <c r="U7357" s="8">
        <v>52.38</v>
      </c>
    </row>
    <row r="7358" spans="1:21" x14ac:dyDescent="0.3">
      <c r="A7358" s="2">
        <v>7357</v>
      </c>
      <c r="B7358" s="2" t="s">
        <v>9449</v>
      </c>
      <c r="C7358" s="3">
        <v>42623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8">
        <v>1.4079999999999999</v>
      </c>
      <c r="S7358" s="6">
        <v>1</v>
      </c>
      <c r="T7358" s="5">
        <v>0.2</v>
      </c>
      <c r="U7358" s="8">
        <v>0.15840000000000001</v>
      </c>
    </row>
    <row r="7359" spans="1:21" x14ac:dyDescent="0.3">
      <c r="A7359" s="2">
        <v>7358</v>
      </c>
      <c r="B7359" s="2" t="s">
        <v>9449</v>
      </c>
      <c r="C7359" s="3">
        <v>42623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8">
        <v>169.56800000000001</v>
      </c>
      <c r="S7359" s="6">
        <v>2</v>
      </c>
      <c r="T7359" s="5">
        <v>0.2</v>
      </c>
      <c r="U7359" s="8">
        <v>0</v>
      </c>
    </row>
    <row r="7360" spans="1:21" x14ac:dyDescent="0.3">
      <c r="A7360" s="2">
        <v>7359</v>
      </c>
      <c r="B7360" s="2" t="s">
        <v>9450</v>
      </c>
      <c r="C7360" s="3">
        <v>42003</v>
      </c>
      <c r="D7360" s="3">
        <v>42064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8">
        <v>251.964</v>
      </c>
      <c r="S7360" s="6">
        <v>6</v>
      </c>
      <c r="T7360" s="5">
        <v>0.4</v>
      </c>
      <c r="U7360" s="8">
        <v>-50.392800000000001</v>
      </c>
    </row>
    <row r="7361" spans="1:21" x14ac:dyDescent="0.3">
      <c r="A7361" s="2">
        <v>7360</v>
      </c>
      <c r="B7361" s="2" t="s">
        <v>9450</v>
      </c>
      <c r="C7361" s="3">
        <v>42003</v>
      </c>
      <c r="D7361" s="3">
        <v>42064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8">
        <v>523.76400000000001</v>
      </c>
      <c r="S7361" s="6">
        <v>3</v>
      </c>
      <c r="T7361" s="5">
        <v>0.4</v>
      </c>
      <c r="U7361" s="8">
        <v>-192.04679999999999</v>
      </c>
    </row>
    <row r="7362" spans="1:21" x14ac:dyDescent="0.3">
      <c r="A7362" s="2">
        <v>7361</v>
      </c>
      <c r="B7362" s="2" t="s">
        <v>9451</v>
      </c>
      <c r="C7362" s="3">
        <v>42708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8">
        <v>19.440000000000001</v>
      </c>
      <c r="S7362" s="6">
        <v>3</v>
      </c>
      <c r="T7362" s="5">
        <v>0</v>
      </c>
      <c r="U7362" s="8">
        <v>9.3312000000000008</v>
      </c>
    </row>
    <row r="7363" spans="1:21" x14ac:dyDescent="0.3">
      <c r="A7363" s="2">
        <v>7362</v>
      </c>
      <c r="B7363" s="2" t="s">
        <v>9451</v>
      </c>
      <c r="C7363" s="3">
        <v>42708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8">
        <v>194.352</v>
      </c>
      <c r="S7363" s="6">
        <v>3</v>
      </c>
      <c r="T7363" s="5">
        <v>0.2</v>
      </c>
      <c r="U7363" s="8">
        <v>-36.441000000000003</v>
      </c>
    </row>
    <row r="7364" spans="1:21" x14ac:dyDescent="0.3">
      <c r="A7364" s="2">
        <v>7363</v>
      </c>
      <c r="B7364" s="2" t="s">
        <v>9451</v>
      </c>
      <c r="C7364" s="3">
        <v>42708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8">
        <v>36.624000000000002</v>
      </c>
      <c r="S7364" s="6">
        <v>3</v>
      </c>
      <c r="T7364" s="5">
        <v>0.2</v>
      </c>
      <c r="U7364" s="8">
        <v>13.734</v>
      </c>
    </row>
    <row r="7365" spans="1:21" x14ac:dyDescent="0.3">
      <c r="A7365" s="2">
        <v>7364</v>
      </c>
      <c r="B7365" s="2" t="s">
        <v>9452</v>
      </c>
      <c r="C7365" s="3">
        <v>42702</v>
      </c>
      <c r="D7365" s="3">
        <v>42472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8">
        <v>340.18200000000002</v>
      </c>
      <c r="S7365" s="6">
        <v>3</v>
      </c>
      <c r="T7365" s="5">
        <v>0.4</v>
      </c>
      <c r="U7365" s="8">
        <v>-73.706100000000006</v>
      </c>
    </row>
    <row r="7366" spans="1:21" x14ac:dyDescent="0.3">
      <c r="A7366" s="2">
        <v>7365</v>
      </c>
      <c r="B7366" s="2" t="s">
        <v>9452</v>
      </c>
      <c r="C7366" s="3">
        <v>42702</v>
      </c>
      <c r="D7366" s="3">
        <v>42472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8">
        <v>12.672000000000001</v>
      </c>
      <c r="S7366" s="6">
        <v>8</v>
      </c>
      <c r="T7366" s="5">
        <v>0.2</v>
      </c>
      <c r="U7366" s="8">
        <v>2.6928000000000001</v>
      </c>
    </row>
    <row r="7367" spans="1:21" x14ac:dyDescent="0.3">
      <c r="A7367" s="2">
        <v>7366</v>
      </c>
      <c r="B7367" s="2" t="s">
        <v>9452</v>
      </c>
      <c r="C7367" s="3">
        <v>42702</v>
      </c>
      <c r="D7367" s="3">
        <v>42472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8">
        <v>6.8879999999999999</v>
      </c>
      <c r="S7367" s="6">
        <v>2</v>
      </c>
      <c r="T7367" s="5">
        <v>0.7</v>
      </c>
      <c r="U7367" s="8">
        <v>-5.0511999999999997</v>
      </c>
    </row>
    <row r="7368" spans="1:21" x14ac:dyDescent="0.3">
      <c r="A7368" s="2">
        <v>7367</v>
      </c>
      <c r="B7368" s="2" t="s">
        <v>9452</v>
      </c>
      <c r="C7368" s="3">
        <v>42702</v>
      </c>
      <c r="D7368" s="3">
        <v>42472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8">
        <v>32.543999999999997</v>
      </c>
      <c r="S7368" s="6">
        <v>2</v>
      </c>
      <c r="T7368" s="5">
        <v>0.2</v>
      </c>
      <c r="U7368" s="8">
        <v>-7.7291999999999996</v>
      </c>
    </row>
    <row r="7369" spans="1:21" x14ac:dyDescent="0.3">
      <c r="A7369" s="2">
        <v>7368</v>
      </c>
      <c r="B7369" s="2" t="s">
        <v>9452</v>
      </c>
      <c r="C7369" s="3">
        <v>42702</v>
      </c>
      <c r="D7369" s="3">
        <v>42472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8">
        <v>347.80200000000002</v>
      </c>
      <c r="S7369" s="6">
        <v>7</v>
      </c>
      <c r="T7369" s="5">
        <v>0.3</v>
      </c>
      <c r="U7369" s="8">
        <v>-24.843</v>
      </c>
    </row>
    <row r="7370" spans="1:21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8">
        <v>15.57</v>
      </c>
      <c r="S7370" s="6">
        <v>3</v>
      </c>
      <c r="T7370" s="5">
        <v>0.7</v>
      </c>
      <c r="U7370" s="8">
        <v>-11.936999999999999</v>
      </c>
    </row>
    <row r="7371" spans="1:21" x14ac:dyDescent="0.3">
      <c r="A7371" s="2">
        <v>7370</v>
      </c>
      <c r="B7371" s="2" t="s">
        <v>9454</v>
      </c>
      <c r="C7371" s="3">
        <v>42250</v>
      </c>
      <c r="D7371" s="3">
        <v>42311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8">
        <v>4.6079999999999997</v>
      </c>
      <c r="S7371" s="6">
        <v>2</v>
      </c>
      <c r="T7371" s="5">
        <v>0.2</v>
      </c>
      <c r="U7371" s="8">
        <v>1.6704000000000001</v>
      </c>
    </row>
    <row r="7372" spans="1:21" x14ac:dyDescent="0.3">
      <c r="A7372" s="2">
        <v>7371</v>
      </c>
      <c r="B7372" s="2" t="s">
        <v>9455</v>
      </c>
      <c r="C7372" s="3">
        <v>41940</v>
      </c>
      <c r="D7372" s="3">
        <v>41650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8">
        <v>257.98</v>
      </c>
      <c r="S7372" s="6">
        <v>2</v>
      </c>
      <c r="T7372" s="5">
        <v>0</v>
      </c>
      <c r="U7372" s="8">
        <v>74.8142</v>
      </c>
    </row>
    <row r="7373" spans="1:21" x14ac:dyDescent="0.3">
      <c r="A7373" s="2">
        <v>7372</v>
      </c>
      <c r="B7373" s="2" t="s">
        <v>9457</v>
      </c>
      <c r="C7373" s="3">
        <v>42917</v>
      </c>
      <c r="D7373" s="3">
        <v>42979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8">
        <v>153.78</v>
      </c>
      <c r="S7373" s="6">
        <v>11</v>
      </c>
      <c r="T7373" s="5">
        <v>0</v>
      </c>
      <c r="U7373" s="8">
        <v>44.596200000000003</v>
      </c>
    </row>
    <row r="7374" spans="1:21" x14ac:dyDescent="0.3">
      <c r="A7374" s="2">
        <v>7373</v>
      </c>
      <c r="B7374" s="2" t="s">
        <v>9457</v>
      </c>
      <c r="C7374" s="3">
        <v>42917</v>
      </c>
      <c r="D7374" s="3">
        <v>42979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8">
        <v>61.02</v>
      </c>
      <c r="S7374" s="6">
        <v>3</v>
      </c>
      <c r="T7374" s="5">
        <v>0</v>
      </c>
      <c r="U7374" s="8">
        <v>0.61019999999999996</v>
      </c>
    </row>
    <row r="7375" spans="1:21" x14ac:dyDescent="0.3">
      <c r="A7375" s="2">
        <v>7374</v>
      </c>
      <c r="B7375" s="2" t="s">
        <v>9457</v>
      </c>
      <c r="C7375" s="3">
        <v>42917</v>
      </c>
      <c r="D7375" s="3">
        <v>42979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8">
        <v>110.11</v>
      </c>
      <c r="S7375" s="6">
        <v>7</v>
      </c>
      <c r="T7375" s="5">
        <v>0</v>
      </c>
      <c r="U7375" s="8">
        <v>31.931899999999999</v>
      </c>
    </row>
    <row r="7376" spans="1:21" x14ac:dyDescent="0.3">
      <c r="A7376" s="2">
        <v>7375</v>
      </c>
      <c r="B7376" s="2" t="s">
        <v>9457</v>
      </c>
      <c r="C7376" s="3">
        <v>42917</v>
      </c>
      <c r="D7376" s="3">
        <v>42979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8">
        <v>7.89</v>
      </c>
      <c r="S7376" s="6">
        <v>1</v>
      </c>
      <c r="T7376" s="5">
        <v>0</v>
      </c>
      <c r="U7376" s="8">
        <v>3.5505</v>
      </c>
    </row>
    <row r="7377" spans="1:21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8">
        <v>36.024000000000001</v>
      </c>
      <c r="S7377" s="6">
        <v>3</v>
      </c>
      <c r="T7377" s="5">
        <v>0.2</v>
      </c>
      <c r="U7377" s="8">
        <v>11.707800000000001</v>
      </c>
    </row>
    <row r="7378" spans="1:21" x14ac:dyDescent="0.3">
      <c r="A7378" s="2">
        <v>7377</v>
      </c>
      <c r="B7378" s="2" t="s">
        <v>9459</v>
      </c>
      <c r="C7378" s="3">
        <v>42777</v>
      </c>
      <c r="D7378" s="3">
        <v>42866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8">
        <v>54.335999999999999</v>
      </c>
      <c r="S7378" s="6">
        <v>4</v>
      </c>
      <c r="T7378" s="5">
        <v>0.2</v>
      </c>
      <c r="U7378" s="8">
        <v>5.4336000000000002</v>
      </c>
    </row>
    <row r="7379" spans="1:21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8">
        <v>92.52</v>
      </c>
      <c r="S7379" s="6">
        <v>6</v>
      </c>
      <c r="T7379" s="5">
        <v>0</v>
      </c>
      <c r="U7379" s="8">
        <v>24.980399999999999</v>
      </c>
    </row>
    <row r="7380" spans="1:21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8">
        <v>10.272</v>
      </c>
      <c r="S7380" s="6">
        <v>3</v>
      </c>
      <c r="T7380" s="5">
        <v>0.2</v>
      </c>
      <c r="U7380" s="8">
        <v>1.1556</v>
      </c>
    </row>
    <row r="7381" spans="1:21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8">
        <v>40.74</v>
      </c>
      <c r="S7381" s="6">
        <v>3</v>
      </c>
      <c r="T7381" s="5">
        <v>0</v>
      </c>
      <c r="U7381" s="8">
        <v>0.40739999999999998</v>
      </c>
    </row>
    <row r="7382" spans="1:21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8">
        <v>14.4</v>
      </c>
      <c r="S7382" s="6">
        <v>5</v>
      </c>
      <c r="T7382" s="5">
        <v>0</v>
      </c>
      <c r="U7382" s="8">
        <v>7.056</v>
      </c>
    </row>
    <row r="7383" spans="1:21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8">
        <v>149.94999999999999</v>
      </c>
      <c r="S7383" s="6">
        <v>5</v>
      </c>
      <c r="T7383" s="5">
        <v>0</v>
      </c>
      <c r="U7383" s="8">
        <v>41.985999999999997</v>
      </c>
    </row>
    <row r="7384" spans="1:21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8">
        <v>16.899999999999999</v>
      </c>
      <c r="S7384" s="6">
        <v>2</v>
      </c>
      <c r="T7384" s="5">
        <v>0</v>
      </c>
      <c r="U7384" s="8">
        <v>5.07</v>
      </c>
    </row>
    <row r="7385" spans="1:21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8">
        <v>17.61</v>
      </c>
      <c r="S7385" s="6">
        <v>3</v>
      </c>
      <c r="T7385" s="5">
        <v>0</v>
      </c>
      <c r="U7385" s="8">
        <v>8.4527999999999999</v>
      </c>
    </row>
    <row r="7386" spans="1:21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8">
        <v>378</v>
      </c>
      <c r="S7386" s="6">
        <v>2</v>
      </c>
      <c r="T7386" s="5">
        <v>0</v>
      </c>
      <c r="U7386" s="8">
        <v>136.08000000000001</v>
      </c>
    </row>
    <row r="7387" spans="1:21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8">
        <v>17.64</v>
      </c>
      <c r="S7387" s="6">
        <v>3</v>
      </c>
      <c r="T7387" s="5">
        <v>0</v>
      </c>
      <c r="U7387" s="8">
        <v>8.6435999999999993</v>
      </c>
    </row>
    <row r="7388" spans="1:21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8">
        <v>373.08</v>
      </c>
      <c r="S7388" s="6">
        <v>6</v>
      </c>
      <c r="T7388" s="5">
        <v>0</v>
      </c>
      <c r="U7388" s="8">
        <v>100.7316</v>
      </c>
    </row>
    <row r="7389" spans="1:21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8">
        <v>1336.44</v>
      </c>
      <c r="S7389" s="6">
        <v>14</v>
      </c>
      <c r="T7389" s="5">
        <v>0</v>
      </c>
      <c r="U7389" s="8">
        <v>387.56760000000003</v>
      </c>
    </row>
    <row r="7390" spans="1:21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8">
        <v>29.97</v>
      </c>
      <c r="S7390" s="6">
        <v>3</v>
      </c>
      <c r="T7390" s="5">
        <v>0</v>
      </c>
      <c r="U7390" s="8">
        <v>0.29970000000000002</v>
      </c>
    </row>
    <row r="7391" spans="1:21" x14ac:dyDescent="0.3">
      <c r="A7391" s="2">
        <v>7390</v>
      </c>
      <c r="B7391" s="2" t="s">
        <v>9463</v>
      </c>
      <c r="C7391" s="3">
        <v>43068</v>
      </c>
      <c r="D7391" s="3">
        <v>42806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8">
        <v>390.36799999999999</v>
      </c>
      <c r="S7391" s="6">
        <v>2</v>
      </c>
      <c r="T7391" s="5">
        <v>0.2</v>
      </c>
      <c r="U7391" s="8">
        <v>48.795999999999999</v>
      </c>
    </row>
    <row r="7392" spans="1:21" x14ac:dyDescent="0.3">
      <c r="A7392" s="2">
        <v>7391</v>
      </c>
      <c r="B7392" s="2" t="s">
        <v>9463</v>
      </c>
      <c r="C7392" s="3">
        <v>43068</v>
      </c>
      <c r="D7392" s="3">
        <v>42806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8">
        <v>101.52</v>
      </c>
      <c r="S7392" s="6">
        <v>5</v>
      </c>
      <c r="T7392" s="5">
        <v>0.2</v>
      </c>
      <c r="U7392" s="8">
        <v>19.035</v>
      </c>
    </row>
    <row r="7393" spans="1:21" x14ac:dyDescent="0.3">
      <c r="A7393" s="2">
        <v>7392</v>
      </c>
      <c r="B7393" s="2" t="s">
        <v>9464</v>
      </c>
      <c r="C7393" s="3">
        <v>42837</v>
      </c>
      <c r="D7393" s="3">
        <v>42928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8">
        <v>74.352000000000004</v>
      </c>
      <c r="S7393" s="6">
        <v>3</v>
      </c>
      <c r="T7393" s="5">
        <v>0.2</v>
      </c>
      <c r="U7393" s="8">
        <v>23.234999999999999</v>
      </c>
    </row>
    <row r="7394" spans="1:21" x14ac:dyDescent="0.3">
      <c r="A7394" s="2">
        <v>7393</v>
      </c>
      <c r="B7394" s="2" t="s">
        <v>9465</v>
      </c>
      <c r="C7394" s="3">
        <v>42771</v>
      </c>
      <c r="D7394" s="3">
        <v>42891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8">
        <v>15.7</v>
      </c>
      <c r="S7394" s="6">
        <v>5</v>
      </c>
      <c r="T7394" s="5">
        <v>0</v>
      </c>
      <c r="U7394" s="8">
        <v>7.0650000000000004</v>
      </c>
    </row>
    <row r="7395" spans="1:21" x14ac:dyDescent="0.3">
      <c r="A7395" s="2">
        <v>7394</v>
      </c>
      <c r="B7395" s="2" t="s">
        <v>9465</v>
      </c>
      <c r="C7395" s="3">
        <v>42771</v>
      </c>
      <c r="D7395" s="3">
        <v>42891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8">
        <v>59.52</v>
      </c>
      <c r="S7395" s="6">
        <v>3</v>
      </c>
      <c r="T7395" s="5">
        <v>0</v>
      </c>
      <c r="U7395" s="8">
        <v>15.475199999999999</v>
      </c>
    </row>
    <row r="7396" spans="1:21" x14ac:dyDescent="0.3">
      <c r="A7396" s="2">
        <v>7395</v>
      </c>
      <c r="B7396" s="2" t="s">
        <v>9465</v>
      </c>
      <c r="C7396" s="3">
        <v>42771</v>
      </c>
      <c r="D7396" s="3">
        <v>42891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8">
        <v>34.4</v>
      </c>
      <c r="S7396" s="6">
        <v>5</v>
      </c>
      <c r="T7396" s="5">
        <v>0</v>
      </c>
      <c r="U7396" s="8">
        <v>15.824</v>
      </c>
    </row>
    <row r="7397" spans="1:21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8">
        <v>313.17599999999999</v>
      </c>
      <c r="S7397" s="6">
        <v>2</v>
      </c>
      <c r="T7397" s="5">
        <v>0.4</v>
      </c>
      <c r="U7397" s="8">
        <v>-120.0508</v>
      </c>
    </row>
    <row r="7398" spans="1:21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8">
        <v>866.64599999999996</v>
      </c>
      <c r="S7398" s="6">
        <v>3</v>
      </c>
      <c r="T7398" s="5">
        <v>0.1</v>
      </c>
      <c r="U7398" s="8">
        <v>173.32919999999999</v>
      </c>
    </row>
    <row r="7399" spans="1:21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8">
        <v>795.40800000000002</v>
      </c>
      <c r="S7399" s="6">
        <v>6</v>
      </c>
      <c r="T7399" s="5">
        <v>0.2</v>
      </c>
      <c r="U7399" s="8">
        <v>59.6556</v>
      </c>
    </row>
    <row r="7400" spans="1:21" x14ac:dyDescent="0.3">
      <c r="A7400" s="2">
        <v>7399</v>
      </c>
      <c r="B7400" s="2" t="s">
        <v>9468</v>
      </c>
      <c r="C7400" s="3">
        <v>41980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8">
        <v>35.856000000000002</v>
      </c>
      <c r="S7400" s="6">
        <v>9</v>
      </c>
      <c r="T7400" s="5">
        <v>0.2</v>
      </c>
      <c r="U7400" s="8">
        <v>12.9978</v>
      </c>
    </row>
    <row r="7401" spans="1:21" x14ac:dyDescent="0.3">
      <c r="A7401" s="2">
        <v>7400</v>
      </c>
      <c r="B7401" s="2" t="s">
        <v>9468</v>
      </c>
      <c r="C7401" s="3">
        <v>41980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8">
        <v>23.84</v>
      </c>
      <c r="S7401" s="6">
        <v>4</v>
      </c>
      <c r="T7401" s="5">
        <v>0.2</v>
      </c>
      <c r="U7401" s="8">
        <v>3.278</v>
      </c>
    </row>
    <row r="7402" spans="1:21" x14ac:dyDescent="0.3">
      <c r="A7402" s="2">
        <v>7401</v>
      </c>
      <c r="B7402" s="2" t="s">
        <v>9469</v>
      </c>
      <c r="C7402" s="3">
        <v>42591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8">
        <v>43.13</v>
      </c>
      <c r="S7402" s="6">
        <v>1</v>
      </c>
      <c r="T7402" s="5">
        <v>0</v>
      </c>
      <c r="U7402" s="8">
        <v>14.664199999999999</v>
      </c>
    </row>
    <row r="7403" spans="1:21" x14ac:dyDescent="0.3">
      <c r="A7403" s="2">
        <v>7402</v>
      </c>
      <c r="B7403" s="2" t="s">
        <v>9469</v>
      </c>
      <c r="C7403" s="3">
        <v>42591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8">
        <v>30.87</v>
      </c>
      <c r="S7403" s="6">
        <v>7</v>
      </c>
      <c r="T7403" s="5">
        <v>0</v>
      </c>
      <c r="U7403" s="8">
        <v>14.200200000000001</v>
      </c>
    </row>
    <row r="7404" spans="1:21" x14ac:dyDescent="0.3">
      <c r="A7404" s="2">
        <v>7403</v>
      </c>
      <c r="B7404" s="2" t="s">
        <v>9470</v>
      </c>
      <c r="C7404" s="3">
        <v>42894</v>
      </c>
      <c r="D7404" s="3">
        <v>43016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8">
        <v>70.12</v>
      </c>
      <c r="S7404" s="6">
        <v>4</v>
      </c>
      <c r="T7404" s="5">
        <v>0</v>
      </c>
      <c r="U7404" s="8">
        <v>21.036000000000001</v>
      </c>
    </row>
    <row r="7405" spans="1:21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8">
        <v>509.95749999999998</v>
      </c>
      <c r="S7405" s="6">
        <v>5</v>
      </c>
      <c r="T7405" s="5">
        <v>0.15</v>
      </c>
      <c r="U7405" s="8">
        <v>41.996499999999997</v>
      </c>
    </row>
    <row r="7406" spans="1:21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8">
        <v>122.91</v>
      </c>
      <c r="S7406" s="6">
        <v>3</v>
      </c>
      <c r="T7406" s="5">
        <v>0</v>
      </c>
      <c r="U7406" s="8">
        <v>34.4148</v>
      </c>
    </row>
    <row r="7407" spans="1:21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8">
        <v>97.567999999999998</v>
      </c>
      <c r="S7407" s="6">
        <v>2</v>
      </c>
      <c r="T7407" s="5">
        <v>0.2</v>
      </c>
      <c r="U7407" s="8">
        <v>-6.0979999999999999</v>
      </c>
    </row>
    <row r="7408" spans="1:21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8">
        <v>722.35199999999998</v>
      </c>
      <c r="S7408" s="6">
        <v>3</v>
      </c>
      <c r="T7408" s="5">
        <v>0.2</v>
      </c>
      <c r="U7408" s="8">
        <v>81.264600000000002</v>
      </c>
    </row>
    <row r="7409" spans="1:21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8">
        <v>11.52</v>
      </c>
      <c r="S7409" s="6">
        <v>5</v>
      </c>
      <c r="T7409" s="5">
        <v>0.2</v>
      </c>
      <c r="U7409" s="8">
        <v>4.1760000000000002</v>
      </c>
    </row>
    <row r="7410" spans="1:21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8">
        <v>167.84</v>
      </c>
      <c r="S7410" s="6">
        <v>8</v>
      </c>
      <c r="T7410" s="5">
        <v>0</v>
      </c>
      <c r="U7410" s="8">
        <v>11.748799999999999</v>
      </c>
    </row>
    <row r="7411" spans="1:21" x14ac:dyDescent="0.3">
      <c r="A7411" s="2">
        <v>7410</v>
      </c>
      <c r="B7411" s="2" t="s">
        <v>9474</v>
      </c>
      <c r="C7411" s="3">
        <v>41855</v>
      </c>
      <c r="D7411" s="3">
        <v>41977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8">
        <v>172.11</v>
      </c>
      <c r="S7411" s="6">
        <v>1</v>
      </c>
      <c r="T7411" s="5">
        <v>0.4</v>
      </c>
      <c r="U7411" s="8">
        <v>-94.660499999999999</v>
      </c>
    </row>
    <row r="7412" spans="1:21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8">
        <v>99.98</v>
      </c>
      <c r="S7412" s="6">
        <v>2</v>
      </c>
      <c r="T7412" s="5">
        <v>0</v>
      </c>
      <c r="U7412" s="8">
        <v>7.9984000000000002</v>
      </c>
    </row>
    <row r="7413" spans="1:21" x14ac:dyDescent="0.3">
      <c r="A7413" s="2">
        <v>7412</v>
      </c>
      <c r="B7413" s="2" t="s">
        <v>9476</v>
      </c>
      <c r="C7413" s="3">
        <v>42885</v>
      </c>
      <c r="D7413" s="3">
        <v>42800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8">
        <v>156.792</v>
      </c>
      <c r="S7413" s="6">
        <v>1</v>
      </c>
      <c r="T7413" s="5">
        <v>0.2</v>
      </c>
      <c r="U7413" s="8">
        <v>17.639099999999999</v>
      </c>
    </row>
    <row r="7414" spans="1:21" x14ac:dyDescent="0.3">
      <c r="A7414" s="2">
        <v>7413</v>
      </c>
      <c r="B7414" s="2" t="s">
        <v>9476</v>
      </c>
      <c r="C7414" s="3">
        <v>42885</v>
      </c>
      <c r="D7414" s="3">
        <v>42800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8">
        <v>35.36</v>
      </c>
      <c r="S7414" s="6">
        <v>2</v>
      </c>
      <c r="T7414" s="5">
        <v>0.2</v>
      </c>
      <c r="U7414" s="8">
        <v>-3.0939999999999999</v>
      </c>
    </row>
    <row r="7415" spans="1:21" x14ac:dyDescent="0.3">
      <c r="A7415" s="2">
        <v>7414</v>
      </c>
      <c r="B7415" s="2" t="s">
        <v>9476</v>
      </c>
      <c r="C7415" s="3">
        <v>42885</v>
      </c>
      <c r="D7415" s="3">
        <v>42800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8">
        <v>13.592000000000001</v>
      </c>
      <c r="S7415" s="6">
        <v>1</v>
      </c>
      <c r="T7415" s="5">
        <v>0.2</v>
      </c>
      <c r="U7415" s="8">
        <v>-0.33979999999999999</v>
      </c>
    </row>
    <row r="7416" spans="1:21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8">
        <v>386.68</v>
      </c>
      <c r="S7416" s="6">
        <v>2</v>
      </c>
      <c r="T7416" s="5">
        <v>0.3</v>
      </c>
      <c r="U7416" s="8">
        <v>-5.524</v>
      </c>
    </row>
    <row r="7417" spans="1:21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8">
        <v>379.96</v>
      </c>
      <c r="S7417" s="6">
        <v>5</v>
      </c>
      <c r="T7417" s="5">
        <v>0.2</v>
      </c>
      <c r="U7417" s="8">
        <v>47.494999999999997</v>
      </c>
    </row>
    <row r="7418" spans="1:21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8">
        <v>539.91</v>
      </c>
      <c r="S7418" s="6">
        <v>3</v>
      </c>
      <c r="T7418" s="5">
        <v>0.4</v>
      </c>
      <c r="U7418" s="8">
        <v>-116.98050000000001</v>
      </c>
    </row>
    <row r="7419" spans="1:21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8">
        <v>41.24</v>
      </c>
      <c r="S7419" s="6">
        <v>5</v>
      </c>
      <c r="T7419" s="5">
        <v>0.2</v>
      </c>
      <c r="U7419" s="8">
        <v>13.9185</v>
      </c>
    </row>
    <row r="7420" spans="1:21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8">
        <v>51.896999999999998</v>
      </c>
      <c r="S7420" s="6">
        <v>1</v>
      </c>
      <c r="T7420" s="5">
        <v>0.7</v>
      </c>
      <c r="U7420" s="8">
        <v>-41.517600000000002</v>
      </c>
    </row>
    <row r="7421" spans="1:21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8">
        <v>552.55999999999995</v>
      </c>
      <c r="S7421" s="6">
        <v>5</v>
      </c>
      <c r="T7421" s="5">
        <v>0.2</v>
      </c>
      <c r="U7421" s="8">
        <v>-138.13999999999999</v>
      </c>
    </row>
    <row r="7422" spans="1:21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8">
        <v>23.16</v>
      </c>
      <c r="S7422" s="6">
        <v>5</v>
      </c>
      <c r="T7422" s="5">
        <v>0.7</v>
      </c>
      <c r="U7422" s="8">
        <v>-15.44</v>
      </c>
    </row>
    <row r="7423" spans="1:21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8">
        <v>126.08</v>
      </c>
      <c r="S7423" s="6">
        <v>2</v>
      </c>
      <c r="T7423" s="5">
        <v>0.2</v>
      </c>
      <c r="U7423" s="8">
        <v>-28.367999999999999</v>
      </c>
    </row>
    <row r="7424" spans="1:21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8">
        <v>449.1</v>
      </c>
      <c r="S7424" s="6">
        <v>3</v>
      </c>
      <c r="T7424" s="5">
        <v>0.7</v>
      </c>
      <c r="U7424" s="8">
        <v>-643.71</v>
      </c>
    </row>
    <row r="7425" spans="1:21" x14ac:dyDescent="0.3">
      <c r="A7425" s="2">
        <v>7424</v>
      </c>
      <c r="B7425" s="2" t="s">
        <v>9480</v>
      </c>
      <c r="C7425" s="3">
        <v>43012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8">
        <v>195.10400000000001</v>
      </c>
      <c r="S7425" s="6">
        <v>4</v>
      </c>
      <c r="T7425" s="5">
        <v>0.2</v>
      </c>
      <c r="U7425" s="8">
        <v>21.949200000000001</v>
      </c>
    </row>
    <row r="7426" spans="1:21" x14ac:dyDescent="0.3">
      <c r="A7426" s="2">
        <v>7425</v>
      </c>
      <c r="B7426" s="2" t="s">
        <v>9480</v>
      </c>
      <c r="C7426" s="3">
        <v>43012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8">
        <v>36.671999999999997</v>
      </c>
      <c r="S7426" s="6">
        <v>3</v>
      </c>
      <c r="T7426" s="5">
        <v>0.2</v>
      </c>
      <c r="U7426" s="8">
        <v>6.4176000000000002</v>
      </c>
    </row>
    <row r="7427" spans="1:21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8">
        <v>85.245999999999995</v>
      </c>
      <c r="S7427" s="6">
        <v>2</v>
      </c>
      <c r="T7427" s="5">
        <v>0.3</v>
      </c>
      <c r="U7427" s="8">
        <v>-6.0890000000000004</v>
      </c>
    </row>
    <row r="7428" spans="1:21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8">
        <v>32.712000000000003</v>
      </c>
      <c r="S7428" s="6">
        <v>2</v>
      </c>
      <c r="T7428" s="5">
        <v>0.6</v>
      </c>
      <c r="U7428" s="8">
        <v>-26.169599999999999</v>
      </c>
    </row>
    <row r="7429" spans="1:21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8">
        <v>11.43</v>
      </c>
      <c r="S7429" s="6">
        <v>3</v>
      </c>
      <c r="T7429" s="5">
        <v>0</v>
      </c>
      <c r="U7429" s="8">
        <v>5.3720999999999997</v>
      </c>
    </row>
    <row r="7430" spans="1:21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8">
        <v>30.44</v>
      </c>
      <c r="S7430" s="6">
        <v>2</v>
      </c>
      <c r="T7430" s="5">
        <v>0</v>
      </c>
      <c r="U7430" s="8">
        <v>14.9156</v>
      </c>
    </row>
    <row r="7431" spans="1:21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8">
        <v>12.96</v>
      </c>
      <c r="S7431" s="6">
        <v>2</v>
      </c>
      <c r="T7431" s="5">
        <v>0</v>
      </c>
      <c r="U7431" s="8">
        <v>6.3503999999999996</v>
      </c>
    </row>
    <row r="7432" spans="1:21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8">
        <v>16</v>
      </c>
      <c r="S7432" s="6">
        <v>4</v>
      </c>
      <c r="T7432" s="5">
        <v>0</v>
      </c>
      <c r="U7432" s="8">
        <v>7.68</v>
      </c>
    </row>
    <row r="7433" spans="1:21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8">
        <v>32.67</v>
      </c>
      <c r="S7433" s="6">
        <v>3</v>
      </c>
      <c r="T7433" s="5">
        <v>0</v>
      </c>
      <c r="U7433" s="8">
        <v>8.4941999999999993</v>
      </c>
    </row>
    <row r="7434" spans="1:21" x14ac:dyDescent="0.3">
      <c r="A7434" s="2">
        <v>7433</v>
      </c>
      <c r="B7434" s="2" t="s">
        <v>9483</v>
      </c>
      <c r="C7434" s="3">
        <v>41890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8">
        <v>4.4640000000000004</v>
      </c>
      <c r="S7434" s="6">
        <v>3</v>
      </c>
      <c r="T7434" s="5">
        <v>0.2</v>
      </c>
      <c r="U7434" s="8">
        <v>-0.9486</v>
      </c>
    </row>
    <row r="7435" spans="1:21" x14ac:dyDescent="0.3">
      <c r="A7435" s="2">
        <v>7434</v>
      </c>
      <c r="B7435" s="2" t="s">
        <v>9483</v>
      </c>
      <c r="C7435" s="3">
        <v>41890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8">
        <v>9.3450000000000006</v>
      </c>
      <c r="S7435" s="6">
        <v>5</v>
      </c>
      <c r="T7435" s="5">
        <v>0.7</v>
      </c>
      <c r="U7435" s="8">
        <v>-6.5415000000000001</v>
      </c>
    </row>
    <row r="7436" spans="1:21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8">
        <v>9.1440000000000001</v>
      </c>
      <c r="S7436" s="6">
        <v>3</v>
      </c>
      <c r="T7436" s="5">
        <v>0.2</v>
      </c>
      <c r="U7436" s="8">
        <v>3.0861000000000001</v>
      </c>
    </row>
    <row r="7437" spans="1:21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8">
        <v>23.135999999999999</v>
      </c>
      <c r="S7437" s="6">
        <v>6</v>
      </c>
      <c r="T7437" s="5">
        <v>0.2</v>
      </c>
      <c r="U7437" s="8">
        <v>8.3867999999999991</v>
      </c>
    </row>
    <row r="7438" spans="1:21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8">
        <v>99.2</v>
      </c>
      <c r="S7438" s="6">
        <v>5</v>
      </c>
      <c r="T7438" s="5">
        <v>0</v>
      </c>
      <c r="U7438" s="8">
        <v>25.792000000000002</v>
      </c>
    </row>
    <row r="7439" spans="1:21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8">
        <v>21.36</v>
      </c>
      <c r="S7439" s="6">
        <v>5</v>
      </c>
      <c r="T7439" s="5">
        <v>0.2</v>
      </c>
      <c r="U7439" s="8">
        <v>7.2089999999999996</v>
      </c>
    </row>
    <row r="7440" spans="1:21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8">
        <v>46.9</v>
      </c>
      <c r="S7440" s="6">
        <v>5</v>
      </c>
      <c r="T7440" s="5">
        <v>0</v>
      </c>
      <c r="U7440" s="8">
        <v>13.132</v>
      </c>
    </row>
    <row r="7441" spans="1:21" x14ac:dyDescent="0.3">
      <c r="A7441" s="2">
        <v>7440</v>
      </c>
      <c r="B7441" s="2" t="s">
        <v>9487</v>
      </c>
      <c r="C7441" s="3">
        <v>42775</v>
      </c>
      <c r="D7441" s="3">
        <v>42895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8">
        <v>18.72</v>
      </c>
      <c r="S7441" s="6">
        <v>5</v>
      </c>
      <c r="T7441" s="5">
        <v>0.2</v>
      </c>
      <c r="U7441" s="8">
        <v>6.5519999999999996</v>
      </c>
    </row>
    <row r="7442" spans="1:21" x14ac:dyDescent="0.3">
      <c r="A7442" s="2">
        <v>7441</v>
      </c>
      <c r="B7442" s="2" t="s">
        <v>9487</v>
      </c>
      <c r="C7442" s="3">
        <v>42775</v>
      </c>
      <c r="D7442" s="3">
        <v>42895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8">
        <v>236.52799999999999</v>
      </c>
      <c r="S7442" s="6">
        <v>2</v>
      </c>
      <c r="T7442" s="5">
        <v>0.2</v>
      </c>
      <c r="U7442" s="8">
        <v>-2.9565999999999999</v>
      </c>
    </row>
    <row r="7443" spans="1:21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8">
        <v>18.899999999999999</v>
      </c>
      <c r="S7443" s="6">
        <v>3</v>
      </c>
      <c r="T7443" s="5">
        <v>0</v>
      </c>
      <c r="U7443" s="8">
        <v>8.6940000000000008</v>
      </c>
    </row>
    <row r="7444" spans="1:21" x14ac:dyDescent="0.3">
      <c r="A7444" s="2">
        <v>7443</v>
      </c>
      <c r="B7444" s="2" t="s">
        <v>9489</v>
      </c>
      <c r="C7444" s="3">
        <v>41894</v>
      </c>
      <c r="D7444" s="3">
        <v>41955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8">
        <v>10.688000000000001</v>
      </c>
      <c r="S7444" s="6">
        <v>2</v>
      </c>
      <c r="T7444" s="5">
        <v>0.2</v>
      </c>
      <c r="U7444" s="8">
        <v>3.7408000000000001</v>
      </c>
    </row>
    <row r="7445" spans="1:21" x14ac:dyDescent="0.3">
      <c r="A7445" s="2">
        <v>7444</v>
      </c>
      <c r="B7445" s="2" t="s">
        <v>9489</v>
      </c>
      <c r="C7445" s="3">
        <v>41894</v>
      </c>
      <c r="D7445" s="3">
        <v>41955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8">
        <v>237.096</v>
      </c>
      <c r="S7445" s="6">
        <v>3</v>
      </c>
      <c r="T7445" s="5">
        <v>0.2</v>
      </c>
      <c r="U7445" s="8">
        <v>20.745899999999999</v>
      </c>
    </row>
    <row r="7446" spans="1:21" x14ac:dyDescent="0.3">
      <c r="A7446" s="2">
        <v>7445</v>
      </c>
      <c r="B7446" s="2" t="s">
        <v>9490</v>
      </c>
      <c r="C7446" s="3">
        <v>42796</v>
      </c>
      <c r="D7446" s="3">
        <v>42918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8">
        <v>5.1840000000000002</v>
      </c>
      <c r="S7446" s="6">
        <v>1</v>
      </c>
      <c r="T7446" s="5">
        <v>0.2</v>
      </c>
      <c r="U7446" s="8">
        <v>1.8144</v>
      </c>
    </row>
    <row r="7447" spans="1:21" x14ac:dyDescent="0.3">
      <c r="A7447" s="2">
        <v>7446</v>
      </c>
      <c r="B7447" s="2" t="s">
        <v>9490</v>
      </c>
      <c r="C7447" s="3">
        <v>42796</v>
      </c>
      <c r="D7447" s="3">
        <v>42918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8">
        <v>65.584000000000003</v>
      </c>
      <c r="S7447" s="6">
        <v>2</v>
      </c>
      <c r="T7447" s="5">
        <v>0.2</v>
      </c>
      <c r="U7447" s="8">
        <v>23.7742</v>
      </c>
    </row>
    <row r="7448" spans="1:21" x14ac:dyDescent="0.3">
      <c r="A7448" s="2">
        <v>7447</v>
      </c>
      <c r="B7448" s="2" t="s">
        <v>9490</v>
      </c>
      <c r="C7448" s="3">
        <v>42796</v>
      </c>
      <c r="D7448" s="3">
        <v>42918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8">
        <v>22.2</v>
      </c>
      <c r="S7448" s="6">
        <v>1</v>
      </c>
      <c r="T7448" s="5">
        <v>0.6</v>
      </c>
      <c r="U7448" s="8">
        <v>-26.085000000000001</v>
      </c>
    </row>
    <row r="7449" spans="1:21" x14ac:dyDescent="0.3">
      <c r="A7449" s="2">
        <v>7448</v>
      </c>
      <c r="B7449" s="2" t="s">
        <v>9490</v>
      </c>
      <c r="C7449" s="3">
        <v>42796</v>
      </c>
      <c r="D7449" s="3">
        <v>42918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8">
        <v>419.4</v>
      </c>
      <c r="S7449" s="6">
        <v>5</v>
      </c>
      <c r="T7449" s="5">
        <v>0.2</v>
      </c>
      <c r="U7449" s="8">
        <v>146.79</v>
      </c>
    </row>
    <row r="7450" spans="1:21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8">
        <v>88.92</v>
      </c>
      <c r="S7450" s="6">
        <v>5</v>
      </c>
      <c r="T7450" s="5">
        <v>0.2</v>
      </c>
      <c r="U7450" s="8">
        <v>14.4495</v>
      </c>
    </row>
    <row r="7451" spans="1:21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8">
        <v>9.9120000000000008</v>
      </c>
      <c r="S7451" s="6">
        <v>3</v>
      </c>
      <c r="T7451" s="5">
        <v>0.2</v>
      </c>
      <c r="U7451" s="8">
        <v>3.2214</v>
      </c>
    </row>
    <row r="7452" spans="1:21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8">
        <v>318.43</v>
      </c>
      <c r="S7452" s="6">
        <v>5</v>
      </c>
      <c r="T7452" s="5">
        <v>0.3</v>
      </c>
      <c r="U7452" s="8">
        <v>-77.332999999999998</v>
      </c>
    </row>
    <row r="7453" spans="1:21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8">
        <v>5.8</v>
      </c>
      <c r="S7453" s="6">
        <v>5</v>
      </c>
      <c r="T7453" s="5">
        <v>0.8</v>
      </c>
      <c r="U7453" s="8">
        <v>-10.15</v>
      </c>
    </row>
    <row r="7454" spans="1:21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8">
        <v>1415.76</v>
      </c>
      <c r="S7454" s="6">
        <v>6</v>
      </c>
      <c r="T7454" s="5">
        <v>0.2</v>
      </c>
      <c r="U7454" s="8">
        <v>88.484999999999999</v>
      </c>
    </row>
    <row r="7455" spans="1:21" x14ac:dyDescent="0.3">
      <c r="A7455" s="2">
        <v>7454</v>
      </c>
      <c r="B7455" s="2" t="s">
        <v>9493</v>
      </c>
      <c r="C7455" s="3">
        <v>42911</v>
      </c>
      <c r="D7455" s="3">
        <v>42742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8">
        <v>148.47999999999999</v>
      </c>
      <c r="S7455" s="6">
        <v>2</v>
      </c>
      <c r="T7455" s="5">
        <v>0.2</v>
      </c>
      <c r="U7455" s="8">
        <v>16.704000000000001</v>
      </c>
    </row>
    <row r="7456" spans="1:21" x14ac:dyDescent="0.3">
      <c r="A7456" s="2">
        <v>7455</v>
      </c>
      <c r="B7456" s="2" t="s">
        <v>9494</v>
      </c>
      <c r="C7456" s="3">
        <v>42581</v>
      </c>
      <c r="D7456" s="3">
        <v>42468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8">
        <v>9.2479999999999993</v>
      </c>
      <c r="S7456" s="6">
        <v>4</v>
      </c>
      <c r="T7456" s="5">
        <v>0.2</v>
      </c>
      <c r="U7456" s="8">
        <v>3.1212</v>
      </c>
    </row>
    <row r="7457" spans="1:21" x14ac:dyDescent="0.3">
      <c r="A7457" s="2">
        <v>7456</v>
      </c>
      <c r="B7457" s="2" t="s">
        <v>9494</v>
      </c>
      <c r="C7457" s="3">
        <v>42581</v>
      </c>
      <c r="D7457" s="3">
        <v>42468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8">
        <v>1036.624</v>
      </c>
      <c r="S7457" s="6">
        <v>2</v>
      </c>
      <c r="T7457" s="5">
        <v>0.2</v>
      </c>
      <c r="U7457" s="8">
        <v>51.831200000000003</v>
      </c>
    </row>
    <row r="7458" spans="1:21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8">
        <v>569.64</v>
      </c>
      <c r="S7458" s="6">
        <v>2</v>
      </c>
      <c r="T7458" s="5">
        <v>0</v>
      </c>
      <c r="U7458" s="8">
        <v>148.10640000000001</v>
      </c>
    </row>
    <row r="7459" spans="1:21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8">
        <v>9.14</v>
      </c>
      <c r="S7459" s="6">
        <v>1</v>
      </c>
      <c r="T7459" s="5">
        <v>0</v>
      </c>
      <c r="U7459" s="8">
        <v>4.57</v>
      </c>
    </row>
    <row r="7460" spans="1:21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8">
        <v>1196.8599999999999</v>
      </c>
      <c r="S7460" s="6">
        <v>7</v>
      </c>
      <c r="T7460" s="5">
        <v>0</v>
      </c>
      <c r="U7460" s="8">
        <v>119.68600000000001</v>
      </c>
    </row>
    <row r="7461" spans="1:21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8">
        <v>523.26</v>
      </c>
      <c r="S7461" s="6">
        <v>9</v>
      </c>
      <c r="T7461" s="5">
        <v>0</v>
      </c>
      <c r="U7461" s="8">
        <v>125.58240000000001</v>
      </c>
    </row>
    <row r="7462" spans="1:21" x14ac:dyDescent="0.3">
      <c r="A7462" s="2">
        <v>7461</v>
      </c>
      <c r="B7462" s="2" t="s">
        <v>9496</v>
      </c>
      <c r="C7462" s="3">
        <v>42312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8">
        <v>639.96799999999996</v>
      </c>
      <c r="S7462" s="6">
        <v>4</v>
      </c>
      <c r="T7462" s="5">
        <v>0.2</v>
      </c>
      <c r="U7462" s="8">
        <v>215.98920000000001</v>
      </c>
    </row>
    <row r="7463" spans="1:21" x14ac:dyDescent="0.3">
      <c r="A7463" s="2">
        <v>7462</v>
      </c>
      <c r="B7463" s="2" t="s">
        <v>9496</v>
      </c>
      <c r="C7463" s="3">
        <v>42312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8">
        <v>52.76</v>
      </c>
      <c r="S7463" s="6">
        <v>2</v>
      </c>
      <c r="T7463" s="5">
        <v>0</v>
      </c>
      <c r="U7463" s="8">
        <v>24.269600000000001</v>
      </c>
    </row>
    <row r="7464" spans="1:21" x14ac:dyDescent="0.3">
      <c r="A7464" s="2">
        <v>7463</v>
      </c>
      <c r="B7464" s="2" t="s">
        <v>9497</v>
      </c>
      <c r="C7464" s="3">
        <v>42062</v>
      </c>
      <c r="D7464" s="3">
        <v>42007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8">
        <v>538.91999999999996</v>
      </c>
      <c r="S7464" s="6">
        <v>9</v>
      </c>
      <c r="T7464" s="5">
        <v>0</v>
      </c>
      <c r="U7464" s="8">
        <v>80.837999999999994</v>
      </c>
    </row>
    <row r="7465" spans="1:21" x14ac:dyDescent="0.3">
      <c r="A7465" s="2">
        <v>7464</v>
      </c>
      <c r="B7465" s="2" t="s">
        <v>9498</v>
      </c>
      <c r="C7465" s="3">
        <v>42591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8">
        <v>14.88</v>
      </c>
      <c r="S7465" s="6">
        <v>2</v>
      </c>
      <c r="T7465" s="5">
        <v>0</v>
      </c>
      <c r="U7465" s="8">
        <v>3.72</v>
      </c>
    </row>
    <row r="7466" spans="1:21" x14ac:dyDescent="0.3">
      <c r="A7466" s="2">
        <v>7465</v>
      </c>
      <c r="B7466" s="2" t="s">
        <v>9498</v>
      </c>
      <c r="C7466" s="3">
        <v>42591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8">
        <v>34.24</v>
      </c>
      <c r="S7466" s="6">
        <v>8</v>
      </c>
      <c r="T7466" s="5">
        <v>0</v>
      </c>
      <c r="U7466" s="8">
        <v>15.407999999999999</v>
      </c>
    </row>
    <row r="7467" spans="1:21" x14ac:dyDescent="0.3">
      <c r="A7467" s="2">
        <v>7466</v>
      </c>
      <c r="B7467" s="2" t="s">
        <v>9498</v>
      </c>
      <c r="C7467" s="3">
        <v>42591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8">
        <v>261.74</v>
      </c>
      <c r="S7467" s="6">
        <v>2</v>
      </c>
      <c r="T7467" s="5">
        <v>0</v>
      </c>
      <c r="U7467" s="8">
        <v>65.435000000000002</v>
      </c>
    </row>
    <row r="7468" spans="1:21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8">
        <v>87.84</v>
      </c>
      <c r="S7468" s="6">
        <v>8</v>
      </c>
      <c r="T7468" s="5">
        <v>0</v>
      </c>
      <c r="U7468" s="8">
        <v>23.716799999999999</v>
      </c>
    </row>
    <row r="7469" spans="1:21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8">
        <v>34.92</v>
      </c>
      <c r="S7469" s="6">
        <v>4</v>
      </c>
      <c r="T7469" s="5">
        <v>0</v>
      </c>
      <c r="U7469" s="8">
        <v>11.8728</v>
      </c>
    </row>
    <row r="7470" spans="1:21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8">
        <v>14.94</v>
      </c>
      <c r="S7470" s="6">
        <v>3</v>
      </c>
      <c r="T7470" s="5">
        <v>0</v>
      </c>
      <c r="U7470" s="8">
        <v>7.0217999999999998</v>
      </c>
    </row>
    <row r="7471" spans="1:21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8">
        <v>14.56</v>
      </c>
      <c r="S7471" s="6">
        <v>2</v>
      </c>
      <c r="T7471" s="5">
        <v>0</v>
      </c>
      <c r="U7471" s="8">
        <v>6.2607999999999997</v>
      </c>
    </row>
    <row r="7472" spans="1:21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8">
        <v>3.5760000000000001</v>
      </c>
      <c r="S7472" s="6">
        <v>4</v>
      </c>
      <c r="T7472" s="5">
        <v>0.7</v>
      </c>
      <c r="U7472" s="8">
        <v>-2.8607999999999998</v>
      </c>
    </row>
    <row r="7473" spans="1:21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8">
        <v>147.184</v>
      </c>
      <c r="S7473" s="6">
        <v>2</v>
      </c>
      <c r="T7473" s="5">
        <v>0.2</v>
      </c>
      <c r="U7473" s="8">
        <v>-29.436800000000002</v>
      </c>
    </row>
    <row r="7474" spans="1:21" x14ac:dyDescent="0.3">
      <c r="A7474" s="2">
        <v>7473</v>
      </c>
      <c r="B7474" s="2" t="s">
        <v>9503</v>
      </c>
      <c r="C7474" s="3">
        <v>42376</v>
      </c>
      <c r="D7474" s="3">
        <v>42436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8">
        <v>1499.95</v>
      </c>
      <c r="S7474" s="6">
        <v>5</v>
      </c>
      <c r="T7474" s="5">
        <v>0</v>
      </c>
      <c r="U7474" s="8">
        <v>449.98500000000001</v>
      </c>
    </row>
    <row r="7475" spans="1:21" x14ac:dyDescent="0.3">
      <c r="A7475" s="2">
        <v>7474</v>
      </c>
      <c r="B7475" s="2" t="s">
        <v>9504</v>
      </c>
      <c r="C7475" s="3">
        <v>42647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8">
        <v>13.568</v>
      </c>
      <c r="S7475" s="6">
        <v>4</v>
      </c>
      <c r="T7475" s="5">
        <v>0.2</v>
      </c>
      <c r="U7475" s="8">
        <v>3.2223999999999999</v>
      </c>
    </row>
    <row r="7476" spans="1:21" x14ac:dyDescent="0.3">
      <c r="A7476" s="2">
        <v>7475</v>
      </c>
      <c r="B7476" s="2" t="s">
        <v>9505</v>
      </c>
      <c r="C7476" s="3">
        <v>41791</v>
      </c>
      <c r="D7476" s="3">
        <v>41913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8">
        <v>2573.8200000000002</v>
      </c>
      <c r="S7476" s="6">
        <v>9</v>
      </c>
      <c r="T7476" s="5">
        <v>0</v>
      </c>
      <c r="U7476" s="8">
        <v>746.40779999999995</v>
      </c>
    </row>
    <row r="7477" spans="1:21" x14ac:dyDescent="0.3">
      <c r="A7477" s="2">
        <v>7476</v>
      </c>
      <c r="B7477" s="2" t="s">
        <v>9505</v>
      </c>
      <c r="C7477" s="3">
        <v>41791</v>
      </c>
      <c r="D7477" s="3">
        <v>41913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8">
        <v>609.98</v>
      </c>
      <c r="S7477" s="6">
        <v>2</v>
      </c>
      <c r="T7477" s="5">
        <v>0</v>
      </c>
      <c r="U7477" s="8">
        <v>274.49099999999999</v>
      </c>
    </row>
    <row r="7478" spans="1:21" x14ac:dyDescent="0.3">
      <c r="A7478" s="2">
        <v>7477</v>
      </c>
      <c r="B7478" s="2" t="s">
        <v>9505</v>
      </c>
      <c r="C7478" s="3">
        <v>41791</v>
      </c>
      <c r="D7478" s="3">
        <v>41913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8">
        <v>5.48</v>
      </c>
      <c r="S7478" s="6">
        <v>2</v>
      </c>
      <c r="T7478" s="5">
        <v>0</v>
      </c>
      <c r="U7478" s="8">
        <v>1.4796</v>
      </c>
    </row>
    <row r="7479" spans="1:21" x14ac:dyDescent="0.3">
      <c r="A7479" s="2">
        <v>7478</v>
      </c>
      <c r="B7479" s="2" t="s">
        <v>9505</v>
      </c>
      <c r="C7479" s="3">
        <v>41791</v>
      </c>
      <c r="D7479" s="3">
        <v>41913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8">
        <v>391.98</v>
      </c>
      <c r="S7479" s="6">
        <v>2</v>
      </c>
      <c r="T7479" s="5">
        <v>0</v>
      </c>
      <c r="U7479" s="8">
        <v>113.6742</v>
      </c>
    </row>
    <row r="7480" spans="1:21" x14ac:dyDescent="0.3">
      <c r="A7480" s="2">
        <v>7479</v>
      </c>
      <c r="B7480" s="2" t="s">
        <v>9505</v>
      </c>
      <c r="C7480" s="3">
        <v>41791</v>
      </c>
      <c r="D7480" s="3">
        <v>41913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8">
        <v>755.96</v>
      </c>
      <c r="S7480" s="6">
        <v>4</v>
      </c>
      <c r="T7480" s="5">
        <v>0</v>
      </c>
      <c r="U7480" s="8">
        <v>204.10919999999999</v>
      </c>
    </row>
    <row r="7481" spans="1:21" x14ac:dyDescent="0.3">
      <c r="A7481" s="2">
        <v>7480</v>
      </c>
      <c r="B7481" s="2" t="s">
        <v>9505</v>
      </c>
      <c r="C7481" s="3">
        <v>41791</v>
      </c>
      <c r="D7481" s="3">
        <v>41913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8">
        <v>31.12</v>
      </c>
      <c r="S7481" s="6">
        <v>4</v>
      </c>
      <c r="T7481" s="5">
        <v>0</v>
      </c>
      <c r="U7481" s="8">
        <v>0.31119999999999998</v>
      </c>
    </row>
    <row r="7482" spans="1:21" x14ac:dyDescent="0.3">
      <c r="A7482" s="2">
        <v>7481</v>
      </c>
      <c r="B7482" s="2" t="s">
        <v>9505</v>
      </c>
      <c r="C7482" s="3">
        <v>41791</v>
      </c>
      <c r="D7482" s="3">
        <v>41913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8">
        <v>6.54</v>
      </c>
      <c r="S7482" s="6">
        <v>1</v>
      </c>
      <c r="T7482" s="5">
        <v>0</v>
      </c>
      <c r="U7482" s="8">
        <v>3.0084</v>
      </c>
    </row>
    <row r="7483" spans="1:21" x14ac:dyDescent="0.3">
      <c r="A7483" s="2">
        <v>7482</v>
      </c>
      <c r="B7483" s="2" t="s">
        <v>9506</v>
      </c>
      <c r="C7483" s="3">
        <v>42378</v>
      </c>
      <c r="D7483" s="3">
        <v>42438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8">
        <v>12.78</v>
      </c>
      <c r="S7483" s="6">
        <v>1</v>
      </c>
      <c r="T7483" s="5">
        <v>0</v>
      </c>
      <c r="U7483" s="8">
        <v>5.7510000000000003</v>
      </c>
    </row>
    <row r="7484" spans="1:21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8">
        <v>18.463999999999999</v>
      </c>
      <c r="S7484" s="6">
        <v>4</v>
      </c>
      <c r="T7484" s="5">
        <v>0.2</v>
      </c>
      <c r="U7484" s="8">
        <v>6.9240000000000004</v>
      </c>
    </row>
    <row r="7485" spans="1:21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8">
        <v>445.80200000000002</v>
      </c>
      <c r="S7485" s="6">
        <v>7</v>
      </c>
      <c r="T7485" s="5">
        <v>0.3</v>
      </c>
      <c r="U7485" s="8">
        <v>-108.2662</v>
      </c>
    </row>
    <row r="7486" spans="1:21" x14ac:dyDescent="0.3">
      <c r="A7486" s="2">
        <v>7485</v>
      </c>
      <c r="B7486" s="2" t="s">
        <v>9509</v>
      </c>
      <c r="C7486" s="3">
        <v>43097</v>
      </c>
      <c r="D7486" s="3">
        <v>43132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8">
        <v>2.48</v>
      </c>
      <c r="S7486" s="6">
        <v>1</v>
      </c>
      <c r="T7486" s="5">
        <v>0</v>
      </c>
      <c r="U7486" s="8">
        <v>0.86799999999999999</v>
      </c>
    </row>
    <row r="7487" spans="1:21" x14ac:dyDescent="0.3">
      <c r="A7487" s="2">
        <v>7486</v>
      </c>
      <c r="B7487" s="2" t="s">
        <v>9509</v>
      </c>
      <c r="C7487" s="3">
        <v>43097</v>
      </c>
      <c r="D7487" s="3">
        <v>43132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8">
        <v>25.9</v>
      </c>
      <c r="S7487" s="6">
        <v>5</v>
      </c>
      <c r="T7487" s="5">
        <v>0</v>
      </c>
      <c r="U7487" s="8">
        <v>12.691000000000001</v>
      </c>
    </row>
    <row r="7488" spans="1:21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8">
        <v>29.9</v>
      </c>
      <c r="S7488" s="6">
        <v>5</v>
      </c>
      <c r="T7488" s="5">
        <v>0</v>
      </c>
      <c r="U7488" s="8">
        <v>14.651</v>
      </c>
    </row>
    <row r="7489" spans="1:21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8">
        <v>2249.91</v>
      </c>
      <c r="S7489" s="6">
        <v>9</v>
      </c>
      <c r="T7489" s="5">
        <v>0</v>
      </c>
      <c r="U7489" s="8">
        <v>517.47929999999997</v>
      </c>
    </row>
    <row r="7490" spans="1:21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8">
        <v>1053.164</v>
      </c>
      <c r="S7490" s="6">
        <v>4</v>
      </c>
      <c r="T7490" s="5">
        <v>0.3</v>
      </c>
      <c r="U7490" s="8">
        <v>-105.3164</v>
      </c>
    </row>
    <row r="7491" spans="1:21" x14ac:dyDescent="0.3">
      <c r="A7491" s="2">
        <v>7490</v>
      </c>
      <c r="B7491" s="2" t="s">
        <v>9512</v>
      </c>
      <c r="C7491" s="3">
        <v>42866</v>
      </c>
      <c r="D7491" s="3">
        <v>42989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8">
        <v>12.96</v>
      </c>
      <c r="S7491" s="6">
        <v>2</v>
      </c>
      <c r="T7491" s="5">
        <v>0</v>
      </c>
      <c r="U7491" s="8">
        <v>6.2207999999999997</v>
      </c>
    </row>
    <row r="7492" spans="1:21" x14ac:dyDescent="0.3">
      <c r="A7492" s="2">
        <v>7491</v>
      </c>
      <c r="B7492" s="2" t="s">
        <v>9513</v>
      </c>
      <c r="C7492" s="3">
        <v>42286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8">
        <v>106.68</v>
      </c>
      <c r="S7492" s="6">
        <v>6</v>
      </c>
      <c r="T7492" s="5">
        <v>0</v>
      </c>
      <c r="U7492" s="8">
        <v>33.070799999999998</v>
      </c>
    </row>
    <row r="7493" spans="1:21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8">
        <v>119.94</v>
      </c>
      <c r="S7493" s="6">
        <v>6</v>
      </c>
      <c r="T7493" s="5">
        <v>0</v>
      </c>
      <c r="U7493" s="8">
        <v>5.9969999999999999</v>
      </c>
    </row>
    <row r="7494" spans="1:21" x14ac:dyDescent="0.3">
      <c r="A7494" s="2">
        <v>7493</v>
      </c>
      <c r="B7494" s="2" t="s">
        <v>9515</v>
      </c>
      <c r="C7494" s="3">
        <v>43048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8">
        <v>10.272</v>
      </c>
      <c r="S7494" s="6">
        <v>3</v>
      </c>
      <c r="T7494" s="5">
        <v>0.2</v>
      </c>
      <c r="U7494" s="8">
        <v>3.21</v>
      </c>
    </row>
    <row r="7495" spans="1:21" x14ac:dyDescent="0.3">
      <c r="A7495" s="2">
        <v>7494</v>
      </c>
      <c r="B7495" s="2" t="s">
        <v>9515</v>
      </c>
      <c r="C7495" s="3">
        <v>43048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8">
        <v>512.19000000000005</v>
      </c>
      <c r="S7495" s="6">
        <v>5</v>
      </c>
      <c r="T7495" s="5">
        <v>0.3</v>
      </c>
      <c r="U7495" s="8">
        <v>-65.852999999999994</v>
      </c>
    </row>
    <row r="7496" spans="1:21" x14ac:dyDescent="0.3">
      <c r="A7496" s="2">
        <v>7495</v>
      </c>
      <c r="B7496" s="2" t="s">
        <v>9515</v>
      </c>
      <c r="C7496" s="3">
        <v>43048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8">
        <v>1.556</v>
      </c>
      <c r="S7496" s="6">
        <v>2</v>
      </c>
      <c r="T7496" s="5">
        <v>0.8</v>
      </c>
      <c r="U7496" s="8">
        <v>-4.2012</v>
      </c>
    </row>
    <row r="7497" spans="1:21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8">
        <v>4.4480000000000004</v>
      </c>
      <c r="S7497" s="6">
        <v>2</v>
      </c>
      <c r="T7497" s="5">
        <v>0.2</v>
      </c>
      <c r="U7497" s="8">
        <v>1.4456</v>
      </c>
    </row>
    <row r="7498" spans="1:21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8">
        <v>276.69</v>
      </c>
      <c r="S7498" s="6">
        <v>3</v>
      </c>
      <c r="T7498" s="5">
        <v>0</v>
      </c>
      <c r="U7498" s="8">
        <v>49.804200000000002</v>
      </c>
    </row>
    <row r="7499" spans="1:21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8">
        <v>4.96</v>
      </c>
      <c r="S7499" s="6">
        <v>4</v>
      </c>
      <c r="T7499" s="5">
        <v>0</v>
      </c>
      <c r="U7499" s="8">
        <v>2.3311999999999999</v>
      </c>
    </row>
    <row r="7500" spans="1:21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8">
        <v>71.92</v>
      </c>
      <c r="S7500" s="6">
        <v>4</v>
      </c>
      <c r="T7500" s="5">
        <v>0</v>
      </c>
      <c r="U7500" s="8">
        <v>20.8568</v>
      </c>
    </row>
    <row r="7501" spans="1:21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8">
        <v>18.84</v>
      </c>
      <c r="S7501" s="6">
        <v>3</v>
      </c>
      <c r="T7501" s="5">
        <v>0</v>
      </c>
      <c r="U7501" s="8">
        <v>7.9127999999999998</v>
      </c>
    </row>
    <row r="7502" spans="1:21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8">
        <v>140.97</v>
      </c>
      <c r="S7502" s="6">
        <v>3</v>
      </c>
      <c r="T7502" s="5">
        <v>0</v>
      </c>
      <c r="U7502" s="8">
        <v>19.735800000000001</v>
      </c>
    </row>
    <row r="7503" spans="1:21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8">
        <v>470.37599999999998</v>
      </c>
      <c r="S7503" s="6">
        <v>3</v>
      </c>
      <c r="T7503" s="5">
        <v>0.2</v>
      </c>
      <c r="U7503" s="8">
        <v>52.917299999999997</v>
      </c>
    </row>
    <row r="7504" spans="1:21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8">
        <v>6.08</v>
      </c>
      <c r="S7504" s="6">
        <v>2</v>
      </c>
      <c r="T7504" s="5">
        <v>0</v>
      </c>
      <c r="U7504" s="8">
        <v>2.0672000000000001</v>
      </c>
    </row>
    <row r="7505" spans="1:21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8">
        <v>164.792</v>
      </c>
      <c r="S7505" s="6">
        <v>1</v>
      </c>
      <c r="T7505" s="5">
        <v>0.2</v>
      </c>
      <c r="U7505" s="8">
        <v>18.539100000000001</v>
      </c>
    </row>
    <row r="7506" spans="1:21" x14ac:dyDescent="0.3">
      <c r="A7506" s="2">
        <v>7505</v>
      </c>
      <c r="B7506" s="2" t="s">
        <v>9518</v>
      </c>
      <c r="C7506" s="3">
        <v>42400</v>
      </c>
      <c r="D7506" s="3">
        <v>42462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8">
        <v>23.36</v>
      </c>
      <c r="S7506" s="6">
        <v>2</v>
      </c>
      <c r="T7506" s="5">
        <v>0</v>
      </c>
      <c r="U7506" s="8">
        <v>11.68</v>
      </c>
    </row>
    <row r="7507" spans="1:21" x14ac:dyDescent="0.3">
      <c r="A7507" s="2">
        <v>7506</v>
      </c>
      <c r="B7507" s="2" t="s">
        <v>9520</v>
      </c>
      <c r="C7507" s="3">
        <v>42953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8">
        <v>12.176</v>
      </c>
      <c r="S7507" s="6">
        <v>4</v>
      </c>
      <c r="T7507" s="5">
        <v>0.8</v>
      </c>
      <c r="U7507" s="8">
        <v>-18.872800000000002</v>
      </c>
    </row>
    <row r="7508" spans="1:21" x14ac:dyDescent="0.3">
      <c r="A7508" s="2">
        <v>7507</v>
      </c>
      <c r="B7508" s="2" t="s">
        <v>9521</v>
      </c>
      <c r="C7508" s="3">
        <v>41681</v>
      </c>
      <c r="D7508" s="3">
        <v>41801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8">
        <v>46.384</v>
      </c>
      <c r="S7508" s="6">
        <v>2</v>
      </c>
      <c r="T7508" s="5">
        <v>0.2</v>
      </c>
      <c r="U7508" s="8">
        <v>5.2182000000000004</v>
      </c>
    </row>
    <row r="7509" spans="1:21" x14ac:dyDescent="0.3">
      <c r="A7509" s="2">
        <v>7508</v>
      </c>
      <c r="B7509" s="2" t="s">
        <v>9521</v>
      </c>
      <c r="C7509" s="3">
        <v>41681</v>
      </c>
      <c r="D7509" s="3">
        <v>41801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8">
        <v>362.92</v>
      </c>
      <c r="S7509" s="6">
        <v>2</v>
      </c>
      <c r="T7509" s="5">
        <v>0</v>
      </c>
      <c r="U7509" s="8">
        <v>105.24679999999999</v>
      </c>
    </row>
    <row r="7510" spans="1:21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8">
        <v>9.2479999999999993</v>
      </c>
      <c r="S7510" s="6">
        <v>2</v>
      </c>
      <c r="T7510" s="5">
        <v>0.2</v>
      </c>
      <c r="U7510" s="8">
        <v>3.3523999999999998</v>
      </c>
    </row>
    <row r="7511" spans="1:21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8">
        <v>1889.9459999999999</v>
      </c>
      <c r="S7511" s="6">
        <v>9</v>
      </c>
      <c r="T7511" s="5">
        <v>0.4</v>
      </c>
      <c r="U7511" s="8">
        <v>-377.98919999999998</v>
      </c>
    </row>
    <row r="7512" spans="1:21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8">
        <v>62.04</v>
      </c>
      <c r="S7512" s="6">
        <v>5</v>
      </c>
      <c r="T7512" s="5">
        <v>0.2</v>
      </c>
      <c r="U7512" s="8">
        <v>4.6529999999999996</v>
      </c>
    </row>
    <row r="7513" spans="1:21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8">
        <v>396.92</v>
      </c>
      <c r="S7513" s="6">
        <v>5</v>
      </c>
      <c r="T7513" s="5">
        <v>0.2</v>
      </c>
      <c r="U7513" s="8">
        <v>148.845</v>
      </c>
    </row>
    <row r="7514" spans="1:21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8">
        <v>239.45599999999999</v>
      </c>
      <c r="S7514" s="6">
        <v>7</v>
      </c>
      <c r="T7514" s="5">
        <v>0.2</v>
      </c>
      <c r="U7514" s="8">
        <v>17.959199999999999</v>
      </c>
    </row>
    <row r="7515" spans="1:21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8">
        <v>13.12</v>
      </c>
      <c r="S7515" s="6">
        <v>5</v>
      </c>
      <c r="T7515" s="5">
        <v>0.2</v>
      </c>
      <c r="U7515" s="8">
        <v>2.1320000000000001</v>
      </c>
    </row>
    <row r="7516" spans="1:21" x14ac:dyDescent="0.3">
      <c r="A7516" s="2">
        <v>7515</v>
      </c>
      <c r="B7516" s="2" t="s">
        <v>9523</v>
      </c>
      <c r="C7516" s="3">
        <v>42990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8">
        <v>29.36</v>
      </c>
      <c r="S7516" s="6">
        <v>2</v>
      </c>
      <c r="T7516" s="5">
        <v>0</v>
      </c>
      <c r="U7516" s="8">
        <v>13.505599999999999</v>
      </c>
    </row>
    <row r="7517" spans="1:21" x14ac:dyDescent="0.3">
      <c r="A7517" s="2">
        <v>7516</v>
      </c>
      <c r="B7517" s="2" t="s">
        <v>9523</v>
      </c>
      <c r="C7517" s="3">
        <v>42990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8">
        <v>214.9</v>
      </c>
      <c r="S7517" s="6">
        <v>5</v>
      </c>
      <c r="T7517" s="5">
        <v>0</v>
      </c>
      <c r="U7517" s="8">
        <v>62.320999999999998</v>
      </c>
    </row>
    <row r="7518" spans="1:21" x14ac:dyDescent="0.3">
      <c r="A7518" s="2">
        <v>7517</v>
      </c>
      <c r="B7518" s="2" t="s">
        <v>9523</v>
      </c>
      <c r="C7518" s="3">
        <v>42990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8">
        <v>15.92</v>
      </c>
      <c r="S7518" s="6">
        <v>4</v>
      </c>
      <c r="T7518" s="5">
        <v>0</v>
      </c>
      <c r="U7518" s="8">
        <v>7.4824000000000002</v>
      </c>
    </row>
    <row r="7519" spans="1:21" x14ac:dyDescent="0.3">
      <c r="A7519" s="2">
        <v>7518</v>
      </c>
      <c r="B7519" s="2" t="s">
        <v>9523</v>
      </c>
      <c r="C7519" s="3">
        <v>42990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8">
        <v>146.44999999999999</v>
      </c>
      <c r="S7519" s="6">
        <v>5</v>
      </c>
      <c r="T7519" s="5">
        <v>0</v>
      </c>
      <c r="U7519" s="8">
        <v>48.328499999999998</v>
      </c>
    </row>
    <row r="7520" spans="1:21" x14ac:dyDescent="0.3">
      <c r="A7520" s="2">
        <v>7519</v>
      </c>
      <c r="B7520" s="2" t="s">
        <v>9523</v>
      </c>
      <c r="C7520" s="3">
        <v>42990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8">
        <v>15.14</v>
      </c>
      <c r="S7520" s="6">
        <v>1</v>
      </c>
      <c r="T7520" s="5">
        <v>0</v>
      </c>
      <c r="U7520" s="8">
        <v>0.60560000000000003</v>
      </c>
    </row>
    <row r="7521" spans="1:21" x14ac:dyDescent="0.3">
      <c r="A7521" s="2">
        <v>7520</v>
      </c>
      <c r="B7521" s="2" t="s">
        <v>9523</v>
      </c>
      <c r="C7521" s="3">
        <v>42990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8">
        <v>5.76</v>
      </c>
      <c r="S7521" s="6">
        <v>2</v>
      </c>
      <c r="T7521" s="5">
        <v>0</v>
      </c>
      <c r="U7521" s="8">
        <v>2.6496</v>
      </c>
    </row>
    <row r="7522" spans="1:21" x14ac:dyDescent="0.3">
      <c r="A7522" s="2">
        <v>7521</v>
      </c>
      <c r="B7522" s="2" t="s">
        <v>9523</v>
      </c>
      <c r="C7522" s="3">
        <v>42990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8">
        <v>1399.98</v>
      </c>
      <c r="S7522" s="6">
        <v>2</v>
      </c>
      <c r="T7522" s="5">
        <v>0</v>
      </c>
      <c r="U7522" s="8">
        <v>629.99099999999999</v>
      </c>
    </row>
    <row r="7523" spans="1:21" x14ac:dyDescent="0.3">
      <c r="A7523" s="2">
        <v>7522</v>
      </c>
      <c r="B7523" s="2" t="s">
        <v>9524</v>
      </c>
      <c r="C7523" s="3">
        <v>42499</v>
      </c>
      <c r="D7523" s="3">
        <v>42683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8">
        <v>8.952</v>
      </c>
      <c r="S7523" s="6">
        <v>2</v>
      </c>
      <c r="T7523" s="5">
        <v>0.7</v>
      </c>
      <c r="U7523" s="8">
        <v>-7.46</v>
      </c>
    </row>
    <row r="7524" spans="1:21" x14ac:dyDescent="0.3">
      <c r="A7524" s="2">
        <v>7523</v>
      </c>
      <c r="B7524" s="2" t="s">
        <v>9524</v>
      </c>
      <c r="C7524" s="3">
        <v>42499</v>
      </c>
      <c r="D7524" s="3">
        <v>42683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8">
        <v>8.8559999999999999</v>
      </c>
      <c r="S7524" s="6">
        <v>6</v>
      </c>
      <c r="T7524" s="5">
        <v>0.7</v>
      </c>
      <c r="U7524" s="8">
        <v>-6.4943999999999997</v>
      </c>
    </row>
    <row r="7525" spans="1:21" x14ac:dyDescent="0.3">
      <c r="A7525" s="2">
        <v>7524</v>
      </c>
      <c r="B7525" s="2" t="s">
        <v>9524</v>
      </c>
      <c r="C7525" s="3">
        <v>42499</v>
      </c>
      <c r="D7525" s="3">
        <v>42683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8">
        <v>85.245999999999995</v>
      </c>
      <c r="S7525" s="6">
        <v>2</v>
      </c>
      <c r="T7525" s="5">
        <v>0.3</v>
      </c>
      <c r="U7525" s="8">
        <v>-1.2178</v>
      </c>
    </row>
    <row r="7526" spans="1:21" x14ac:dyDescent="0.3">
      <c r="A7526" s="2">
        <v>7525</v>
      </c>
      <c r="B7526" s="2" t="s">
        <v>9525</v>
      </c>
      <c r="C7526" s="3">
        <v>41921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8">
        <v>21.728000000000002</v>
      </c>
      <c r="S7526" s="6">
        <v>7</v>
      </c>
      <c r="T7526" s="5">
        <v>0.2</v>
      </c>
      <c r="U7526" s="8">
        <v>7.6048</v>
      </c>
    </row>
    <row r="7527" spans="1:21" x14ac:dyDescent="0.3">
      <c r="A7527" s="2">
        <v>7526</v>
      </c>
      <c r="B7527" s="2" t="s">
        <v>9525</v>
      </c>
      <c r="C7527" s="3">
        <v>41921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8">
        <v>1487.04</v>
      </c>
      <c r="S7527" s="6">
        <v>5</v>
      </c>
      <c r="T7527" s="5">
        <v>0.2</v>
      </c>
      <c r="U7527" s="8">
        <v>148.70400000000001</v>
      </c>
    </row>
    <row r="7528" spans="1:21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8">
        <v>71.88</v>
      </c>
      <c r="S7528" s="6">
        <v>6</v>
      </c>
      <c r="T7528" s="5">
        <v>0</v>
      </c>
      <c r="U7528" s="8">
        <v>33.064799999999998</v>
      </c>
    </row>
    <row r="7529" spans="1:21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8">
        <v>9.24</v>
      </c>
      <c r="S7529" s="6">
        <v>3</v>
      </c>
      <c r="T7529" s="5">
        <v>0</v>
      </c>
      <c r="U7529" s="8">
        <v>2.9567999999999999</v>
      </c>
    </row>
    <row r="7530" spans="1:21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8">
        <v>35.880000000000003</v>
      </c>
      <c r="S7530" s="6">
        <v>6</v>
      </c>
      <c r="T7530" s="5">
        <v>0</v>
      </c>
      <c r="U7530" s="8">
        <v>16.146000000000001</v>
      </c>
    </row>
    <row r="7531" spans="1:21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8">
        <v>17.04</v>
      </c>
      <c r="S7531" s="6">
        <v>3</v>
      </c>
      <c r="T7531" s="5">
        <v>0.2</v>
      </c>
      <c r="U7531" s="8">
        <v>5.5380000000000003</v>
      </c>
    </row>
    <row r="7532" spans="1:21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8">
        <v>931.17600000000004</v>
      </c>
      <c r="S7532" s="6">
        <v>3</v>
      </c>
      <c r="T7532" s="5">
        <v>0.2</v>
      </c>
      <c r="U7532" s="8">
        <v>314.27190000000002</v>
      </c>
    </row>
    <row r="7533" spans="1:21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8">
        <v>266.35199999999998</v>
      </c>
      <c r="S7533" s="6">
        <v>3</v>
      </c>
      <c r="T7533" s="5">
        <v>0.2</v>
      </c>
      <c r="U7533" s="8">
        <v>-13.317600000000001</v>
      </c>
    </row>
    <row r="7534" spans="1:21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8">
        <v>483.13600000000002</v>
      </c>
      <c r="S7534" s="6">
        <v>4</v>
      </c>
      <c r="T7534" s="5">
        <v>0.2</v>
      </c>
      <c r="U7534" s="8">
        <v>54.352800000000002</v>
      </c>
    </row>
    <row r="7535" spans="1:21" x14ac:dyDescent="0.3">
      <c r="A7535" s="2">
        <v>7534</v>
      </c>
      <c r="B7535" s="2" t="s">
        <v>9529</v>
      </c>
      <c r="C7535" s="3">
        <v>42791</v>
      </c>
      <c r="D7535" s="3">
        <v>42738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8">
        <v>196.78399999999999</v>
      </c>
      <c r="S7535" s="6">
        <v>2</v>
      </c>
      <c r="T7535" s="5">
        <v>0.2</v>
      </c>
      <c r="U7535" s="8">
        <v>-22.138200000000001</v>
      </c>
    </row>
    <row r="7536" spans="1:21" x14ac:dyDescent="0.3">
      <c r="A7536" s="2">
        <v>7535</v>
      </c>
      <c r="B7536" s="2" t="s">
        <v>9529</v>
      </c>
      <c r="C7536" s="3">
        <v>42791</v>
      </c>
      <c r="D7536" s="3">
        <v>42738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8">
        <v>231.92</v>
      </c>
      <c r="S7536" s="6">
        <v>5</v>
      </c>
      <c r="T7536" s="5">
        <v>0.2</v>
      </c>
      <c r="U7536" s="8">
        <v>5.798</v>
      </c>
    </row>
    <row r="7537" spans="1:21" x14ac:dyDescent="0.3">
      <c r="A7537" s="2">
        <v>7536</v>
      </c>
      <c r="B7537" s="2" t="s">
        <v>9530</v>
      </c>
      <c r="C7537" s="3">
        <v>42825</v>
      </c>
      <c r="D7537" s="3">
        <v>42920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8">
        <v>29.7</v>
      </c>
      <c r="S7537" s="6">
        <v>3</v>
      </c>
      <c r="T7537" s="5">
        <v>0</v>
      </c>
      <c r="U7537" s="8">
        <v>8.0190000000000001</v>
      </c>
    </row>
    <row r="7538" spans="1:21" x14ac:dyDescent="0.3">
      <c r="A7538" s="2">
        <v>7537</v>
      </c>
      <c r="B7538" s="2" t="s">
        <v>9531</v>
      </c>
      <c r="C7538" s="3">
        <v>42806</v>
      </c>
      <c r="D7538" s="3">
        <v>42959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8">
        <v>13.592000000000001</v>
      </c>
      <c r="S7538" s="6">
        <v>2</v>
      </c>
      <c r="T7538" s="5">
        <v>0.6</v>
      </c>
      <c r="U7538" s="8">
        <v>-14.271599999999999</v>
      </c>
    </row>
    <row r="7539" spans="1:21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8">
        <v>70.88</v>
      </c>
      <c r="S7539" s="6">
        <v>2</v>
      </c>
      <c r="T7539" s="5">
        <v>0</v>
      </c>
      <c r="U7539" s="8">
        <v>33.313600000000001</v>
      </c>
    </row>
    <row r="7540" spans="1:21" x14ac:dyDescent="0.3">
      <c r="A7540" s="2">
        <v>7539</v>
      </c>
      <c r="B7540" s="2" t="s">
        <v>9533</v>
      </c>
      <c r="C7540" s="3">
        <v>42778</v>
      </c>
      <c r="D7540" s="3">
        <v>42898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8">
        <v>114.288</v>
      </c>
      <c r="S7540" s="6">
        <v>1</v>
      </c>
      <c r="T7540" s="5">
        <v>0.2</v>
      </c>
      <c r="U7540" s="8">
        <v>12.8574</v>
      </c>
    </row>
    <row r="7541" spans="1:21" x14ac:dyDescent="0.3">
      <c r="A7541" s="2">
        <v>7540</v>
      </c>
      <c r="B7541" s="2" t="s">
        <v>9533</v>
      </c>
      <c r="C7541" s="3">
        <v>42778</v>
      </c>
      <c r="D7541" s="3">
        <v>42898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8">
        <v>36.624000000000002</v>
      </c>
      <c r="S7541" s="6">
        <v>8</v>
      </c>
      <c r="T7541" s="5">
        <v>0.7</v>
      </c>
      <c r="U7541" s="8">
        <v>-24.416</v>
      </c>
    </row>
    <row r="7542" spans="1:21" x14ac:dyDescent="0.3">
      <c r="A7542" s="2">
        <v>7541</v>
      </c>
      <c r="B7542" s="2" t="s">
        <v>9533</v>
      </c>
      <c r="C7542" s="3">
        <v>42778</v>
      </c>
      <c r="D7542" s="3">
        <v>42898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8">
        <v>242.352</v>
      </c>
      <c r="S7542" s="6">
        <v>8</v>
      </c>
      <c r="T7542" s="5">
        <v>0.7</v>
      </c>
      <c r="U7542" s="8">
        <v>-363.52800000000002</v>
      </c>
    </row>
    <row r="7543" spans="1:21" x14ac:dyDescent="0.3">
      <c r="A7543" s="2">
        <v>7542</v>
      </c>
      <c r="B7543" s="2" t="s">
        <v>9533</v>
      </c>
      <c r="C7543" s="3">
        <v>42778</v>
      </c>
      <c r="D7543" s="3">
        <v>42898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8">
        <v>49.616</v>
      </c>
      <c r="S7543" s="6">
        <v>2</v>
      </c>
      <c r="T7543" s="5">
        <v>0.2</v>
      </c>
      <c r="U7543" s="8">
        <v>4.9615999999999998</v>
      </c>
    </row>
    <row r="7544" spans="1:21" x14ac:dyDescent="0.3">
      <c r="A7544" s="2">
        <v>7543</v>
      </c>
      <c r="B7544" s="2" t="s">
        <v>9533</v>
      </c>
      <c r="C7544" s="3">
        <v>42778</v>
      </c>
      <c r="D7544" s="3">
        <v>42898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8">
        <v>508.70400000000001</v>
      </c>
      <c r="S7544" s="6">
        <v>6</v>
      </c>
      <c r="T7544" s="5">
        <v>0.2</v>
      </c>
      <c r="U7544" s="8">
        <v>0</v>
      </c>
    </row>
    <row r="7545" spans="1:21" x14ac:dyDescent="0.3">
      <c r="A7545" s="2">
        <v>7544</v>
      </c>
      <c r="B7545" s="2" t="s">
        <v>9533</v>
      </c>
      <c r="C7545" s="3">
        <v>42778</v>
      </c>
      <c r="D7545" s="3">
        <v>42898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8">
        <v>57.36</v>
      </c>
      <c r="S7545" s="6">
        <v>6</v>
      </c>
      <c r="T7545" s="5">
        <v>0.2</v>
      </c>
      <c r="U7545" s="8">
        <v>-14.34</v>
      </c>
    </row>
    <row r="7546" spans="1:21" x14ac:dyDescent="0.3">
      <c r="A7546" s="2">
        <v>7545</v>
      </c>
      <c r="B7546" s="2" t="s">
        <v>9533</v>
      </c>
      <c r="C7546" s="3">
        <v>42778</v>
      </c>
      <c r="D7546" s="3">
        <v>42898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8">
        <v>906.68</v>
      </c>
      <c r="S7546" s="6">
        <v>5</v>
      </c>
      <c r="T7546" s="5">
        <v>0.2</v>
      </c>
      <c r="U7546" s="8">
        <v>68.001000000000005</v>
      </c>
    </row>
    <row r="7547" spans="1:21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8">
        <v>719.952</v>
      </c>
      <c r="S7547" s="6">
        <v>6</v>
      </c>
      <c r="T7547" s="5">
        <v>0.2</v>
      </c>
      <c r="U7547" s="8">
        <v>71.995199999999997</v>
      </c>
    </row>
    <row r="7548" spans="1:21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8">
        <v>755.94399999999996</v>
      </c>
      <c r="S7548" s="6">
        <v>7</v>
      </c>
      <c r="T7548" s="5">
        <v>0.2</v>
      </c>
      <c r="U7548" s="8">
        <v>66.145099999999999</v>
      </c>
    </row>
    <row r="7549" spans="1:21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8">
        <v>11.98</v>
      </c>
      <c r="S7549" s="6">
        <v>5</v>
      </c>
      <c r="T7549" s="5">
        <v>0.8</v>
      </c>
      <c r="U7549" s="8">
        <v>-19.167999999999999</v>
      </c>
    </row>
    <row r="7550" spans="1:21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8">
        <v>0.89800000000000002</v>
      </c>
      <c r="S7550" s="6">
        <v>1</v>
      </c>
      <c r="T7550" s="5">
        <v>0.8</v>
      </c>
      <c r="U7550" s="8">
        <v>-1.5714999999999999</v>
      </c>
    </row>
    <row r="7551" spans="1:21" x14ac:dyDescent="0.3">
      <c r="A7551" s="2">
        <v>7550</v>
      </c>
      <c r="B7551" s="2" t="s">
        <v>9537</v>
      </c>
      <c r="C7551" s="3">
        <v>42499</v>
      </c>
      <c r="D7551" s="3">
        <v>42560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8">
        <v>21.204000000000001</v>
      </c>
      <c r="S7551" s="6">
        <v>3</v>
      </c>
      <c r="T7551" s="5">
        <v>0.6</v>
      </c>
      <c r="U7551" s="8">
        <v>-11.6622</v>
      </c>
    </row>
    <row r="7552" spans="1:21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8">
        <v>34.74</v>
      </c>
      <c r="S7552" s="6">
        <v>3</v>
      </c>
      <c r="T7552" s="5">
        <v>0</v>
      </c>
      <c r="U7552" s="8">
        <v>17.37</v>
      </c>
    </row>
    <row r="7553" spans="1:21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8">
        <v>833.94</v>
      </c>
      <c r="S7553" s="6">
        <v>6</v>
      </c>
      <c r="T7553" s="5">
        <v>0</v>
      </c>
      <c r="U7553" s="8">
        <v>216.8244</v>
      </c>
    </row>
    <row r="7554" spans="1:21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8">
        <v>12.96</v>
      </c>
      <c r="S7554" s="6">
        <v>3</v>
      </c>
      <c r="T7554" s="5">
        <v>0.2</v>
      </c>
      <c r="U7554" s="8">
        <v>4.5359999999999996</v>
      </c>
    </row>
    <row r="7555" spans="1:21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8">
        <v>25.92</v>
      </c>
      <c r="S7555" s="6">
        <v>4</v>
      </c>
      <c r="T7555" s="5">
        <v>0</v>
      </c>
      <c r="U7555" s="8">
        <v>12.441599999999999</v>
      </c>
    </row>
    <row r="7556" spans="1:21" x14ac:dyDescent="0.3">
      <c r="A7556" s="2">
        <v>7555</v>
      </c>
      <c r="B7556" s="2" t="s">
        <v>9539</v>
      </c>
      <c r="C7556" s="3">
        <v>41917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8">
        <v>349.96499999999997</v>
      </c>
      <c r="S7556" s="6">
        <v>7</v>
      </c>
      <c r="T7556" s="5">
        <v>0.5</v>
      </c>
      <c r="U7556" s="8">
        <v>-216.97829999999999</v>
      </c>
    </row>
    <row r="7557" spans="1:21" x14ac:dyDescent="0.3">
      <c r="A7557" s="2">
        <v>7556</v>
      </c>
      <c r="B7557" s="2" t="s">
        <v>9539</v>
      </c>
      <c r="C7557" s="3">
        <v>41917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8">
        <v>22.32</v>
      </c>
      <c r="S7557" s="6">
        <v>5</v>
      </c>
      <c r="T7557" s="5">
        <v>0.2</v>
      </c>
      <c r="U7557" s="8">
        <v>5.3010000000000002</v>
      </c>
    </row>
    <row r="7558" spans="1:21" x14ac:dyDescent="0.3">
      <c r="A7558" s="2">
        <v>7557</v>
      </c>
      <c r="B7558" s="2" t="s">
        <v>9540</v>
      </c>
      <c r="C7558" s="3">
        <v>43066</v>
      </c>
      <c r="D7558" s="3">
        <v>42778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8">
        <v>158.28</v>
      </c>
      <c r="S7558" s="6">
        <v>6</v>
      </c>
      <c r="T7558" s="5">
        <v>0</v>
      </c>
      <c r="U7558" s="8">
        <v>72.808800000000005</v>
      </c>
    </row>
    <row r="7559" spans="1:21" x14ac:dyDescent="0.3">
      <c r="A7559" s="2">
        <v>7558</v>
      </c>
      <c r="B7559" s="2" t="s">
        <v>9540</v>
      </c>
      <c r="C7559" s="3">
        <v>43066</v>
      </c>
      <c r="D7559" s="3">
        <v>42778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8">
        <v>497.94</v>
      </c>
      <c r="S7559" s="6">
        <v>3</v>
      </c>
      <c r="T7559" s="5">
        <v>0</v>
      </c>
      <c r="U7559" s="8">
        <v>224.07300000000001</v>
      </c>
    </row>
    <row r="7560" spans="1:21" x14ac:dyDescent="0.3">
      <c r="A7560" s="2">
        <v>7559</v>
      </c>
      <c r="B7560" s="2" t="s">
        <v>9541</v>
      </c>
      <c r="C7560" s="3">
        <v>41650</v>
      </c>
      <c r="D7560" s="3">
        <v>41770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8">
        <v>533.94000000000005</v>
      </c>
      <c r="S7560" s="6">
        <v>3</v>
      </c>
      <c r="T7560" s="5">
        <v>0</v>
      </c>
      <c r="U7560" s="8">
        <v>154.8426</v>
      </c>
    </row>
    <row r="7561" spans="1:21" x14ac:dyDescent="0.3">
      <c r="A7561" s="2">
        <v>7560</v>
      </c>
      <c r="B7561" s="2" t="s">
        <v>9541</v>
      </c>
      <c r="C7561" s="3">
        <v>41650</v>
      </c>
      <c r="D7561" s="3">
        <v>41770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8">
        <v>167.94</v>
      </c>
      <c r="S7561" s="6">
        <v>3</v>
      </c>
      <c r="T7561" s="5">
        <v>0</v>
      </c>
      <c r="U7561" s="8">
        <v>82.290599999999998</v>
      </c>
    </row>
    <row r="7562" spans="1:21" x14ac:dyDescent="0.3">
      <c r="A7562" s="2">
        <v>7561</v>
      </c>
      <c r="B7562" s="2" t="s">
        <v>9541</v>
      </c>
      <c r="C7562" s="3">
        <v>41650</v>
      </c>
      <c r="D7562" s="3">
        <v>41770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8">
        <v>31.68</v>
      </c>
      <c r="S7562" s="6">
        <v>6</v>
      </c>
      <c r="T7562" s="5">
        <v>0</v>
      </c>
      <c r="U7562" s="8">
        <v>9.8208000000000002</v>
      </c>
    </row>
    <row r="7563" spans="1:21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8">
        <v>170.786</v>
      </c>
      <c r="S7563" s="6">
        <v>1</v>
      </c>
      <c r="T7563" s="5">
        <v>0.3</v>
      </c>
      <c r="U7563" s="8">
        <v>0</v>
      </c>
    </row>
    <row r="7564" spans="1:21" x14ac:dyDescent="0.3">
      <c r="A7564" s="2">
        <v>7563</v>
      </c>
      <c r="B7564" s="2" t="s">
        <v>9543</v>
      </c>
      <c r="C7564" s="3">
        <v>42438</v>
      </c>
      <c r="D7564" s="3">
        <v>42560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8">
        <v>198.744</v>
      </c>
      <c r="S7564" s="6">
        <v>4</v>
      </c>
      <c r="T7564" s="5">
        <v>0.3</v>
      </c>
      <c r="U7564" s="8">
        <v>0</v>
      </c>
    </row>
    <row r="7565" spans="1:21" x14ac:dyDescent="0.3">
      <c r="A7565" s="2">
        <v>7564</v>
      </c>
      <c r="B7565" s="2" t="s">
        <v>9544</v>
      </c>
      <c r="C7565" s="3">
        <v>42865</v>
      </c>
      <c r="D7565" s="3">
        <v>42926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8">
        <v>63.823999999999998</v>
      </c>
      <c r="S7565" s="6">
        <v>2</v>
      </c>
      <c r="T7565" s="5">
        <v>0.2</v>
      </c>
      <c r="U7565" s="8">
        <v>13.5626</v>
      </c>
    </row>
    <row r="7566" spans="1:21" x14ac:dyDescent="0.3">
      <c r="A7566" s="2">
        <v>7565</v>
      </c>
      <c r="B7566" s="2" t="s">
        <v>9545</v>
      </c>
      <c r="C7566" s="3">
        <v>42399</v>
      </c>
      <c r="D7566" s="3">
        <v>42371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8">
        <v>435.16800000000001</v>
      </c>
      <c r="S7566" s="6">
        <v>4</v>
      </c>
      <c r="T7566" s="5">
        <v>0.2</v>
      </c>
      <c r="U7566" s="8">
        <v>-59.835599999999999</v>
      </c>
    </row>
    <row r="7567" spans="1:21" x14ac:dyDescent="0.3">
      <c r="A7567" s="2">
        <v>7566</v>
      </c>
      <c r="B7567" s="2" t="s">
        <v>9545</v>
      </c>
      <c r="C7567" s="3">
        <v>42399</v>
      </c>
      <c r="D7567" s="3">
        <v>42371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8">
        <v>48.58</v>
      </c>
      <c r="S7567" s="6">
        <v>1</v>
      </c>
      <c r="T7567" s="5">
        <v>0</v>
      </c>
      <c r="U7567" s="8">
        <v>7.7728000000000002</v>
      </c>
    </row>
    <row r="7568" spans="1:21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8">
        <v>47.975999999999999</v>
      </c>
      <c r="S7568" s="6">
        <v>3</v>
      </c>
      <c r="T7568" s="5">
        <v>0.2</v>
      </c>
      <c r="U7568" s="8">
        <v>8.3957999999999995</v>
      </c>
    </row>
    <row r="7569" spans="1:21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8">
        <v>20.736000000000001</v>
      </c>
      <c r="S7569" s="6">
        <v>4</v>
      </c>
      <c r="T7569" s="5">
        <v>0.2</v>
      </c>
      <c r="U7569" s="8">
        <v>7.2576000000000001</v>
      </c>
    </row>
    <row r="7570" spans="1:21" x14ac:dyDescent="0.3">
      <c r="A7570" s="2">
        <v>7569</v>
      </c>
      <c r="B7570" s="2" t="s">
        <v>9547</v>
      </c>
      <c r="C7570" s="3">
        <v>41771</v>
      </c>
      <c r="D7570" s="3">
        <v>41924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8">
        <v>26.46</v>
      </c>
      <c r="S7570" s="6">
        <v>9</v>
      </c>
      <c r="T7570" s="5">
        <v>0</v>
      </c>
      <c r="U7570" s="8">
        <v>11.907</v>
      </c>
    </row>
    <row r="7571" spans="1:21" x14ac:dyDescent="0.3">
      <c r="A7571" s="2">
        <v>7570</v>
      </c>
      <c r="B7571" s="2" t="s">
        <v>9547</v>
      </c>
      <c r="C7571" s="3">
        <v>41771</v>
      </c>
      <c r="D7571" s="3">
        <v>41924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8">
        <v>49.12</v>
      </c>
      <c r="S7571" s="6">
        <v>4</v>
      </c>
      <c r="T7571" s="5">
        <v>0</v>
      </c>
      <c r="U7571" s="8">
        <v>23.086400000000001</v>
      </c>
    </row>
    <row r="7572" spans="1:21" x14ac:dyDescent="0.3">
      <c r="A7572" s="2">
        <v>7571</v>
      </c>
      <c r="B7572" s="2" t="s">
        <v>9547</v>
      </c>
      <c r="C7572" s="3">
        <v>41771</v>
      </c>
      <c r="D7572" s="3">
        <v>41924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8">
        <v>15</v>
      </c>
      <c r="S7572" s="6">
        <v>3</v>
      </c>
      <c r="T7572" s="5">
        <v>0</v>
      </c>
      <c r="U7572" s="8">
        <v>7.2</v>
      </c>
    </row>
    <row r="7573" spans="1:21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8">
        <v>194.7</v>
      </c>
      <c r="S7573" s="6">
        <v>5</v>
      </c>
      <c r="T7573" s="5">
        <v>0</v>
      </c>
      <c r="U7573" s="8">
        <v>9.7349999999999994</v>
      </c>
    </row>
    <row r="7574" spans="1:21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8">
        <v>591.32000000000005</v>
      </c>
      <c r="S7574" s="6">
        <v>4</v>
      </c>
      <c r="T7574" s="5">
        <v>0</v>
      </c>
      <c r="U7574" s="8">
        <v>112.35080000000001</v>
      </c>
    </row>
    <row r="7575" spans="1:21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8">
        <v>2.84</v>
      </c>
      <c r="S7575" s="6">
        <v>1</v>
      </c>
      <c r="T7575" s="5">
        <v>0</v>
      </c>
      <c r="U7575" s="8">
        <v>0.88039999999999996</v>
      </c>
    </row>
    <row r="7576" spans="1:21" x14ac:dyDescent="0.3">
      <c r="A7576" s="2">
        <v>7575</v>
      </c>
      <c r="B7576" s="2" t="s">
        <v>9549</v>
      </c>
      <c r="C7576" s="3">
        <v>42228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8">
        <v>221.96</v>
      </c>
      <c r="S7576" s="6">
        <v>2</v>
      </c>
      <c r="T7576" s="5">
        <v>0</v>
      </c>
      <c r="U7576" s="8">
        <v>4.4391999999999996</v>
      </c>
    </row>
    <row r="7577" spans="1:21" x14ac:dyDescent="0.3">
      <c r="A7577" s="2">
        <v>7576</v>
      </c>
      <c r="B7577" s="2" t="s">
        <v>9549</v>
      </c>
      <c r="C7577" s="3">
        <v>42228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8">
        <v>236</v>
      </c>
      <c r="S7577" s="6">
        <v>4</v>
      </c>
      <c r="T7577" s="5">
        <v>0</v>
      </c>
      <c r="U7577" s="8">
        <v>40.119999999999997</v>
      </c>
    </row>
    <row r="7578" spans="1:21" x14ac:dyDescent="0.3">
      <c r="A7578" s="2">
        <v>7577</v>
      </c>
      <c r="B7578" s="2" t="s">
        <v>9550</v>
      </c>
      <c r="C7578" s="3">
        <v>41681</v>
      </c>
      <c r="D7578" s="3">
        <v>41831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8">
        <v>41.94</v>
      </c>
      <c r="S7578" s="6">
        <v>2</v>
      </c>
      <c r="T7578" s="5">
        <v>0</v>
      </c>
      <c r="U7578" s="8">
        <v>15.0984</v>
      </c>
    </row>
    <row r="7579" spans="1:21" x14ac:dyDescent="0.3">
      <c r="A7579" s="2">
        <v>7578</v>
      </c>
      <c r="B7579" s="2" t="s">
        <v>9550</v>
      </c>
      <c r="C7579" s="3">
        <v>41681</v>
      </c>
      <c r="D7579" s="3">
        <v>41831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8">
        <v>52.792000000000002</v>
      </c>
      <c r="S7579" s="6">
        <v>1</v>
      </c>
      <c r="T7579" s="5">
        <v>0.2</v>
      </c>
      <c r="U7579" s="8">
        <v>4.6193</v>
      </c>
    </row>
    <row r="7580" spans="1:21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8">
        <v>563.94000000000005</v>
      </c>
      <c r="S7580" s="6">
        <v>3</v>
      </c>
      <c r="T7580" s="5">
        <v>0</v>
      </c>
      <c r="U7580" s="8">
        <v>112.788</v>
      </c>
    </row>
    <row r="7581" spans="1:21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8">
        <v>2625.12</v>
      </c>
      <c r="S7581" s="6">
        <v>8</v>
      </c>
      <c r="T7581" s="5">
        <v>0</v>
      </c>
      <c r="U7581" s="8">
        <v>735.03359999999998</v>
      </c>
    </row>
    <row r="7582" spans="1:21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8">
        <v>17.940000000000001</v>
      </c>
      <c r="S7582" s="6">
        <v>3</v>
      </c>
      <c r="T7582" s="5">
        <v>0</v>
      </c>
      <c r="U7582" s="8">
        <v>4.4850000000000003</v>
      </c>
    </row>
    <row r="7583" spans="1:21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8">
        <v>422.85599999999999</v>
      </c>
      <c r="S7583" s="6">
        <v>3</v>
      </c>
      <c r="T7583" s="5">
        <v>0.2</v>
      </c>
      <c r="U7583" s="8">
        <v>15.857100000000001</v>
      </c>
    </row>
    <row r="7584" spans="1:21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8">
        <v>127.764</v>
      </c>
      <c r="S7584" s="6">
        <v>2</v>
      </c>
      <c r="T7584" s="5">
        <v>0.1</v>
      </c>
      <c r="U7584" s="8">
        <v>2.8391999999999999</v>
      </c>
    </row>
    <row r="7585" spans="1:21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8">
        <v>3499.93</v>
      </c>
      <c r="S7585" s="6">
        <v>7</v>
      </c>
      <c r="T7585" s="5">
        <v>0</v>
      </c>
      <c r="U7585" s="8">
        <v>909.98180000000002</v>
      </c>
    </row>
    <row r="7586" spans="1:21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8">
        <v>14.4</v>
      </c>
      <c r="S7586" s="6">
        <v>5</v>
      </c>
      <c r="T7586" s="5">
        <v>0</v>
      </c>
      <c r="U7586" s="8">
        <v>6.6239999999999997</v>
      </c>
    </row>
    <row r="7587" spans="1:21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8">
        <v>122.97</v>
      </c>
      <c r="S7587" s="6">
        <v>3</v>
      </c>
      <c r="T7587" s="5">
        <v>0</v>
      </c>
      <c r="U7587" s="8">
        <v>60.255299999999998</v>
      </c>
    </row>
    <row r="7588" spans="1:21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8">
        <v>9.32</v>
      </c>
      <c r="S7588" s="6">
        <v>4</v>
      </c>
      <c r="T7588" s="5">
        <v>0</v>
      </c>
      <c r="U7588" s="8">
        <v>2.7027999999999999</v>
      </c>
    </row>
    <row r="7589" spans="1:21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8">
        <v>122.94</v>
      </c>
      <c r="S7589" s="6">
        <v>3</v>
      </c>
      <c r="T7589" s="5">
        <v>0</v>
      </c>
      <c r="U7589" s="8">
        <v>59.011200000000002</v>
      </c>
    </row>
    <row r="7590" spans="1:21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8">
        <v>17.309999999999999</v>
      </c>
      <c r="S7590" s="6">
        <v>3</v>
      </c>
      <c r="T7590" s="5">
        <v>0</v>
      </c>
      <c r="U7590" s="8">
        <v>5.1929999999999996</v>
      </c>
    </row>
    <row r="7591" spans="1:21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8">
        <v>128.744</v>
      </c>
      <c r="S7591" s="6">
        <v>7</v>
      </c>
      <c r="T7591" s="5">
        <v>0.2</v>
      </c>
      <c r="U7591" s="8">
        <v>12.8744</v>
      </c>
    </row>
    <row r="7592" spans="1:21" x14ac:dyDescent="0.3">
      <c r="A7592" s="2">
        <v>7591</v>
      </c>
      <c r="B7592" s="2" t="s">
        <v>9558</v>
      </c>
      <c r="C7592" s="3">
        <v>42499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8">
        <v>58.247999999999998</v>
      </c>
      <c r="S7592" s="6">
        <v>9</v>
      </c>
      <c r="T7592" s="5">
        <v>0.2</v>
      </c>
      <c r="U7592" s="8">
        <v>11.6496</v>
      </c>
    </row>
    <row r="7593" spans="1:21" x14ac:dyDescent="0.3">
      <c r="A7593" s="2">
        <v>7592</v>
      </c>
      <c r="B7593" s="2" t="s">
        <v>9558</v>
      </c>
      <c r="C7593" s="3">
        <v>42499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8">
        <v>71.245999999999995</v>
      </c>
      <c r="S7593" s="6">
        <v>2</v>
      </c>
      <c r="T7593" s="5">
        <v>0.3</v>
      </c>
      <c r="U7593" s="8">
        <v>-19.338200000000001</v>
      </c>
    </row>
    <row r="7594" spans="1:21" x14ac:dyDescent="0.3">
      <c r="A7594" s="2">
        <v>7593</v>
      </c>
      <c r="B7594" s="2" t="s">
        <v>9558</v>
      </c>
      <c r="C7594" s="3">
        <v>42499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8">
        <v>7.8719999999999999</v>
      </c>
      <c r="S7594" s="6">
        <v>3</v>
      </c>
      <c r="T7594" s="5">
        <v>0.2</v>
      </c>
      <c r="U7594" s="8">
        <v>0.59040000000000004</v>
      </c>
    </row>
    <row r="7595" spans="1:21" x14ac:dyDescent="0.3">
      <c r="A7595" s="2">
        <v>7594</v>
      </c>
      <c r="B7595" s="2" t="s">
        <v>9558</v>
      </c>
      <c r="C7595" s="3">
        <v>42499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8">
        <v>887.27099999999996</v>
      </c>
      <c r="S7595" s="6">
        <v>3</v>
      </c>
      <c r="T7595" s="5">
        <v>0.3</v>
      </c>
      <c r="U7595" s="8">
        <v>-63.3765</v>
      </c>
    </row>
    <row r="7596" spans="1:21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8">
        <v>146.86000000000001</v>
      </c>
      <c r="S7596" s="6">
        <v>7</v>
      </c>
      <c r="T7596" s="5">
        <v>0</v>
      </c>
      <c r="U7596" s="8">
        <v>70.492800000000003</v>
      </c>
    </row>
    <row r="7597" spans="1:21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8">
        <v>36.56</v>
      </c>
      <c r="S7597" s="6">
        <v>4</v>
      </c>
      <c r="T7597" s="5">
        <v>0</v>
      </c>
      <c r="U7597" s="8">
        <v>18.28</v>
      </c>
    </row>
    <row r="7598" spans="1:21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8">
        <v>225.57599999999999</v>
      </c>
      <c r="S7598" s="6">
        <v>3</v>
      </c>
      <c r="T7598" s="5">
        <v>0.2</v>
      </c>
      <c r="U7598" s="8">
        <v>22.557600000000001</v>
      </c>
    </row>
    <row r="7599" spans="1:21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8">
        <v>5.2480000000000002</v>
      </c>
      <c r="S7599" s="6">
        <v>2</v>
      </c>
      <c r="T7599" s="5">
        <v>0.2</v>
      </c>
      <c r="U7599" s="8">
        <v>0.4592</v>
      </c>
    </row>
    <row r="7600" spans="1:21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8">
        <v>38.256</v>
      </c>
      <c r="S7600" s="6">
        <v>3</v>
      </c>
      <c r="T7600" s="5">
        <v>0.2</v>
      </c>
      <c r="U7600" s="8">
        <v>4.782</v>
      </c>
    </row>
    <row r="7601" spans="1:21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8">
        <v>40.24</v>
      </c>
      <c r="S7601" s="6">
        <v>5</v>
      </c>
      <c r="T7601" s="5">
        <v>0.2</v>
      </c>
      <c r="U7601" s="8">
        <v>13.077999999999999</v>
      </c>
    </row>
    <row r="7602" spans="1:21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8">
        <v>29.925000000000001</v>
      </c>
      <c r="S7602" s="6">
        <v>5</v>
      </c>
      <c r="T7602" s="5">
        <v>0.7</v>
      </c>
      <c r="U7602" s="8">
        <v>-21.945</v>
      </c>
    </row>
    <row r="7603" spans="1:21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8">
        <v>148.70400000000001</v>
      </c>
      <c r="S7603" s="6">
        <v>6</v>
      </c>
      <c r="T7603" s="5">
        <v>0.2</v>
      </c>
      <c r="U7603" s="8">
        <v>46.47</v>
      </c>
    </row>
    <row r="7604" spans="1:21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8">
        <v>55.92</v>
      </c>
      <c r="S7604" s="6">
        <v>10</v>
      </c>
      <c r="T7604" s="5">
        <v>0.2</v>
      </c>
      <c r="U7604" s="8">
        <v>16.776</v>
      </c>
    </row>
    <row r="7605" spans="1:21" x14ac:dyDescent="0.3">
      <c r="A7605" s="2">
        <v>7604</v>
      </c>
      <c r="B7605" s="2" t="s">
        <v>9564</v>
      </c>
      <c r="C7605" s="3">
        <v>42589</v>
      </c>
      <c r="D7605" s="3">
        <v>42711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8">
        <v>12.96</v>
      </c>
      <c r="S7605" s="6">
        <v>2</v>
      </c>
      <c r="T7605" s="5">
        <v>0</v>
      </c>
      <c r="U7605" s="8">
        <v>6.2207999999999997</v>
      </c>
    </row>
    <row r="7606" spans="1:21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8">
        <v>25.175999999999998</v>
      </c>
      <c r="S7606" s="6">
        <v>3</v>
      </c>
      <c r="T7606" s="5">
        <v>0.6</v>
      </c>
      <c r="U7606" s="8">
        <v>-33.358199999999997</v>
      </c>
    </row>
    <row r="7607" spans="1:21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8">
        <v>5.5839999999999996</v>
      </c>
      <c r="S7607" s="6">
        <v>2</v>
      </c>
      <c r="T7607" s="5">
        <v>0.6</v>
      </c>
      <c r="U7607" s="8">
        <v>-1.6752</v>
      </c>
    </row>
    <row r="7608" spans="1:21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8">
        <v>1297.3679999999999</v>
      </c>
      <c r="S7608" s="6">
        <v>9</v>
      </c>
      <c r="T7608" s="5">
        <v>0.2</v>
      </c>
      <c r="U7608" s="8">
        <v>97.302599999999998</v>
      </c>
    </row>
    <row r="7609" spans="1:21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8">
        <v>264.32</v>
      </c>
      <c r="S7609" s="6">
        <v>2</v>
      </c>
      <c r="T7609" s="5">
        <v>0.2</v>
      </c>
      <c r="U7609" s="8">
        <v>19.824000000000002</v>
      </c>
    </row>
    <row r="7610" spans="1:21" x14ac:dyDescent="0.3">
      <c r="A7610" s="2">
        <v>7609</v>
      </c>
      <c r="B7610" s="2" t="s">
        <v>9567</v>
      </c>
      <c r="C7610" s="3">
        <v>42799</v>
      </c>
      <c r="D7610" s="3">
        <v>42921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8">
        <v>25.92</v>
      </c>
      <c r="S7610" s="6">
        <v>4</v>
      </c>
      <c r="T7610" s="5">
        <v>0</v>
      </c>
      <c r="U7610" s="8">
        <v>12.441599999999999</v>
      </c>
    </row>
    <row r="7611" spans="1:21" x14ac:dyDescent="0.3">
      <c r="A7611" s="2">
        <v>7610</v>
      </c>
      <c r="B7611" s="2" t="s">
        <v>9567</v>
      </c>
      <c r="C7611" s="3">
        <v>42799</v>
      </c>
      <c r="D7611" s="3">
        <v>42921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8">
        <v>22.96</v>
      </c>
      <c r="S7611" s="6">
        <v>7</v>
      </c>
      <c r="T7611" s="5">
        <v>0</v>
      </c>
      <c r="U7611" s="8">
        <v>6.6584000000000003</v>
      </c>
    </row>
    <row r="7612" spans="1:21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8">
        <v>19.440000000000001</v>
      </c>
      <c r="S7612" s="6">
        <v>3</v>
      </c>
      <c r="T7612" s="5">
        <v>0</v>
      </c>
      <c r="U7612" s="8">
        <v>9.3312000000000008</v>
      </c>
    </row>
    <row r="7613" spans="1:21" x14ac:dyDescent="0.3">
      <c r="A7613" s="2">
        <v>7612</v>
      </c>
      <c r="B7613" s="2" t="s">
        <v>9569</v>
      </c>
      <c r="C7613" s="3">
        <v>42218</v>
      </c>
      <c r="D7613" s="3">
        <v>42310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8">
        <v>9.5399999999999991</v>
      </c>
      <c r="S7613" s="6">
        <v>2</v>
      </c>
      <c r="T7613" s="5">
        <v>0</v>
      </c>
      <c r="U7613" s="8">
        <v>4.2930000000000001</v>
      </c>
    </row>
    <row r="7614" spans="1:21" x14ac:dyDescent="0.3">
      <c r="A7614" s="2">
        <v>7613</v>
      </c>
      <c r="B7614" s="2" t="s">
        <v>9569</v>
      </c>
      <c r="C7614" s="3">
        <v>42218</v>
      </c>
      <c r="D7614" s="3">
        <v>42310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8">
        <v>5.81</v>
      </c>
      <c r="S7614" s="6">
        <v>1</v>
      </c>
      <c r="T7614" s="5">
        <v>0</v>
      </c>
      <c r="U7614" s="8">
        <v>1.8010999999999999</v>
      </c>
    </row>
    <row r="7615" spans="1:21" x14ac:dyDescent="0.3">
      <c r="A7615" s="2">
        <v>7614</v>
      </c>
      <c r="B7615" s="2" t="s">
        <v>9569</v>
      </c>
      <c r="C7615" s="3">
        <v>42218</v>
      </c>
      <c r="D7615" s="3">
        <v>42310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8">
        <v>5.76</v>
      </c>
      <c r="S7615" s="6">
        <v>2</v>
      </c>
      <c r="T7615" s="5">
        <v>0</v>
      </c>
      <c r="U7615" s="8">
        <v>1.728</v>
      </c>
    </row>
    <row r="7616" spans="1:21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8">
        <v>14.91</v>
      </c>
      <c r="S7616" s="6">
        <v>3</v>
      </c>
      <c r="T7616" s="5">
        <v>0</v>
      </c>
      <c r="U7616" s="8">
        <v>4.6220999999999997</v>
      </c>
    </row>
    <row r="7617" spans="1:21" x14ac:dyDescent="0.3">
      <c r="A7617" s="2">
        <v>7616</v>
      </c>
      <c r="B7617" s="2" t="s">
        <v>9571</v>
      </c>
      <c r="C7617" s="3">
        <v>41973</v>
      </c>
      <c r="D7617" s="3">
        <v>41741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8">
        <v>6.6420000000000003</v>
      </c>
      <c r="S7617" s="6">
        <v>9</v>
      </c>
      <c r="T7617" s="5">
        <v>0.7</v>
      </c>
      <c r="U7617" s="8">
        <v>-4.4279999999999999</v>
      </c>
    </row>
    <row r="7618" spans="1:21" x14ac:dyDescent="0.3">
      <c r="A7618" s="2">
        <v>7617</v>
      </c>
      <c r="B7618" s="2" t="s">
        <v>9572</v>
      </c>
      <c r="C7618" s="3">
        <v>42655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8">
        <v>18.54</v>
      </c>
      <c r="S7618" s="6">
        <v>2</v>
      </c>
      <c r="T7618" s="5">
        <v>0</v>
      </c>
      <c r="U7618" s="8">
        <v>8.7138000000000009</v>
      </c>
    </row>
    <row r="7619" spans="1:21" x14ac:dyDescent="0.3">
      <c r="A7619" s="2">
        <v>7618</v>
      </c>
      <c r="B7619" s="2" t="s">
        <v>9572</v>
      </c>
      <c r="C7619" s="3">
        <v>42655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8">
        <v>679.96</v>
      </c>
      <c r="S7619" s="6">
        <v>5</v>
      </c>
      <c r="T7619" s="5">
        <v>0.2</v>
      </c>
      <c r="U7619" s="8">
        <v>220.98699999999999</v>
      </c>
    </row>
    <row r="7620" spans="1:21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8">
        <v>189.57599999999999</v>
      </c>
      <c r="S7620" s="6">
        <v>1</v>
      </c>
      <c r="T7620" s="5">
        <v>0.2</v>
      </c>
      <c r="U7620" s="8">
        <v>9.4787999999999997</v>
      </c>
    </row>
    <row r="7621" spans="1:21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8">
        <v>71.959999999999994</v>
      </c>
      <c r="S7621" s="6">
        <v>5</v>
      </c>
      <c r="T7621" s="5">
        <v>0.2</v>
      </c>
      <c r="U7621" s="8">
        <v>7.1959999999999997</v>
      </c>
    </row>
    <row r="7622" spans="1:21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8">
        <v>539.91999999999996</v>
      </c>
      <c r="S7622" s="6">
        <v>5</v>
      </c>
      <c r="T7622" s="5">
        <v>0.2</v>
      </c>
      <c r="U7622" s="8">
        <v>47.243000000000002</v>
      </c>
    </row>
    <row r="7623" spans="1:21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8">
        <v>725.34400000000005</v>
      </c>
      <c r="S7623" s="6">
        <v>4</v>
      </c>
      <c r="T7623" s="5">
        <v>0.2</v>
      </c>
      <c r="U7623" s="8">
        <v>54.400799999999997</v>
      </c>
    </row>
    <row r="7624" spans="1:21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8">
        <v>7.44</v>
      </c>
      <c r="S7624" s="6">
        <v>3</v>
      </c>
      <c r="T7624" s="5">
        <v>0</v>
      </c>
      <c r="U7624" s="8">
        <v>2.6040000000000001</v>
      </c>
    </row>
    <row r="7625" spans="1:21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8">
        <v>39.479999999999997</v>
      </c>
      <c r="S7625" s="6">
        <v>1</v>
      </c>
      <c r="T7625" s="5">
        <v>0</v>
      </c>
      <c r="U7625" s="8">
        <v>11.054399999999999</v>
      </c>
    </row>
    <row r="7626" spans="1:21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8">
        <v>850.5</v>
      </c>
      <c r="S7626" s="6">
        <v>5</v>
      </c>
      <c r="T7626" s="5">
        <v>0.1</v>
      </c>
      <c r="U7626" s="8">
        <v>245.7</v>
      </c>
    </row>
    <row r="7627" spans="1:21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8">
        <v>75.33</v>
      </c>
      <c r="S7627" s="6">
        <v>9</v>
      </c>
      <c r="T7627" s="5">
        <v>0</v>
      </c>
      <c r="U7627" s="8">
        <v>19.585799999999999</v>
      </c>
    </row>
    <row r="7628" spans="1:21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8">
        <v>325.63200000000001</v>
      </c>
      <c r="S7628" s="6">
        <v>6</v>
      </c>
      <c r="T7628" s="5">
        <v>0.2</v>
      </c>
      <c r="U7628" s="8">
        <v>28.492799999999999</v>
      </c>
    </row>
    <row r="7629" spans="1:21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8">
        <v>23.344000000000001</v>
      </c>
      <c r="S7629" s="6">
        <v>2</v>
      </c>
      <c r="T7629" s="5">
        <v>0.2</v>
      </c>
      <c r="U7629" s="8">
        <v>-1.4590000000000001</v>
      </c>
    </row>
    <row r="7630" spans="1:21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8">
        <v>16.52</v>
      </c>
      <c r="S7630" s="6">
        <v>5</v>
      </c>
      <c r="T7630" s="5">
        <v>0.2</v>
      </c>
      <c r="U7630" s="8">
        <v>5.3689999999999998</v>
      </c>
    </row>
    <row r="7631" spans="1:21" x14ac:dyDescent="0.3">
      <c r="A7631" s="2">
        <v>7630</v>
      </c>
      <c r="B7631" s="2" t="s">
        <v>9578</v>
      </c>
      <c r="C7631" s="3">
        <v>41728</v>
      </c>
      <c r="D7631" s="3">
        <v>41643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8">
        <v>335.72</v>
      </c>
      <c r="S7631" s="6">
        <v>5</v>
      </c>
      <c r="T7631" s="5">
        <v>0.2</v>
      </c>
      <c r="U7631" s="8">
        <v>113.30549999999999</v>
      </c>
    </row>
    <row r="7632" spans="1:21" x14ac:dyDescent="0.3">
      <c r="A7632" s="2">
        <v>7631</v>
      </c>
      <c r="B7632" s="2" t="s">
        <v>9578</v>
      </c>
      <c r="C7632" s="3">
        <v>41728</v>
      </c>
      <c r="D7632" s="3">
        <v>41643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8">
        <v>251.94399999999999</v>
      </c>
      <c r="S7632" s="6">
        <v>7</v>
      </c>
      <c r="T7632" s="5">
        <v>0.2</v>
      </c>
      <c r="U7632" s="8">
        <v>88.180400000000006</v>
      </c>
    </row>
    <row r="7633" spans="1:21" x14ac:dyDescent="0.3">
      <c r="A7633" s="2">
        <v>7632</v>
      </c>
      <c r="B7633" s="2" t="s">
        <v>9578</v>
      </c>
      <c r="C7633" s="3">
        <v>41728</v>
      </c>
      <c r="D7633" s="3">
        <v>41643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8">
        <v>127.30200000000001</v>
      </c>
      <c r="S7633" s="6">
        <v>7</v>
      </c>
      <c r="T7633" s="5">
        <v>0.3</v>
      </c>
      <c r="U7633" s="8">
        <v>-9.093</v>
      </c>
    </row>
    <row r="7634" spans="1:21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8">
        <v>1207.8399999999999</v>
      </c>
      <c r="S7634" s="6">
        <v>8</v>
      </c>
      <c r="T7634" s="5">
        <v>0</v>
      </c>
      <c r="U7634" s="8">
        <v>314.03840000000002</v>
      </c>
    </row>
    <row r="7635" spans="1:21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8">
        <v>12.53</v>
      </c>
      <c r="S7635" s="6">
        <v>1</v>
      </c>
      <c r="T7635" s="5">
        <v>0</v>
      </c>
      <c r="U7635" s="8">
        <v>5.8891</v>
      </c>
    </row>
    <row r="7636" spans="1:21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8">
        <v>34.58</v>
      </c>
      <c r="S7636" s="6">
        <v>1</v>
      </c>
      <c r="T7636" s="5">
        <v>0</v>
      </c>
      <c r="U7636" s="8">
        <v>10.0282</v>
      </c>
    </row>
    <row r="7637" spans="1:21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8">
        <v>300.98</v>
      </c>
      <c r="S7637" s="6">
        <v>1</v>
      </c>
      <c r="T7637" s="5">
        <v>0</v>
      </c>
      <c r="U7637" s="8">
        <v>87.284199999999998</v>
      </c>
    </row>
    <row r="7638" spans="1:21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8">
        <v>258.75</v>
      </c>
      <c r="S7638" s="6">
        <v>3</v>
      </c>
      <c r="T7638" s="5">
        <v>0</v>
      </c>
      <c r="U7638" s="8">
        <v>77.625</v>
      </c>
    </row>
    <row r="7639" spans="1:21" x14ac:dyDescent="0.3">
      <c r="A7639" s="2">
        <v>7638</v>
      </c>
      <c r="B7639" s="2" t="s">
        <v>9580</v>
      </c>
      <c r="C7639" s="3">
        <v>42769</v>
      </c>
      <c r="D7639" s="3">
        <v>42950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8">
        <v>59.52</v>
      </c>
      <c r="S7639" s="6">
        <v>3</v>
      </c>
      <c r="T7639" s="5">
        <v>0</v>
      </c>
      <c r="U7639" s="8">
        <v>15.475199999999999</v>
      </c>
    </row>
    <row r="7640" spans="1:21" x14ac:dyDescent="0.3">
      <c r="A7640" s="2">
        <v>7639</v>
      </c>
      <c r="B7640" s="2" t="s">
        <v>9580</v>
      </c>
      <c r="C7640" s="3">
        <v>42769</v>
      </c>
      <c r="D7640" s="3">
        <v>42950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8">
        <v>57.96</v>
      </c>
      <c r="S7640" s="6">
        <v>7</v>
      </c>
      <c r="T7640" s="5">
        <v>0</v>
      </c>
      <c r="U7640" s="8">
        <v>27.241199999999999</v>
      </c>
    </row>
    <row r="7641" spans="1:21" x14ac:dyDescent="0.3">
      <c r="A7641" s="2">
        <v>7640</v>
      </c>
      <c r="B7641" s="2" t="s">
        <v>9580</v>
      </c>
      <c r="C7641" s="3">
        <v>42769</v>
      </c>
      <c r="D7641" s="3">
        <v>42950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8">
        <v>441.96</v>
      </c>
      <c r="S7641" s="6">
        <v>2</v>
      </c>
      <c r="T7641" s="5">
        <v>0</v>
      </c>
      <c r="U7641" s="8">
        <v>101.6508</v>
      </c>
    </row>
    <row r="7642" spans="1:21" x14ac:dyDescent="0.3">
      <c r="A7642" s="2">
        <v>7641</v>
      </c>
      <c r="B7642" s="2" t="s">
        <v>9580</v>
      </c>
      <c r="C7642" s="3">
        <v>42769</v>
      </c>
      <c r="D7642" s="3">
        <v>42950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8">
        <v>68.040000000000006</v>
      </c>
      <c r="S7642" s="6">
        <v>6</v>
      </c>
      <c r="T7642" s="5">
        <v>0</v>
      </c>
      <c r="U7642" s="8">
        <v>33.339599999999997</v>
      </c>
    </row>
    <row r="7643" spans="1:21" x14ac:dyDescent="0.3">
      <c r="A7643" s="2">
        <v>7642</v>
      </c>
      <c r="B7643" s="2" t="s">
        <v>9581</v>
      </c>
      <c r="C7643" s="3">
        <v>42531</v>
      </c>
      <c r="D7643" s="3">
        <v>42561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8">
        <v>703.71</v>
      </c>
      <c r="S7643" s="6">
        <v>6</v>
      </c>
      <c r="T7643" s="5">
        <v>0.7</v>
      </c>
      <c r="U7643" s="8">
        <v>-938.28</v>
      </c>
    </row>
    <row r="7644" spans="1:21" x14ac:dyDescent="0.3">
      <c r="A7644" s="2">
        <v>7643</v>
      </c>
      <c r="B7644" s="2" t="s">
        <v>9581</v>
      </c>
      <c r="C7644" s="3">
        <v>42531</v>
      </c>
      <c r="D7644" s="3">
        <v>42561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8">
        <v>17.904</v>
      </c>
      <c r="S7644" s="6">
        <v>4</v>
      </c>
      <c r="T7644" s="5">
        <v>0.7</v>
      </c>
      <c r="U7644" s="8">
        <v>-14.92</v>
      </c>
    </row>
    <row r="7645" spans="1:21" x14ac:dyDescent="0.3">
      <c r="A7645" s="2">
        <v>7644</v>
      </c>
      <c r="B7645" s="2" t="s">
        <v>9581</v>
      </c>
      <c r="C7645" s="3">
        <v>42531</v>
      </c>
      <c r="D7645" s="3">
        <v>42561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8">
        <v>11.976000000000001</v>
      </c>
      <c r="S7645" s="6">
        <v>4</v>
      </c>
      <c r="T7645" s="5">
        <v>0.7</v>
      </c>
      <c r="U7645" s="8">
        <v>-9.1815999999999995</v>
      </c>
    </row>
    <row r="7646" spans="1:21" x14ac:dyDescent="0.3">
      <c r="A7646" s="2">
        <v>7645</v>
      </c>
      <c r="B7646" s="2" t="s">
        <v>9581</v>
      </c>
      <c r="C7646" s="3">
        <v>42531</v>
      </c>
      <c r="D7646" s="3">
        <v>42561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8">
        <v>67.959999999999994</v>
      </c>
      <c r="S7646" s="6">
        <v>5</v>
      </c>
      <c r="T7646" s="5">
        <v>0.2</v>
      </c>
      <c r="U7646" s="8">
        <v>0.84950000000000003</v>
      </c>
    </row>
    <row r="7647" spans="1:21" x14ac:dyDescent="0.3">
      <c r="A7647" s="2">
        <v>7646</v>
      </c>
      <c r="B7647" s="2" t="s">
        <v>9584</v>
      </c>
      <c r="C7647" s="3">
        <v>42128</v>
      </c>
      <c r="D7647" s="3">
        <v>42312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8">
        <v>892.22400000000005</v>
      </c>
      <c r="S7647" s="6">
        <v>3</v>
      </c>
      <c r="T7647" s="5">
        <v>0.2</v>
      </c>
      <c r="U7647" s="8">
        <v>89.222399999999993</v>
      </c>
    </row>
    <row r="7648" spans="1:21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8">
        <v>1299.99</v>
      </c>
      <c r="S7648" s="6">
        <v>2</v>
      </c>
      <c r="T7648" s="5">
        <v>0.5</v>
      </c>
      <c r="U7648" s="8">
        <v>-571.99559999999997</v>
      </c>
    </row>
    <row r="7649" spans="1:21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8">
        <v>4.5439999999999996</v>
      </c>
      <c r="S7649" s="6">
        <v>2</v>
      </c>
      <c r="T7649" s="5">
        <v>0.2</v>
      </c>
      <c r="U7649" s="8">
        <v>1.6472</v>
      </c>
    </row>
    <row r="7650" spans="1:21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8">
        <v>1352.0319999999999</v>
      </c>
      <c r="S7650" s="6">
        <v>4</v>
      </c>
      <c r="T7650" s="5">
        <v>0.2</v>
      </c>
      <c r="U7650" s="8">
        <v>84.501999999999995</v>
      </c>
    </row>
    <row r="7651" spans="1:21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8">
        <v>1548.99</v>
      </c>
      <c r="S7651" s="6">
        <v>9</v>
      </c>
      <c r="T7651" s="5">
        <v>0.4</v>
      </c>
      <c r="U7651" s="8">
        <v>-464.697</v>
      </c>
    </row>
    <row r="7652" spans="1:21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8">
        <v>19.872</v>
      </c>
      <c r="S7652" s="6">
        <v>3</v>
      </c>
      <c r="T7652" s="5">
        <v>0.2</v>
      </c>
      <c r="U7652" s="8">
        <v>6.7068000000000003</v>
      </c>
    </row>
    <row r="7653" spans="1:21" x14ac:dyDescent="0.3">
      <c r="A7653" s="2">
        <v>7652</v>
      </c>
      <c r="B7653" s="2" t="s">
        <v>9588</v>
      </c>
      <c r="C7653" s="3">
        <v>42924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8">
        <v>119.44799999999999</v>
      </c>
      <c r="S7653" s="6">
        <v>3</v>
      </c>
      <c r="T7653" s="5">
        <v>0.2</v>
      </c>
      <c r="U7653" s="8">
        <v>-13.437900000000001</v>
      </c>
    </row>
    <row r="7654" spans="1:21" x14ac:dyDescent="0.3">
      <c r="A7654" s="2">
        <v>7653</v>
      </c>
      <c r="B7654" s="2" t="s">
        <v>9588</v>
      </c>
      <c r="C7654" s="3">
        <v>42924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8">
        <v>118.16</v>
      </c>
      <c r="S7654" s="6">
        <v>2</v>
      </c>
      <c r="T7654" s="5">
        <v>0.2</v>
      </c>
      <c r="U7654" s="8">
        <v>-25.109000000000002</v>
      </c>
    </row>
    <row r="7655" spans="1:21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8">
        <v>19.559999999999999</v>
      </c>
      <c r="S7655" s="6">
        <v>4</v>
      </c>
      <c r="T7655" s="5">
        <v>0</v>
      </c>
      <c r="U7655" s="8">
        <v>5.4767999999999999</v>
      </c>
    </row>
    <row r="7656" spans="1:21" x14ac:dyDescent="0.3">
      <c r="A7656" s="2">
        <v>7655</v>
      </c>
      <c r="B7656" s="2" t="s">
        <v>9592</v>
      </c>
      <c r="C7656" s="3">
        <v>42338</v>
      </c>
      <c r="D7656" s="3">
        <v>42047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8">
        <v>80.959999999999994</v>
      </c>
      <c r="S7656" s="6">
        <v>4</v>
      </c>
      <c r="T7656" s="5">
        <v>0</v>
      </c>
      <c r="U7656" s="8">
        <v>29.145600000000002</v>
      </c>
    </row>
    <row r="7657" spans="1:21" x14ac:dyDescent="0.3">
      <c r="A7657" s="2">
        <v>7656</v>
      </c>
      <c r="B7657" s="2" t="s">
        <v>9592</v>
      </c>
      <c r="C7657" s="3">
        <v>42338</v>
      </c>
      <c r="D7657" s="3">
        <v>42047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8">
        <v>25.92</v>
      </c>
      <c r="S7657" s="6">
        <v>4</v>
      </c>
      <c r="T7657" s="5">
        <v>0</v>
      </c>
      <c r="U7657" s="8">
        <v>12.441599999999999</v>
      </c>
    </row>
    <row r="7658" spans="1:21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8">
        <v>106.96</v>
      </c>
      <c r="S7658" s="6">
        <v>2</v>
      </c>
      <c r="T7658" s="5">
        <v>0</v>
      </c>
      <c r="U7658" s="8">
        <v>31.0184</v>
      </c>
    </row>
    <row r="7659" spans="1:21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8">
        <v>187.76</v>
      </c>
      <c r="S7659" s="6">
        <v>4</v>
      </c>
      <c r="T7659" s="5">
        <v>0</v>
      </c>
      <c r="U7659" s="8">
        <v>76.9816</v>
      </c>
    </row>
    <row r="7660" spans="1:21" x14ac:dyDescent="0.3">
      <c r="A7660" s="2">
        <v>7659</v>
      </c>
      <c r="B7660" s="2" t="s">
        <v>9594</v>
      </c>
      <c r="C7660" s="3">
        <v>42946</v>
      </c>
      <c r="D7660" s="3">
        <v>42774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8">
        <v>76.775999999999996</v>
      </c>
      <c r="S7660" s="6">
        <v>4</v>
      </c>
      <c r="T7660" s="5">
        <v>0.7</v>
      </c>
      <c r="U7660" s="8">
        <v>-53.743200000000002</v>
      </c>
    </row>
    <row r="7661" spans="1:21" x14ac:dyDescent="0.3">
      <c r="A7661" s="2">
        <v>7660</v>
      </c>
      <c r="B7661" s="2" t="s">
        <v>9595</v>
      </c>
      <c r="C7661" s="3">
        <v>42741</v>
      </c>
      <c r="D7661" s="3">
        <v>42861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8">
        <v>53.9</v>
      </c>
      <c r="S7661" s="6">
        <v>5</v>
      </c>
      <c r="T7661" s="5">
        <v>0</v>
      </c>
      <c r="U7661" s="8">
        <v>25.872</v>
      </c>
    </row>
    <row r="7662" spans="1:21" x14ac:dyDescent="0.3">
      <c r="A7662" s="2">
        <v>7661</v>
      </c>
      <c r="B7662" s="2" t="s">
        <v>9596</v>
      </c>
      <c r="C7662" s="3">
        <v>41821</v>
      </c>
      <c r="D7662" s="3">
        <v>41974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8">
        <v>76.727999999999994</v>
      </c>
      <c r="S7662" s="6">
        <v>3</v>
      </c>
      <c r="T7662" s="5">
        <v>0.6</v>
      </c>
      <c r="U7662" s="8">
        <v>-53.709600000000002</v>
      </c>
    </row>
    <row r="7663" spans="1:21" x14ac:dyDescent="0.3">
      <c r="A7663" s="2">
        <v>7662</v>
      </c>
      <c r="B7663" s="2" t="s">
        <v>9596</v>
      </c>
      <c r="C7663" s="3">
        <v>41821</v>
      </c>
      <c r="D7663" s="3">
        <v>41974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8">
        <v>10.43</v>
      </c>
      <c r="S7663" s="6">
        <v>7</v>
      </c>
      <c r="T7663" s="5">
        <v>0.8</v>
      </c>
      <c r="U7663" s="8">
        <v>-18.252500000000001</v>
      </c>
    </row>
    <row r="7664" spans="1:21" x14ac:dyDescent="0.3">
      <c r="A7664" s="2">
        <v>7663</v>
      </c>
      <c r="B7664" s="2" t="s">
        <v>9597</v>
      </c>
      <c r="C7664" s="3">
        <v>43007</v>
      </c>
      <c r="D7664" s="3">
        <v>42745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8">
        <v>99.2</v>
      </c>
      <c r="S7664" s="6">
        <v>5</v>
      </c>
      <c r="T7664" s="5">
        <v>0</v>
      </c>
      <c r="U7664" s="8">
        <v>25.792000000000002</v>
      </c>
    </row>
    <row r="7665" spans="1:21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8">
        <v>15.92</v>
      </c>
      <c r="S7665" s="6">
        <v>5</v>
      </c>
      <c r="T7665" s="5">
        <v>0.2</v>
      </c>
      <c r="U7665" s="8">
        <v>2.786</v>
      </c>
    </row>
    <row r="7666" spans="1:21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8">
        <v>129.91999999999999</v>
      </c>
      <c r="S7666" s="6">
        <v>4</v>
      </c>
      <c r="T7666" s="5">
        <v>0</v>
      </c>
      <c r="U7666" s="8">
        <v>10.393599999999999</v>
      </c>
    </row>
    <row r="7667" spans="1:21" x14ac:dyDescent="0.3">
      <c r="A7667" s="2">
        <v>7666</v>
      </c>
      <c r="B7667" s="2" t="s">
        <v>9600</v>
      </c>
      <c r="C7667" s="3">
        <v>42470</v>
      </c>
      <c r="D7667" s="3">
        <v>42592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8">
        <v>30.4</v>
      </c>
      <c r="S7667" s="6">
        <v>1</v>
      </c>
      <c r="T7667" s="5">
        <v>0</v>
      </c>
      <c r="U7667" s="8">
        <v>13.984</v>
      </c>
    </row>
    <row r="7668" spans="1:21" x14ac:dyDescent="0.3">
      <c r="A7668" s="2">
        <v>7667</v>
      </c>
      <c r="B7668" s="2" t="s">
        <v>9600</v>
      </c>
      <c r="C7668" s="3">
        <v>42470</v>
      </c>
      <c r="D7668" s="3">
        <v>42592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8">
        <v>5399.91</v>
      </c>
      <c r="S7668" s="6">
        <v>9</v>
      </c>
      <c r="T7668" s="5">
        <v>0</v>
      </c>
      <c r="U7668" s="8">
        <v>2591.9567999999999</v>
      </c>
    </row>
    <row r="7669" spans="1:21" x14ac:dyDescent="0.3">
      <c r="A7669" s="2">
        <v>7668</v>
      </c>
      <c r="B7669" s="2" t="s">
        <v>9600</v>
      </c>
      <c r="C7669" s="3">
        <v>42470</v>
      </c>
      <c r="D7669" s="3">
        <v>42592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8">
        <v>119.1</v>
      </c>
      <c r="S7669" s="6">
        <v>3</v>
      </c>
      <c r="T7669" s="5">
        <v>0</v>
      </c>
      <c r="U7669" s="8">
        <v>34.539000000000001</v>
      </c>
    </row>
    <row r="7670" spans="1:21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8">
        <v>40.08</v>
      </c>
      <c r="S7670" s="6">
        <v>6</v>
      </c>
      <c r="T7670" s="5">
        <v>0</v>
      </c>
      <c r="U7670" s="8">
        <v>19.238399999999999</v>
      </c>
    </row>
    <row r="7671" spans="1:21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8">
        <v>59.94</v>
      </c>
      <c r="S7671" s="6">
        <v>3</v>
      </c>
      <c r="T7671" s="5">
        <v>0</v>
      </c>
      <c r="U7671" s="8">
        <v>28.171800000000001</v>
      </c>
    </row>
    <row r="7672" spans="1:21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8">
        <v>259.98</v>
      </c>
      <c r="S7672" s="6">
        <v>2</v>
      </c>
      <c r="T7672" s="5">
        <v>0</v>
      </c>
      <c r="U7672" s="8">
        <v>88.393199999999993</v>
      </c>
    </row>
    <row r="7673" spans="1:21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8">
        <v>170.98</v>
      </c>
      <c r="S7673" s="6">
        <v>1</v>
      </c>
      <c r="T7673" s="5">
        <v>0</v>
      </c>
      <c r="U7673" s="8">
        <v>32.486199999999997</v>
      </c>
    </row>
    <row r="7674" spans="1:21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8">
        <v>38.97</v>
      </c>
      <c r="S7674" s="6">
        <v>3</v>
      </c>
      <c r="T7674" s="5">
        <v>0</v>
      </c>
      <c r="U7674" s="8">
        <v>4.6764000000000001</v>
      </c>
    </row>
    <row r="7675" spans="1:21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8">
        <v>154.9</v>
      </c>
      <c r="S7675" s="6">
        <v>5</v>
      </c>
      <c r="T7675" s="5">
        <v>0</v>
      </c>
      <c r="U7675" s="8">
        <v>69.704999999999998</v>
      </c>
    </row>
    <row r="7676" spans="1:21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8">
        <v>446.06799999999998</v>
      </c>
      <c r="S7676" s="6">
        <v>4</v>
      </c>
      <c r="T7676" s="5">
        <v>0.3</v>
      </c>
      <c r="U7676" s="8">
        <v>0</v>
      </c>
    </row>
    <row r="7677" spans="1:21" x14ac:dyDescent="0.3">
      <c r="A7677" s="2">
        <v>7676</v>
      </c>
      <c r="B7677" s="2" t="s">
        <v>9604</v>
      </c>
      <c r="C7677" s="3">
        <v>42891</v>
      </c>
      <c r="D7677" s="3">
        <v>42983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8">
        <v>152.94</v>
      </c>
      <c r="S7677" s="6">
        <v>3</v>
      </c>
      <c r="T7677" s="5">
        <v>0</v>
      </c>
      <c r="U7677" s="8">
        <v>41.293799999999997</v>
      </c>
    </row>
    <row r="7678" spans="1:21" x14ac:dyDescent="0.3">
      <c r="A7678" s="2">
        <v>7677</v>
      </c>
      <c r="B7678" s="2" t="s">
        <v>9605</v>
      </c>
      <c r="C7678" s="3">
        <v>41861</v>
      </c>
      <c r="D7678" s="3">
        <v>41861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8">
        <v>23.472000000000001</v>
      </c>
      <c r="S7678" s="6">
        <v>3</v>
      </c>
      <c r="T7678" s="5">
        <v>0.2</v>
      </c>
      <c r="U7678" s="8">
        <v>4.9878</v>
      </c>
    </row>
    <row r="7679" spans="1:21" x14ac:dyDescent="0.3">
      <c r="A7679" s="2">
        <v>7678</v>
      </c>
      <c r="B7679" s="2" t="s">
        <v>9606</v>
      </c>
      <c r="C7679" s="3">
        <v>42004</v>
      </c>
      <c r="D7679" s="3">
        <v>42186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8">
        <v>195.64</v>
      </c>
      <c r="S7679" s="6">
        <v>4</v>
      </c>
      <c r="T7679" s="5">
        <v>0</v>
      </c>
      <c r="U7679" s="8">
        <v>91.950800000000001</v>
      </c>
    </row>
    <row r="7680" spans="1:21" x14ac:dyDescent="0.3">
      <c r="A7680" s="2">
        <v>7679</v>
      </c>
      <c r="B7680" s="2" t="s">
        <v>9606</v>
      </c>
      <c r="C7680" s="3">
        <v>42004</v>
      </c>
      <c r="D7680" s="3">
        <v>42186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8">
        <v>14.94</v>
      </c>
      <c r="S7680" s="6">
        <v>3</v>
      </c>
      <c r="T7680" s="5">
        <v>0</v>
      </c>
      <c r="U7680" s="8">
        <v>7.0217999999999998</v>
      </c>
    </row>
    <row r="7681" spans="1:21" x14ac:dyDescent="0.3">
      <c r="A7681" s="2">
        <v>7680</v>
      </c>
      <c r="B7681" s="2" t="s">
        <v>9606</v>
      </c>
      <c r="C7681" s="3">
        <v>42004</v>
      </c>
      <c r="D7681" s="3">
        <v>42186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8">
        <v>1687.8</v>
      </c>
      <c r="S7681" s="6">
        <v>4</v>
      </c>
      <c r="T7681" s="5">
        <v>0</v>
      </c>
      <c r="U7681" s="8">
        <v>742.63199999999995</v>
      </c>
    </row>
    <row r="7682" spans="1:21" x14ac:dyDescent="0.3">
      <c r="A7682" s="2">
        <v>7681</v>
      </c>
      <c r="B7682" s="2" t="s">
        <v>9606</v>
      </c>
      <c r="C7682" s="3">
        <v>42004</v>
      </c>
      <c r="D7682" s="3">
        <v>42186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8">
        <v>341.96</v>
      </c>
      <c r="S7682" s="6">
        <v>2</v>
      </c>
      <c r="T7682" s="5">
        <v>0</v>
      </c>
      <c r="U7682" s="8">
        <v>78.650800000000004</v>
      </c>
    </row>
    <row r="7683" spans="1:21" x14ac:dyDescent="0.3">
      <c r="A7683" s="2">
        <v>7682</v>
      </c>
      <c r="B7683" s="2" t="s">
        <v>9606</v>
      </c>
      <c r="C7683" s="3">
        <v>42004</v>
      </c>
      <c r="D7683" s="3">
        <v>42186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8">
        <v>605.88</v>
      </c>
      <c r="S7683" s="6">
        <v>6</v>
      </c>
      <c r="T7683" s="5">
        <v>0</v>
      </c>
      <c r="U7683" s="8">
        <v>151.47</v>
      </c>
    </row>
    <row r="7684" spans="1:21" x14ac:dyDescent="0.3">
      <c r="A7684" s="2">
        <v>7683</v>
      </c>
      <c r="B7684" s="2" t="s">
        <v>9607</v>
      </c>
      <c r="C7684" s="3">
        <v>42122</v>
      </c>
      <c r="D7684" s="3">
        <v>42009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8">
        <v>186.732</v>
      </c>
      <c r="S7684" s="6">
        <v>1</v>
      </c>
      <c r="T7684" s="5">
        <v>0.1</v>
      </c>
      <c r="U7684" s="8">
        <v>41.496000000000002</v>
      </c>
    </row>
    <row r="7685" spans="1:21" x14ac:dyDescent="0.3">
      <c r="A7685" s="2">
        <v>7684</v>
      </c>
      <c r="B7685" s="2" t="s">
        <v>9607</v>
      </c>
      <c r="C7685" s="3">
        <v>42122</v>
      </c>
      <c r="D7685" s="3">
        <v>42009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8">
        <v>3812.97</v>
      </c>
      <c r="S7685" s="6">
        <v>3</v>
      </c>
      <c r="T7685" s="5">
        <v>0</v>
      </c>
      <c r="U7685" s="8">
        <v>1906.4849999999999</v>
      </c>
    </row>
    <row r="7686" spans="1:21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8">
        <v>26.423999999999999</v>
      </c>
      <c r="S7686" s="6">
        <v>9</v>
      </c>
      <c r="T7686" s="5">
        <v>0.2</v>
      </c>
      <c r="U7686" s="8">
        <v>9.5786999999999995</v>
      </c>
    </row>
    <row r="7687" spans="1:21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8">
        <v>625.99</v>
      </c>
      <c r="S7687" s="6">
        <v>1</v>
      </c>
      <c r="T7687" s="5">
        <v>0</v>
      </c>
      <c r="U7687" s="8">
        <v>187.797</v>
      </c>
    </row>
    <row r="7688" spans="1:21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8">
        <v>1568.61</v>
      </c>
      <c r="S7688" s="6">
        <v>9</v>
      </c>
      <c r="T7688" s="5">
        <v>0</v>
      </c>
      <c r="U7688" s="8">
        <v>329.40809999999999</v>
      </c>
    </row>
    <row r="7689" spans="1:21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8">
        <v>17.3</v>
      </c>
      <c r="S7689" s="6">
        <v>1</v>
      </c>
      <c r="T7689" s="5">
        <v>0</v>
      </c>
      <c r="U7689" s="8">
        <v>8.3040000000000003</v>
      </c>
    </row>
    <row r="7690" spans="1:21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8">
        <v>160</v>
      </c>
      <c r="S7690" s="6">
        <v>8</v>
      </c>
      <c r="T7690" s="5">
        <v>0</v>
      </c>
      <c r="U7690" s="8">
        <v>62.4</v>
      </c>
    </row>
    <row r="7691" spans="1:21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8">
        <v>179.94</v>
      </c>
      <c r="S7691" s="6">
        <v>3</v>
      </c>
      <c r="T7691" s="5">
        <v>0</v>
      </c>
      <c r="U7691" s="8">
        <v>50.383200000000002</v>
      </c>
    </row>
    <row r="7692" spans="1:21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8">
        <v>872.94</v>
      </c>
      <c r="S7692" s="6">
        <v>3</v>
      </c>
      <c r="T7692" s="5">
        <v>0</v>
      </c>
      <c r="U7692" s="8">
        <v>157.1292</v>
      </c>
    </row>
    <row r="7693" spans="1:21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8">
        <v>12.96</v>
      </c>
      <c r="S7693" s="6">
        <v>2</v>
      </c>
      <c r="T7693" s="5">
        <v>0</v>
      </c>
      <c r="U7693" s="8">
        <v>6.2207999999999997</v>
      </c>
    </row>
    <row r="7694" spans="1:21" x14ac:dyDescent="0.3">
      <c r="A7694" s="2">
        <v>7693</v>
      </c>
      <c r="B7694" s="2" t="s">
        <v>9613</v>
      </c>
      <c r="C7694" s="3">
        <v>42002</v>
      </c>
      <c r="D7694" s="3">
        <v>42064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8">
        <v>88.8</v>
      </c>
      <c r="S7694" s="6">
        <v>6</v>
      </c>
      <c r="T7694" s="5">
        <v>0</v>
      </c>
      <c r="U7694" s="8">
        <v>44.4</v>
      </c>
    </row>
    <row r="7695" spans="1:21" x14ac:dyDescent="0.3">
      <c r="A7695" s="2">
        <v>7694</v>
      </c>
      <c r="B7695" s="2" t="s">
        <v>9613</v>
      </c>
      <c r="C7695" s="3">
        <v>42002</v>
      </c>
      <c r="D7695" s="3">
        <v>42064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8">
        <v>319.96800000000002</v>
      </c>
      <c r="S7695" s="6">
        <v>4</v>
      </c>
      <c r="T7695" s="5">
        <v>0.2</v>
      </c>
      <c r="U7695" s="8">
        <v>35.996400000000001</v>
      </c>
    </row>
    <row r="7696" spans="1:21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8">
        <v>167.88800000000001</v>
      </c>
      <c r="S7696" s="6">
        <v>7</v>
      </c>
      <c r="T7696" s="5">
        <v>0.2</v>
      </c>
      <c r="U7696" s="8">
        <v>14.690200000000001</v>
      </c>
    </row>
    <row r="7697" spans="1:21" x14ac:dyDescent="0.3">
      <c r="A7697" s="2">
        <v>7696</v>
      </c>
      <c r="B7697" s="2" t="s">
        <v>9615</v>
      </c>
      <c r="C7697" s="3">
        <v>42773</v>
      </c>
      <c r="D7697" s="3">
        <v>42862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8">
        <v>163.96</v>
      </c>
      <c r="S7697" s="6">
        <v>5</v>
      </c>
      <c r="T7697" s="5">
        <v>0.2</v>
      </c>
      <c r="U7697" s="8">
        <v>59.435499999999998</v>
      </c>
    </row>
    <row r="7698" spans="1:21" x14ac:dyDescent="0.3">
      <c r="A7698" s="2">
        <v>7697</v>
      </c>
      <c r="B7698" s="2" t="s">
        <v>9615</v>
      </c>
      <c r="C7698" s="3">
        <v>42773</v>
      </c>
      <c r="D7698" s="3">
        <v>42862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8">
        <v>5.2320000000000002</v>
      </c>
      <c r="S7698" s="6">
        <v>4</v>
      </c>
      <c r="T7698" s="5">
        <v>0.8</v>
      </c>
      <c r="U7698" s="8">
        <v>-8.1096000000000004</v>
      </c>
    </row>
    <row r="7699" spans="1:21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8">
        <v>1199.98</v>
      </c>
      <c r="S7699" s="6">
        <v>2</v>
      </c>
      <c r="T7699" s="5">
        <v>0</v>
      </c>
      <c r="U7699" s="8">
        <v>467.99220000000003</v>
      </c>
    </row>
    <row r="7700" spans="1:21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8">
        <v>73.849999999999994</v>
      </c>
      <c r="S7700" s="6">
        <v>1</v>
      </c>
      <c r="T7700" s="5">
        <v>0</v>
      </c>
      <c r="U7700" s="8">
        <v>2.2155</v>
      </c>
    </row>
    <row r="7701" spans="1:21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8">
        <v>25.71</v>
      </c>
      <c r="S7701" s="6">
        <v>3</v>
      </c>
      <c r="T7701" s="5">
        <v>0</v>
      </c>
      <c r="U7701" s="8">
        <v>6.6845999999999997</v>
      </c>
    </row>
    <row r="7702" spans="1:21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8">
        <v>17.28</v>
      </c>
      <c r="S7702" s="6">
        <v>6</v>
      </c>
      <c r="T7702" s="5">
        <v>0</v>
      </c>
      <c r="U7702" s="8">
        <v>8.1216000000000008</v>
      </c>
    </row>
    <row r="7703" spans="1:21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8">
        <v>526.58199999999999</v>
      </c>
      <c r="S7703" s="6">
        <v>2</v>
      </c>
      <c r="T7703" s="5">
        <v>0.3</v>
      </c>
      <c r="U7703" s="8">
        <v>-52.658200000000001</v>
      </c>
    </row>
    <row r="7704" spans="1:21" x14ac:dyDescent="0.3">
      <c r="A7704" s="2">
        <v>7703</v>
      </c>
      <c r="B7704" s="2" t="s">
        <v>9617</v>
      </c>
      <c r="C7704" s="3">
        <v>42608</v>
      </c>
      <c r="D7704" s="3">
        <v>42409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8">
        <v>11.56</v>
      </c>
      <c r="S7704" s="6">
        <v>2</v>
      </c>
      <c r="T7704" s="5">
        <v>0</v>
      </c>
      <c r="U7704" s="8">
        <v>5.6643999999999997</v>
      </c>
    </row>
    <row r="7705" spans="1:21" x14ac:dyDescent="0.3">
      <c r="A7705" s="2">
        <v>7704</v>
      </c>
      <c r="B7705" s="2" t="s">
        <v>9617</v>
      </c>
      <c r="C7705" s="3">
        <v>42608</v>
      </c>
      <c r="D7705" s="3">
        <v>42409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8">
        <v>209.97</v>
      </c>
      <c r="S7705" s="6">
        <v>3</v>
      </c>
      <c r="T7705" s="5">
        <v>0</v>
      </c>
      <c r="U7705" s="8">
        <v>58.791600000000003</v>
      </c>
    </row>
    <row r="7706" spans="1:21" x14ac:dyDescent="0.3">
      <c r="A7706" s="2">
        <v>7705</v>
      </c>
      <c r="B7706" s="2" t="s">
        <v>9617</v>
      </c>
      <c r="C7706" s="3">
        <v>42608</v>
      </c>
      <c r="D7706" s="3">
        <v>42409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8">
        <v>447.84</v>
      </c>
      <c r="S7706" s="6">
        <v>4</v>
      </c>
      <c r="T7706" s="5">
        <v>0</v>
      </c>
      <c r="U7706" s="8">
        <v>98.524799999999999</v>
      </c>
    </row>
    <row r="7707" spans="1:21" x14ac:dyDescent="0.3">
      <c r="A7707" s="2">
        <v>7706</v>
      </c>
      <c r="B7707" s="2" t="s">
        <v>9617</v>
      </c>
      <c r="C7707" s="3">
        <v>42608</v>
      </c>
      <c r="D7707" s="3">
        <v>42409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8">
        <v>479.97</v>
      </c>
      <c r="S7707" s="6">
        <v>3</v>
      </c>
      <c r="T7707" s="5">
        <v>0</v>
      </c>
      <c r="U7707" s="8">
        <v>163.18979999999999</v>
      </c>
    </row>
    <row r="7708" spans="1:21" x14ac:dyDescent="0.3">
      <c r="A7708" s="2">
        <v>7707</v>
      </c>
      <c r="B7708" s="2" t="s">
        <v>9617</v>
      </c>
      <c r="C7708" s="3">
        <v>42608</v>
      </c>
      <c r="D7708" s="3">
        <v>42409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8">
        <v>8.64</v>
      </c>
      <c r="S7708" s="6">
        <v>3</v>
      </c>
      <c r="T7708" s="5">
        <v>0</v>
      </c>
      <c r="U7708" s="8">
        <v>2.5055999999999998</v>
      </c>
    </row>
    <row r="7709" spans="1:21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8">
        <v>11.68</v>
      </c>
      <c r="S7709" s="6">
        <v>2</v>
      </c>
      <c r="T7709" s="5">
        <v>0</v>
      </c>
      <c r="U7709" s="8">
        <v>4.2047999999999996</v>
      </c>
    </row>
    <row r="7710" spans="1:21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8">
        <v>40.776000000000003</v>
      </c>
      <c r="S7710" s="6">
        <v>3</v>
      </c>
      <c r="T7710" s="5">
        <v>0.2</v>
      </c>
      <c r="U7710" s="8">
        <v>0.50970000000000004</v>
      </c>
    </row>
    <row r="7711" spans="1:21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8">
        <v>13.698</v>
      </c>
      <c r="S7711" s="6">
        <v>3</v>
      </c>
      <c r="T7711" s="5">
        <v>0.7</v>
      </c>
      <c r="U7711" s="8">
        <v>-9.5885999999999996</v>
      </c>
    </row>
    <row r="7712" spans="1:21" x14ac:dyDescent="0.3">
      <c r="A7712" s="2">
        <v>7711</v>
      </c>
      <c r="B7712" s="2" t="s">
        <v>9620</v>
      </c>
      <c r="C7712" s="3">
        <v>42039</v>
      </c>
      <c r="D7712" s="3">
        <v>42189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8">
        <v>87.8</v>
      </c>
      <c r="S7712" s="6">
        <v>5</v>
      </c>
      <c r="T7712" s="5">
        <v>0.2</v>
      </c>
      <c r="U7712" s="8">
        <v>32.924999999999997</v>
      </c>
    </row>
    <row r="7713" spans="1:21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8">
        <v>77.951999999999998</v>
      </c>
      <c r="S7713" s="6">
        <v>3</v>
      </c>
      <c r="T7713" s="5">
        <v>0.2</v>
      </c>
      <c r="U7713" s="8">
        <v>15.590400000000001</v>
      </c>
    </row>
    <row r="7714" spans="1:21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8">
        <v>147.184</v>
      </c>
      <c r="S7714" s="6">
        <v>2</v>
      </c>
      <c r="T7714" s="5">
        <v>0.2</v>
      </c>
      <c r="U7714" s="8">
        <v>-29.436800000000002</v>
      </c>
    </row>
    <row r="7715" spans="1:21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8">
        <v>47.951999999999998</v>
      </c>
      <c r="S7715" s="6">
        <v>3</v>
      </c>
      <c r="T7715" s="5">
        <v>0.2</v>
      </c>
      <c r="U7715" s="8">
        <v>16.183800000000002</v>
      </c>
    </row>
    <row r="7716" spans="1:21" x14ac:dyDescent="0.3">
      <c r="A7716" s="2">
        <v>7715</v>
      </c>
      <c r="B7716" s="2" t="s">
        <v>9622</v>
      </c>
      <c r="C7716" s="3">
        <v>41771</v>
      </c>
      <c r="D7716" s="3">
        <v>41832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8">
        <v>250.26</v>
      </c>
      <c r="S7716" s="6">
        <v>6</v>
      </c>
      <c r="T7716" s="5">
        <v>0</v>
      </c>
      <c r="U7716" s="8">
        <v>72.575400000000002</v>
      </c>
    </row>
    <row r="7717" spans="1:21" x14ac:dyDescent="0.3">
      <c r="A7717" s="2">
        <v>7716</v>
      </c>
      <c r="B7717" s="2" t="s">
        <v>9623</v>
      </c>
      <c r="C7717" s="3">
        <v>42805</v>
      </c>
      <c r="D7717" s="3">
        <v>42958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8">
        <v>40.776000000000003</v>
      </c>
      <c r="S7717" s="6">
        <v>3</v>
      </c>
      <c r="T7717" s="5">
        <v>0.2</v>
      </c>
      <c r="U7717" s="8">
        <v>0.50970000000000004</v>
      </c>
    </row>
    <row r="7718" spans="1:21" x14ac:dyDescent="0.3">
      <c r="A7718" s="2">
        <v>7717</v>
      </c>
      <c r="B7718" s="2" t="s">
        <v>9624</v>
      </c>
      <c r="C7718" s="3">
        <v>42156</v>
      </c>
      <c r="D7718" s="3">
        <v>42339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8">
        <v>29.6</v>
      </c>
      <c r="S7718" s="6">
        <v>5</v>
      </c>
      <c r="T7718" s="5">
        <v>0.2</v>
      </c>
      <c r="U7718" s="8">
        <v>9.25</v>
      </c>
    </row>
    <row r="7719" spans="1:21" x14ac:dyDescent="0.3">
      <c r="A7719" s="2">
        <v>7718</v>
      </c>
      <c r="B7719" s="2" t="s">
        <v>9624</v>
      </c>
      <c r="C7719" s="3">
        <v>42156</v>
      </c>
      <c r="D7719" s="3">
        <v>42339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8">
        <v>1.9379999999999999</v>
      </c>
      <c r="S7719" s="6">
        <v>2</v>
      </c>
      <c r="T7719" s="5">
        <v>0.7</v>
      </c>
      <c r="U7719" s="8">
        <v>-1.3566</v>
      </c>
    </row>
    <row r="7720" spans="1:21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8">
        <v>159.96</v>
      </c>
      <c r="S7720" s="6">
        <v>4</v>
      </c>
      <c r="T7720" s="5">
        <v>0</v>
      </c>
      <c r="U7720" s="8">
        <v>51.187199999999997</v>
      </c>
    </row>
    <row r="7721" spans="1:21" x14ac:dyDescent="0.3">
      <c r="A7721" s="2">
        <v>7720</v>
      </c>
      <c r="B7721" s="2" t="s">
        <v>9626</v>
      </c>
      <c r="C7721" s="3">
        <v>42125</v>
      </c>
      <c r="D7721" s="3">
        <v>42278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8">
        <v>59.52</v>
      </c>
      <c r="S7721" s="6">
        <v>3</v>
      </c>
      <c r="T7721" s="5">
        <v>0</v>
      </c>
      <c r="U7721" s="8">
        <v>15.475199999999999</v>
      </c>
    </row>
    <row r="7722" spans="1:21" x14ac:dyDescent="0.3">
      <c r="A7722" s="2">
        <v>7721</v>
      </c>
      <c r="B7722" s="2" t="s">
        <v>9626</v>
      </c>
      <c r="C7722" s="3">
        <v>42125</v>
      </c>
      <c r="D7722" s="3">
        <v>42278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8">
        <v>17.48</v>
      </c>
      <c r="S7722" s="6">
        <v>2</v>
      </c>
      <c r="T7722" s="5">
        <v>0</v>
      </c>
      <c r="U7722" s="8">
        <v>8.2156000000000002</v>
      </c>
    </row>
    <row r="7723" spans="1:21" x14ac:dyDescent="0.3">
      <c r="A7723" s="2">
        <v>7722</v>
      </c>
      <c r="B7723" s="2" t="s">
        <v>9626</v>
      </c>
      <c r="C7723" s="3">
        <v>42125</v>
      </c>
      <c r="D7723" s="3">
        <v>42278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8">
        <v>13.167999999999999</v>
      </c>
      <c r="S7723" s="6">
        <v>2</v>
      </c>
      <c r="T7723" s="5">
        <v>0.2</v>
      </c>
      <c r="U7723" s="8">
        <v>4.6087999999999996</v>
      </c>
    </row>
    <row r="7724" spans="1:21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8">
        <v>40.74</v>
      </c>
      <c r="S7724" s="6">
        <v>3</v>
      </c>
      <c r="T7724" s="5">
        <v>0</v>
      </c>
      <c r="U7724" s="8">
        <v>12.222</v>
      </c>
    </row>
    <row r="7725" spans="1:21" x14ac:dyDescent="0.3">
      <c r="A7725" s="2">
        <v>7724</v>
      </c>
      <c r="B7725" s="2" t="s">
        <v>9630</v>
      </c>
      <c r="C7725" s="3">
        <v>42286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8">
        <v>179.886</v>
      </c>
      <c r="S7725" s="6">
        <v>1</v>
      </c>
      <c r="T7725" s="5">
        <v>0.3</v>
      </c>
      <c r="U7725" s="8">
        <v>-2.5697999999999999</v>
      </c>
    </row>
    <row r="7726" spans="1:21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8">
        <v>286.25599999999997</v>
      </c>
      <c r="S7726" s="6">
        <v>1</v>
      </c>
      <c r="T7726" s="5">
        <v>0.2</v>
      </c>
      <c r="U7726" s="8">
        <v>17.890999999999998</v>
      </c>
    </row>
    <row r="7727" spans="1:21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8">
        <v>24.224</v>
      </c>
      <c r="S7727" s="6">
        <v>2</v>
      </c>
      <c r="T7727" s="5">
        <v>0.2</v>
      </c>
      <c r="U7727" s="8">
        <v>-4.8448000000000002</v>
      </c>
    </row>
    <row r="7728" spans="1:21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8">
        <v>331.536</v>
      </c>
      <c r="S7728" s="6">
        <v>3</v>
      </c>
      <c r="T7728" s="5">
        <v>0.2</v>
      </c>
      <c r="U7728" s="8">
        <v>-82.884</v>
      </c>
    </row>
    <row r="7729" spans="1:21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8">
        <v>17.52</v>
      </c>
      <c r="S7729" s="6">
        <v>3</v>
      </c>
      <c r="T7729" s="5">
        <v>0</v>
      </c>
      <c r="U7729" s="8">
        <v>6.3071999999999999</v>
      </c>
    </row>
    <row r="7730" spans="1:21" x14ac:dyDescent="0.3">
      <c r="A7730" s="2">
        <v>7729</v>
      </c>
      <c r="B7730" s="2" t="s">
        <v>9633</v>
      </c>
      <c r="C7730" s="3">
        <v>42700</v>
      </c>
      <c r="D7730" s="3">
        <v>42412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8">
        <v>17.856000000000002</v>
      </c>
      <c r="S7730" s="6">
        <v>4</v>
      </c>
      <c r="T7730" s="5">
        <v>0.2</v>
      </c>
      <c r="U7730" s="8">
        <v>4.2408000000000001</v>
      </c>
    </row>
    <row r="7731" spans="1:21" x14ac:dyDescent="0.3">
      <c r="A7731" s="2">
        <v>7730</v>
      </c>
      <c r="B7731" s="2" t="s">
        <v>9634</v>
      </c>
      <c r="C7731" s="3">
        <v>42639</v>
      </c>
      <c r="D7731" s="3">
        <v>42379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8">
        <v>431.976</v>
      </c>
      <c r="S7731" s="6">
        <v>3</v>
      </c>
      <c r="T7731" s="5">
        <v>0.2</v>
      </c>
      <c r="U7731" s="8">
        <v>-75.595799999999997</v>
      </c>
    </row>
    <row r="7732" spans="1:21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8">
        <v>291.13600000000002</v>
      </c>
      <c r="S7732" s="6">
        <v>4</v>
      </c>
      <c r="T7732" s="5">
        <v>0.2</v>
      </c>
      <c r="U7732" s="8">
        <v>-25.474399999999999</v>
      </c>
    </row>
    <row r="7733" spans="1:21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8">
        <v>114.848</v>
      </c>
      <c r="S7733" s="6">
        <v>4</v>
      </c>
      <c r="T7733" s="5">
        <v>0.2</v>
      </c>
      <c r="U7733" s="8">
        <v>35.89</v>
      </c>
    </row>
    <row r="7734" spans="1:21" x14ac:dyDescent="0.3">
      <c r="A7734" s="2">
        <v>7733</v>
      </c>
      <c r="B7734" s="2" t="s">
        <v>9637</v>
      </c>
      <c r="C7734" s="3">
        <v>42772</v>
      </c>
      <c r="D7734" s="3">
        <v>42953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8">
        <v>10.688000000000001</v>
      </c>
      <c r="S7734" s="6">
        <v>2</v>
      </c>
      <c r="T7734" s="5">
        <v>0.2</v>
      </c>
      <c r="U7734" s="8">
        <v>3.7408000000000001</v>
      </c>
    </row>
    <row r="7735" spans="1:21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8">
        <v>15.231999999999999</v>
      </c>
      <c r="S7735" s="6">
        <v>4</v>
      </c>
      <c r="T7735" s="5">
        <v>0.2</v>
      </c>
      <c r="U7735" s="8">
        <v>5.5216000000000003</v>
      </c>
    </row>
    <row r="7736" spans="1:21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8">
        <v>12.42</v>
      </c>
      <c r="S7736" s="6">
        <v>3</v>
      </c>
      <c r="T7736" s="5">
        <v>0</v>
      </c>
      <c r="U7736" s="8">
        <v>5.2164000000000001</v>
      </c>
    </row>
    <row r="7737" spans="1:21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8">
        <v>19.440000000000001</v>
      </c>
      <c r="S7737" s="6">
        <v>3</v>
      </c>
      <c r="T7737" s="5">
        <v>0</v>
      </c>
      <c r="U7737" s="8">
        <v>9.3312000000000008</v>
      </c>
    </row>
    <row r="7738" spans="1:21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8">
        <v>70.367999999999995</v>
      </c>
      <c r="S7738" s="6">
        <v>4</v>
      </c>
      <c r="T7738" s="5">
        <v>0.2</v>
      </c>
      <c r="U7738" s="8">
        <v>26.388000000000002</v>
      </c>
    </row>
    <row r="7739" spans="1:21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8">
        <v>12.672000000000001</v>
      </c>
      <c r="S7739" s="6">
        <v>9</v>
      </c>
      <c r="T7739" s="5">
        <v>0.2</v>
      </c>
      <c r="U7739" s="8">
        <v>1.4256</v>
      </c>
    </row>
    <row r="7740" spans="1:21" x14ac:dyDescent="0.3">
      <c r="A7740" s="2">
        <v>7739</v>
      </c>
      <c r="B7740" s="2" t="s">
        <v>9643</v>
      </c>
      <c r="C7740" s="3">
        <v>42946</v>
      </c>
      <c r="D7740" s="3">
        <v>42894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8">
        <v>89.95</v>
      </c>
      <c r="S7740" s="6">
        <v>5</v>
      </c>
      <c r="T7740" s="5">
        <v>0</v>
      </c>
      <c r="U7740" s="8">
        <v>43.176000000000002</v>
      </c>
    </row>
    <row r="7741" spans="1:21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8">
        <v>6.58</v>
      </c>
      <c r="S7741" s="6">
        <v>2</v>
      </c>
      <c r="T7741" s="5">
        <v>0</v>
      </c>
      <c r="U7741" s="8">
        <v>3.0268000000000002</v>
      </c>
    </row>
    <row r="7742" spans="1:21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8">
        <v>94.99</v>
      </c>
      <c r="S7742" s="6">
        <v>1</v>
      </c>
      <c r="T7742" s="5">
        <v>0</v>
      </c>
      <c r="U7742" s="8">
        <v>28.497</v>
      </c>
    </row>
    <row r="7743" spans="1:21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8">
        <v>35.119999999999997</v>
      </c>
      <c r="S7743" s="6">
        <v>2</v>
      </c>
      <c r="T7743" s="5">
        <v>0.2</v>
      </c>
      <c r="U7743" s="8">
        <v>13.17</v>
      </c>
    </row>
    <row r="7744" spans="1:21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8">
        <v>25.92</v>
      </c>
      <c r="S7744" s="6">
        <v>4</v>
      </c>
      <c r="T7744" s="5">
        <v>0</v>
      </c>
      <c r="U7744" s="8">
        <v>12.441599999999999</v>
      </c>
    </row>
    <row r="7745" spans="1:21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8">
        <v>7.96</v>
      </c>
      <c r="S7745" s="6">
        <v>2</v>
      </c>
      <c r="T7745" s="5">
        <v>0</v>
      </c>
      <c r="U7745" s="8">
        <v>3.7412000000000001</v>
      </c>
    </row>
    <row r="7746" spans="1:21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8">
        <v>566.97</v>
      </c>
      <c r="S7746" s="6">
        <v>3</v>
      </c>
      <c r="T7746" s="5">
        <v>0</v>
      </c>
      <c r="U7746" s="8">
        <v>153.08189999999999</v>
      </c>
    </row>
    <row r="7747" spans="1:21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8">
        <v>9.84</v>
      </c>
      <c r="S7747" s="6">
        <v>3</v>
      </c>
      <c r="T7747" s="5">
        <v>0</v>
      </c>
      <c r="U7747" s="8">
        <v>2.8536000000000001</v>
      </c>
    </row>
    <row r="7748" spans="1:21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8">
        <v>25.488</v>
      </c>
      <c r="S7748" s="6">
        <v>2</v>
      </c>
      <c r="T7748" s="5">
        <v>0.2</v>
      </c>
      <c r="U7748" s="8">
        <v>4.7789999999999999</v>
      </c>
    </row>
    <row r="7749" spans="1:21" x14ac:dyDescent="0.3">
      <c r="A7749" s="2">
        <v>7748</v>
      </c>
      <c r="B7749" s="2" t="s">
        <v>9649</v>
      </c>
      <c r="C7749" s="3">
        <v>42155</v>
      </c>
      <c r="D7749" s="3">
        <v>42041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8">
        <v>7.56</v>
      </c>
      <c r="S7749" s="6">
        <v>6</v>
      </c>
      <c r="T7749" s="5">
        <v>0</v>
      </c>
      <c r="U7749" s="8">
        <v>0.3024</v>
      </c>
    </row>
    <row r="7750" spans="1:21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8">
        <v>60.84</v>
      </c>
      <c r="S7750" s="6">
        <v>3</v>
      </c>
      <c r="T7750" s="5">
        <v>0</v>
      </c>
      <c r="U7750" s="8">
        <v>19.468800000000002</v>
      </c>
    </row>
    <row r="7751" spans="1:21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8">
        <v>450.04</v>
      </c>
      <c r="S7751" s="6">
        <v>2</v>
      </c>
      <c r="T7751" s="5">
        <v>0</v>
      </c>
      <c r="U7751" s="8">
        <v>58.505200000000002</v>
      </c>
    </row>
    <row r="7752" spans="1:21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8">
        <v>34.6</v>
      </c>
      <c r="S7752" s="6">
        <v>2</v>
      </c>
      <c r="T7752" s="5">
        <v>0</v>
      </c>
      <c r="U7752" s="8">
        <v>16.608000000000001</v>
      </c>
    </row>
    <row r="7753" spans="1:21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8">
        <v>467.97</v>
      </c>
      <c r="S7753" s="6">
        <v>3</v>
      </c>
      <c r="T7753" s="5">
        <v>0</v>
      </c>
      <c r="U7753" s="8">
        <v>140.39099999999999</v>
      </c>
    </row>
    <row r="7754" spans="1:21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8">
        <v>33.020000000000003</v>
      </c>
      <c r="S7754" s="6">
        <v>2</v>
      </c>
      <c r="T7754" s="5">
        <v>0</v>
      </c>
      <c r="U7754" s="8">
        <v>15.849600000000001</v>
      </c>
    </row>
    <row r="7755" spans="1:21" x14ac:dyDescent="0.3">
      <c r="A7755" s="2">
        <v>7754</v>
      </c>
      <c r="B7755" s="2" t="s">
        <v>9651</v>
      </c>
      <c r="C7755" s="3">
        <v>42338</v>
      </c>
      <c r="D7755" s="3">
        <v>42075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8">
        <v>17.088000000000001</v>
      </c>
      <c r="S7755" s="6">
        <v>2</v>
      </c>
      <c r="T7755" s="5">
        <v>0.2</v>
      </c>
      <c r="U7755" s="8">
        <v>1.0680000000000001</v>
      </c>
    </row>
    <row r="7756" spans="1:21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8">
        <v>3.008</v>
      </c>
      <c r="S7756" s="6">
        <v>2</v>
      </c>
      <c r="T7756" s="5">
        <v>0.2</v>
      </c>
      <c r="U7756" s="8">
        <v>0.33839999999999998</v>
      </c>
    </row>
    <row r="7757" spans="1:21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8">
        <v>268.24</v>
      </c>
      <c r="S7757" s="6">
        <v>7</v>
      </c>
      <c r="T7757" s="5">
        <v>0.2</v>
      </c>
      <c r="U7757" s="8">
        <v>93.884</v>
      </c>
    </row>
    <row r="7758" spans="1:21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8">
        <v>431.16</v>
      </c>
      <c r="S7758" s="6">
        <v>5</v>
      </c>
      <c r="T7758" s="5">
        <v>0.2</v>
      </c>
      <c r="U7758" s="8">
        <v>107.79</v>
      </c>
    </row>
    <row r="7759" spans="1:21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8">
        <v>43.6</v>
      </c>
      <c r="S7759" s="6">
        <v>4</v>
      </c>
      <c r="T7759" s="5">
        <v>0</v>
      </c>
      <c r="U7759" s="8">
        <v>12.208</v>
      </c>
    </row>
    <row r="7760" spans="1:21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8">
        <v>154.94999999999999</v>
      </c>
      <c r="S7760" s="6">
        <v>3</v>
      </c>
      <c r="T7760" s="5">
        <v>0</v>
      </c>
      <c r="U7760" s="8">
        <v>30.99</v>
      </c>
    </row>
    <row r="7761" spans="1:21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8">
        <v>15.552</v>
      </c>
      <c r="S7761" s="6">
        <v>3</v>
      </c>
      <c r="T7761" s="5">
        <v>0.2</v>
      </c>
      <c r="U7761" s="8">
        <v>5.4432</v>
      </c>
    </row>
    <row r="7762" spans="1:21" x14ac:dyDescent="0.3">
      <c r="A7762" s="2">
        <v>7761</v>
      </c>
      <c r="B7762" s="2" t="s">
        <v>9658</v>
      </c>
      <c r="C7762" s="3">
        <v>41802</v>
      </c>
      <c r="D7762" s="3">
        <v>41955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8">
        <v>42.207999999999998</v>
      </c>
      <c r="S7762" s="6">
        <v>2</v>
      </c>
      <c r="T7762" s="5">
        <v>0.2</v>
      </c>
      <c r="U7762" s="8">
        <v>13.717599999999999</v>
      </c>
    </row>
    <row r="7763" spans="1:21" x14ac:dyDescent="0.3">
      <c r="A7763" s="2">
        <v>7762</v>
      </c>
      <c r="B7763" s="2" t="s">
        <v>9659</v>
      </c>
      <c r="C7763" s="3">
        <v>42806</v>
      </c>
      <c r="D7763" s="3">
        <v>42898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8">
        <v>10.368</v>
      </c>
      <c r="S7763" s="6">
        <v>2</v>
      </c>
      <c r="T7763" s="5">
        <v>0.2</v>
      </c>
      <c r="U7763" s="8">
        <v>3.6288</v>
      </c>
    </row>
    <row r="7764" spans="1:21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8">
        <v>2.2240000000000002</v>
      </c>
      <c r="S7764" s="6">
        <v>1</v>
      </c>
      <c r="T7764" s="5">
        <v>0.2</v>
      </c>
      <c r="U7764" s="8">
        <v>0.55600000000000005</v>
      </c>
    </row>
    <row r="7765" spans="1:21" x14ac:dyDescent="0.3">
      <c r="A7765" s="2">
        <v>7764</v>
      </c>
      <c r="B7765" s="2" t="s">
        <v>9661</v>
      </c>
      <c r="C7765" s="3">
        <v>42065</v>
      </c>
      <c r="D7765" s="3">
        <v>42187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8">
        <v>74.52</v>
      </c>
      <c r="S7765" s="6">
        <v>9</v>
      </c>
      <c r="T7765" s="5">
        <v>0</v>
      </c>
      <c r="U7765" s="8">
        <v>35.0244</v>
      </c>
    </row>
    <row r="7766" spans="1:21" x14ac:dyDescent="0.3">
      <c r="A7766" s="2">
        <v>7765</v>
      </c>
      <c r="B7766" s="2" t="s">
        <v>9662</v>
      </c>
      <c r="C7766" s="3">
        <v>43077</v>
      </c>
      <c r="D7766" s="3">
        <v>43077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8">
        <v>17.52</v>
      </c>
      <c r="S7766" s="6">
        <v>3</v>
      </c>
      <c r="T7766" s="5">
        <v>0</v>
      </c>
      <c r="U7766" s="8">
        <v>5.2560000000000002</v>
      </c>
    </row>
    <row r="7767" spans="1:21" x14ac:dyDescent="0.3">
      <c r="A7767" s="2">
        <v>7766</v>
      </c>
      <c r="B7767" s="2" t="s">
        <v>9662</v>
      </c>
      <c r="C7767" s="3">
        <v>43077</v>
      </c>
      <c r="D7767" s="3">
        <v>43077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8">
        <v>1779.9</v>
      </c>
      <c r="S7767" s="6">
        <v>5</v>
      </c>
      <c r="T7767" s="5">
        <v>0</v>
      </c>
      <c r="U7767" s="8">
        <v>373.779</v>
      </c>
    </row>
    <row r="7768" spans="1:21" x14ac:dyDescent="0.3">
      <c r="A7768" s="2">
        <v>7767</v>
      </c>
      <c r="B7768" s="2" t="s">
        <v>9662</v>
      </c>
      <c r="C7768" s="3">
        <v>43077</v>
      </c>
      <c r="D7768" s="3">
        <v>43077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8">
        <v>219.9</v>
      </c>
      <c r="S7768" s="6">
        <v>5</v>
      </c>
      <c r="T7768" s="5">
        <v>0</v>
      </c>
      <c r="U7768" s="8">
        <v>59.372999999999998</v>
      </c>
    </row>
    <row r="7769" spans="1:21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8">
        <v>7.1520000000000001</v>
      </c>
      <c r="S7769" s="6">
        <v>3</v>
      </c>
      <c r="T7769" s="5">
        <v>0.2</v>
      </c>
      <c r="U7769" s="8">
        <v>0.71519999999999995</v>
      </c>
    </row>
    <row r="7770" spans="1:21" x14ac:dyDescent="0.3">
      <c r="A7770" s="2">
        <v>7769</v>
      </c>
      <c r="B7770" s="2" t="s">
        <v>9664</v>
      </c>
      <c r="C7770" s="3">
        <v>43080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8">
        <v>26.72</v>
      </c>
      <c r="S7770" s="6">
        <v>5</v>
      </c>
      <c r="T7770" s="5">
        <v>0.2</v>
      </c>
      <c r="U7770" s="8">
        <v>9.3520000000000003</v>
      </c>
    </row>
    <row r="7771" spans="1:21" x14ac:dyDescent="0.3">
      <c r="A7771" s="2">
        <v>7770</v>
      </c>
      <c r="B7771" s="2" t="s">
        <v>9665</v>
      </c>
      <c r="C7771" s="3">
        <v>42377</v>
      </c>
      <c r="D7771" s="3">
        <v>42377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8">
        <v>1039.7280000000001</v>
      </c>
      <c r="S7771" s="6">
        <v>2</v>
      </c>
      <c r="T7771" s="5">
        <v>0.2</v>
      </c>
      <c r="U7771" s="8">
        <v>90.976200000000006</v>
      </c>
    </row>
    <row r="7772" spans="1:21" x14ac:dyDescent="0.3">
      <c r="A7772" s="2">
        <v>7771</v>
      </c>
      <c r="B7772" s="2" t="s">
        <v>9665</v>
      </c>
      <c r="C7772" s="3">
        <v>42377</v>
      </c>
      <c r="D7772" s="3">
        <v>42377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8">
        <v>45.96</v>
      </c>
      <c r="S7772" s="6">
        <v>2</v>
      </c>
      <c r="T7772" s="5">
        <v>0</v>
      </c>
      <c r="U7772" s="8">
        <v>13.788</v>
      </c>
    </row>
    <row r="7773" spans="1:21" x14ac:dyDescent="0.3">
      <c r="A7773" s="2">
        <v>7772</v>
      </c>
      <c r="B7773" s="2" t="s">
        <v>9666</v>
      </c>
      <c r="C7773" s="3">
        <v>42699</v>
      </c>
      <c r="D7773" s="3">
        <v>42412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8">
        <v>456.58800000000002</v>
      </c>
      <c r="S7773" s="6">
        <v>2</v>
      </c>
      <c r="T7773" s="5">
        <v>0.7</v>
      </c>
      <c r="U7773" s="8">
        <v>-304.392</v>
      </c>
    </row>
    <row r="7774" spans="1:21" x14ac:dyDescent="0.3">
      <c r="A7774" s="2">
        <v>7773</v>
      </c>
      <c r="B7774" s="2" t="s">
        <v>9666</v>
      </c>
      <c r="C7774" s="3">
        <v>42699</v>
      </c>
      <c r="D7774" s="3">
        <v>42412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8">
        <v>4499.9849999999997</v>
      </c>
      <c r="S7774" s="6">
        <v>5</v>
      </c>
      <c r="T7774" s="5">
        <v>0.7</v>
      </c>
      <c r="U7774" s="8">
        <v>-6599.9780000000001</v>
      </c>
    </row>
    <row r="7775" spans="1:21" x14ac:dyDescent="0.3">
      <c r="A7775" s="2">
        <v>7774</v>
      </c>
      <c r="B7775" s="2" t="s">
        <v>9666</v>
      </c>
      <c r="C7775" s="3">
        <v>42699</v>
      </c>
      <c r="D7775" s="3">
        <v>42412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8">
        <v>59.975999999999999</v>
      </c>
      <c r="S7775" s="6">
        <v>3</v>
      </c>
      <c r="T7775" s="5">
        <v>0.2</v>
      </c>
      <c r="U7775" s="8">
        <v>11.995200000000001</v>
      </c>
    </row>
    <row r="7776" spans="1:21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8">
        <v>6.12</v>
      </c>
      <c r="S7776" s="6">
        <v>3</v>
      </c>
      <c r="T7776" s="5">
        <v>0</v>
      </c>
      <c r="U7776" s="8">
        <v>2.8763999999999998</v>
      </c>
    </row>
    <row r="7777" spans="1:21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8">
        <v>10.98</v>
      </c>
      <c r="S7777" s="6">
        <v>1</v>
      </c>
      <c r="T7777" s="5">
        <v>0</v>
      </c>
      <c r="U7777" s="8">
        <v>2.9645999999999999</v>
      </c>
    </row>
    <row r="7778" spans="1:21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8">
        <v>7.86</v>
      </c>
      <c r="S7778" s="6">
        <v>3</v>
      </c>
      <c r="T7778" s="5">
        <v>0</v>
      </c>
      <c r="U7778" s="8">
        <v>3.6156000000000001</v>
      </c>
    </row>
    <row r="7779" spans="1:21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8">
        <v>51.45</v>
      </c>
      <c r="S7779" s="6">
        <v>3</v>
      </c>
      <c r="T7779" s="5">
        <v>0</v>
      </c>
      <c r="U7779" s="8">
        <v>13.891500000000001</v>
      </c>
    </row>
    <row r="7780" spans="1:21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8">
        <v>37.055999999999997</v>
      </c>
      <c r="S7780" s="6">
        <v>3</v>
      </c>
      <c r="T7780" s="5">
        <v>0.2</v>
      </c>
      <c r="U7780" s="8">
        <v>13.896000000000001</v>
      </c>
    </row>
    <row r="7781" spans="1:21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8">
        <v>203.92</v>
      </c>
      <c r="S7781" s="6">
        <v>4</v>
      </c>
      <c r="T7781" s="5">
        <v>0</v>
      </c>
      <c r="U7781" s="8">
        <v>55.058399999999999</v>
      </c>
    </row>
    <row r="7782" spans="1:21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8">
        <v>29.56</v>
      </c>
      <c r="S7782" s="6">
        <v>4</v>
      </c>
      <c r="T7782" s="5">
        <v>0</v>
      </c>
      <c r="U7782" s="8">
        <v>7.9812000000000003</v>
      </c>
    </row>
    <row r="7783" spans="1:21" x14ac:dyDescent="0.3">
      <c r="A7783" s="2">
        <v>7782</v>
      </c>
      <c r="B7783" s="2" t="s">
        <v>9672</v>
      </c>
      <c r="C7783" s="3">
        <v>42219</v>
      </c>
      <c r="D7783" s="3">
        <v>42341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8">
        <v>8.5679999999999996</v>
      </c>
      <c r="S7783" s="6">
        <v>3</v>
      </c>
      <c r="T7783" s="5">
        <v>0.8</v>
      </c>
      <c r="U7783" s="8">
        <v>-14.5656</v>
      </c>
    </row>
    <row r="7784" spans="1:21" x14ac:dyDescent="0.3">
      <c r="A7784" s="2">
        <v>7783</v>
      </c>
      <c r="B7784" s="2" t="s">
        <v>9673</v>
      </c>
      <c r="C7784" s="3">
        <v>42471</v>
      </c>
      <c r="D7784" s="3">
        <v>42532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8">
        <v>45.247999999999998</v>
      </c>
      <c r="S7784" s="6">
        <v>2</v>
      </c>
      <c r="T7784" s="5">
        <v>0.2</v>
      </c>
      <c r="U7784" s="8">
        <v>3.9592000000000001</v>
      </c>
    </row>
    <row r="7785" spans="1:21" x14ac:dyDescent="0.3">
      <c r="A7785" s="2">
        <v>7784</v>
      </c>
      <c r="B7785" s="2" t="s">
        <v>9673</v>
      </c>
      <c r="C7785" s="3">
        <v>42471</v>
      </c>
      <c r="D7785" s="3">
        <v>42532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8">
        <v>876.3</v>
      </c>
      <c r="S7785" s="6">
        <v>10</v>
      </c>
      <c r="T7785" s="5">
        <v>0.4</v>
      </c>
      <c r="U7785" s="8">
        <v>-292.10000000000002</v>
      </c>
    </row>
    <row r="7786" spans="1:21" x14ac:dyDescent="0.3">
      <c r="A7786" s="2">
        <v>7785</v>
      </c>
      <c r="B7786" s="2" t="s">
        <v>9673</v>
      </c>
      <c r="C7786" s="3">
        <v>42471</v>
      </c>
      <c r="D7786" s="3">
        <v>42532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8">
        <v>185.376</v>
      </c>
      <c r="S7786" s="6">
        <v>2</v>
      </c>
      <c r="T7786" s="5">
        <v>0.2</v>
      </c>
      <c r="U7786" s="8">
        <v>-34.758000000000003</v>
      </c>
    </row>
    <row r="7787" spans="1:21" x14ac:dyDescent="0.3">
      <c r="A7787" s="2">
        <v>7786</v>
      </c>
      <c r="B7787" s="2" t="s">
        <v>9674</v>
      </c>
      <c r="C7787" s="3">
        <v>41972</v>
      </c>
      <c r="D7787" s="3">
        <v>41802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8">
        <v>25.06</v>
      </c>
      <c r="S7787" s="6">
        <v>2</v>
      </c>
      <c r="T7787" s="5">
        <v>0</v>
      </c>
      <c r="U7787" s="8">
        <v>11.7782</v>
      </c>
    </row>
    <row r="7788" spans="1:21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8">
        <v>2.89</v>
      </c>
      <c r="S7788" s="6">
        <v>1</v>
      </c>
      <c r="T7788" s="5">
        <v>0.8</v>
      </c>
      <c r="U7788" s="8">
        <v>-4.7685000000000004</v>
      </c>
    </row>
    <row r="7789" spans="1:21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8">
        <v>7.8959999999999999</v>
      </c>
      <c r="S7789" s="6">
        <v>3</v>
      </c>
      <c r="T7789" s="5">
        <v>0.2</v>
      </c>
      <c r="U7789" s="8">
        <v>2.4674999999999998</v>
      </c>
    </row>
    <row r="7790" spans="1:21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8">
        <v>22.608000000000001</v>
      </c>
      <c r="S7790" s="6">
        <v>3</v>
      </c>
      <c r="T7790" s="5">
        <v>0.6</v>
      </c>
      <c r="U7790" s="8">
        <v>-10.1736</v>
      </c>
    </row>
    <row r="7791" spans="1:21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8">
        <v>30.527999999999999</v>
      </c>
      <c r="S7791" s="6">
        <v>8</v>
      </c>
      <c r="T7791" s="5">
        <v>0.2</v>
      </c>
      <c r="U7791" s="8">
        <v>9.5399999999999991</v>
      </c>
    </row>
    <row r="7792" spans="1:21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8">
        <v>4.8419999999999996</v>
      </c>
      <c r="S7792" s="6">
        <v>3</v>
      </c>
      <c r="T7792" s="5">
        <v>0.7</v>
      </c>
      <c r="U7792" s="8">
        <v>-3.3894000000000002</v>
      </c>
    </row>
    <row r="7793" spans="1:21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8">
        <v>1.8</v>
      </c>
      <c r="S7793" s="6">
        <v>5</v>
      </c>
      <c r="T7793" s="5">
        <v>0.8</v>
      </c>
      <c r="U7793" s="8">
        <v>-2.88</v>
      </c>
    </row>
    <row r="7794" spans="1:21" x14ac:dyDescent="0.3">
      <c r="A7794" s="2">
        <v>7793</v>
      </c>
      <c r="B7794" s="2" t="s">
        <v>9678</v>
      </c>
      <c r="C7794" s="3">
        <v>43079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8">
        <v>39.984000000000002</v>
      </c>
      <c r="S7794" s="6">
        <v>2</v>
      </c>
      <c r="T7794" s="5">
        <v>0.2</v>
      </c>
      <c r="U7794" s="8">
        <v>-1.4994000000000001</v>
      </c>
    </row>
    <row r="7795" spans="1:21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8">
        <v>32.4</v>
      </c>
      <c r="S7795" s="6">
        <v>5</v>
      </c>
      <c r="T7795" s="5">
        <v>0</v>
      </c>
      <c r="U7795" s="8">
        <v>15.875999999999999</v>
      </c>
    </row>
    <row r="7796" spans="1:21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8">
        <v>97.88</v>
      </c>
      <c r="S7796" s="6">
        <v>2</v>
      </c>
      <c r="T7796" s="5">
        <v>0</v>
      </c>
      <c r="U7796" s="8">
        <v>48.94</v>
      </c>
    </row>
    <row r="7797" spans="1:21" x14ac:dyDescent="0.3">
      <c r="A7797" s="2">
        <v>7796</v>
      </c>
      <c r="B7797" s="2" t="s">
        <v>9680</v>
      </c>
      <c r="C7797" s="3">
        <v>42345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8">
        <v>307.16800000000001</v>
      </c>
      <c r="S7797" s="6">
        <v>4</v>
      </c>
      <c r="T7797" s="5">
        <v>0.2</v>
      </c>
      <c r="U7797" s="8">
        <v>30.716799999999999</v>
      </c>
    </row>
    <row r="7798" spans="1:21" x14ac:dyDescent="0.3">
      <c r="A7798" s="2">
        <v>7797</v>
      </c>
      <c r="B7798" s="2" t="s">
        <v>9681</v>
      </c>
      <c r="C7798" s="3">
        <v>42045</v>
      </c>
      <c r="D7798" s="3">
        <v>42165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8">
        <v>26.9</v>
      </c>
      <c r="S7798" s="6">
        <v>5</v>
      </c>
      <c r="T7798" s="5">
        <v>0</v>
      </c>
      <c r="U7798" s="8">
        <v>13.180999999999999</v>
      </c>
    </row>
    <row r="7799" spans="1:21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8">
        <v>47.01</v>
      </c>
      <c r="S7799" s="6">
        <v>3</v>
      </c>
      <c r="T7799" s="5">
        <v>0</v>
      </c>
      <c r="U7799" s="8">
        <v>22.0947</v>
      </c>
    </row>
    <row r="7800" spans="1:21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8">
        <v>469.99</v>
      </c>
      <c r="S7800" s="6">
        <v>1</v>
      </c>
      <c r="T7800" s="5">
        <v>0</v>
      </c>
      <c r="U7800" s="8">
        <v>136.2971</v>
      </c>
    </row>
    <row r="7801" spans="1:21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8">
        <v>207.846</v>
      </c>
      <c r="S7801" s="6">
        <v>3</v>
      </c>
      <c r="T7801" s="5">
        <v>0.1</v>
      </c>
      <c r="U7801" s="8">
        <v>2.3094000000000001</v>
      </c>
    </row>
    <row r="7802" spans="1:21" x14ac:dyDescent="0.3">
      <c r="A7802" s="2">
        <v>7801</v>
      </c>
      <c r="B7802" s="2" t="s">
        <v>9683</v>
      </c>
      <c r="C7802" s="3">
        <v>42741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8">
        <v>324.74400000000003</v>
      </c>
      <c r="S7802" s="6">
        <v>3</v>
      </c>
      <c r="T7802" s="5">
        <v>0.2</v>
      </c>
      <c r="U7802" s="8">
        <v>-77.1267</v>
      </c>
    </row>
    <row r="7803" spans="1:21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8">
        <v>40.479999999999997</v>
      </c>
      <c r="S7803" s="6">
        <v>2</v>
      </c>
      <c r="T7803" s="5">
        <v>0</v>
      </c>
      <c r="U7803" s="8">
        <v>14.572800000000001</v>
      </c>
    </row>
    <row r="7804" spans="1:21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8">
        <v>12</v>
      </c>
      <c r="S7804" s="6">
        <v>4</v>
      </c>
      <c r="T7804" s="5">
        <v>0.2</v>
      </c>
      <c r="U7804" s="8">
        <v>4.2</v>
      </c>
    </row>
    <row r="7805" spans="1:21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8">
        <v>720.06399999999996</v>
      </c>
      <c r="S7805" s="6">
        <v>4</v>
      </c>
      <c r="T7805" s="5">
        <v>0.2</v>
      </c>
      <c r="U7805" s="8">
        <v>-63.005600000000001</v>
      </c>
    </row>
    <row r="7806" spans="1:21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8">
        <v>25.423999999999999</v>
      </c>
      <c r="S7806" s="6">
        <v>1</v>
      </c>
      <c r="T7806" s="5">
        <v>0.2</v>
      </c>
      <c r="U7806" s="8">
        <v>-4.7670000000000003</v>
      </c>
    </row>
    <row r="7807" spans="1:21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8">
        <v>2.8159999999999998</v>
      </c>
      <c r="S7807" s="6">
        <v>2</v>
      </c>
      <c r="T7807" s="5">
        <v>0.2</v>
      </c>
      <c r="U7807" s="8">
        <v>0.31680000000000003</v>
      </c>
    </row>
    <row r="7808" spans="1:21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8">
        <v>3.2040000000000002</v>
      </c>
      <c r="S7808" s="6">
        <v>2</v>
      </c>
      <c r="T7808" s="5">
        <v>0.7</v>
      </c>
      <c r="U7808" s="8">
        <v>-2.5632000000000001</v>
      </c>
    </row>
    <row r="7809" spans="1:21" x14ac:dyDescent="0.3">
      <c r="A7809" s="2">
        <v>7808</v>
      </c>
      <c r="B7809" s="2" t="s">
        <v>9686</v>
      </c>
      <c r="C7809" s="3">
        <v>42583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8">
        <v>30.827999999999999</v>
      </c>
      <c r="S7809" s="6">
        <v>7</v>
      </c>
      <c r="T7809" s="5">
        <v>0.7</v>
      </c>
      <c r="U7809" s="8">
        <v>-24.662400000000002</v>
      </c>
    </row>
    <row r="7810" spans="1:21" x14ac:dyDescent="0.3">
      <c r="A7810" s="2">
        <v>7809</v>
      </c>
      <c r="B7810" s="2" t="s">
        <v>9686</v>
      </c>
      <c r="C7810" s="3">
        <v>42583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8">
        <v>47.616</v>
      </c>
      <c r="S7810" s="6">
        <v>3</v>
      </c>
      <c r="T7810" s="5">
        <v>0.2</v>
      </c>
      <c r="U7810" s="8">
        <v>5.952</v>
      </c>
    </row>
    <row r="7811" spans="1:21" x14ac:dyDescent="0.3">
      <c r="A7811" s="2">
        <v>7810</v>
      </c>
      <c r="B7811" s="2" t="s">
        <v>9686</v>
      </c>
      <c r="C7811" s="3">
        <v>42583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8">
        <v>108.78400000000001</v>
      </c>
      <c r="S7811" s="6">
        <v>2</v>
      </c>
      <c r="T7811" s="5">
        <v>0.2</v>
      </c>
      <c r="U7811" s="8">
        <v>10.878399999999999</v>
      </c>
    </row>
    <row r="7812" spans="1:21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8">
        <v>4.7699999999999996</v>
      </c>
      <c r="S7812" s="6">
        <v>1</v>
      </c>
      <c r="T7812" s="5">
        <v>0</v>
      </c>
      <c r="U7812" s="8">
        <v>2.1465000000000001</v>
      </c>
    </row>
    <row r="7813" spans="1:21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8">
        <v>7.98</v>
      </c>
      <c r="S7813" s="6">
        <v>3</v>
      </c>
      <c r="T7813" s="5">
        <v>0</v>
      </c>
      <c r="U7813" s="8">
        <v>2.0748000000000002</v>
      </c>
    </row>
    <row r="7814" spans="1:21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8">
        <v>550.43100000000004</v>
      </c>
      <c r="S7814" s="6">
        <v>3</v>
      </c>
      <c r="T7814" s="5">
        <v>0.3</v>
      </c>
      <c r="U7814" s="8">
        <v>-47.1798</v>
      </c>
    </row>
    <row r="7815" spans="1:21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8">
        <v>10.56</v>
      </c>
      <c r="S7815" s="6">
        <v>6</v>
      </c>
      <c r="T7815" s="5">
        <v>0</v>
      </c>
      <c r="U7815" s="8">
        <v>4.6463999999999999</v>
      </c>
    </row>
    <row r="7816" spans="1:21" x14ac:dyDescent="0.3">
      <c r="A7816" s="2">
        <v>7815</v>
      </c>
      <c r="B7816" s="2" t="s">
        <v>9688</v>
      </c>
      <c r="C7816" s="3">
        <v>42953</v>
      </c>
      <c r="D7816" s="3">
        <v>43014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8">
        <v>1497.6659999999999</v>
      </c>
      <c r="S7816" s="6">
        <v>2</v>
      </c>
      <c r="T7816" s="5">
        <v>0.15</v>
      </c>
      <c r="U7816" s="8">
        <v>140.95679999999999</v>
      </c>
    </row>
    <row r="7817" spans="1:21" x14ac:dyDescent="0.3">
      <c r="A7817" s="2">
        <v>7816</v>
      </c>
      <c r="B7817" s="2" t="s">
        <v>9688</v>
      </c>
      <c r="C7817" s="3">
        <v>42953</v>
      </c>
      <c r="D7817" s="3">
        <v>43014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8">
        <v>17.52</v>
      </c>
      <c r="S7817" s="6">
        <v>2</v>
      </c>
      <c r="T7817" s="5">
        <v>0.2</v>
      </c>
      <c r="U7817" s="8">
        <v>-3.504</v>
      </c>
    </row>
    <row r="7818" spans="1:21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8">
        <v>113.22</v>
      </c>
      <c r="S7818" s="6">
        <v>3</v>
      </c>
      <c r="T7818" s="5">
        <v>0</v>
      </c>
      <c r="U7818" s="8">
        <v>29.437200000000001</v>
      </c>
    </row>
    <row r="7819" spans="1:21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8">
        <v>35.880000000000003</v>
      </c>
      <c r="S7819" s="6">
        <v>6</v>
      </c>
      <c r="T7819" s="5">
        <v>0</v>
      </c>
      <c r="U7819" s="8">
        <v>17.581199999999999</v>
      </c>
    </row>
    <row r="7820" spans="1:21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8">
        <v>4535.9759999999997</v>
      </c>
      <c r="S7820" s="6">
        <v>3</v>
      </c>
      <c r="T7820" s="5">
        <v>0.2</v>
      </c>
      <c r="U7820" s="8">
        <v>1644.2913000000001</v>
      </c>
    </row>
    <row r="7821" spans="1:21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8">
        <v>11.84</v>
      </c>
      <c r="S7821" s="6">
        <v>8</v>
      </c>
      <c r="T7821" s="5">
        <v>0</v>
      </c>
      <c r="U7821" s="8">
        <v>5.6832000000000003</v>
      </c>
    </row>
    <row r="7822" spans="1:21" x14ac:dyDescent="0.3">
      <c r="A7822" s="2">
        <v>7821</v>
      </c>
      <c r="B7822" s="2" t="s">
        <v>9691</v>
      </c>
      <c r="C7822" s="3">
        <v>42959</v>
      </c>
      <c r="D7822" s="3">
        <v>43020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8">
        <v>592.74</v>
      </c>
      <c r="S7822" s="6">
        <v>6</v>
      </c>
      <c r="T7822" s="5">
        <v>0</v>
      </c>
      <c r="U7822" s="8">
        <v>160.03980000000001</v>
      </c>
    </row>
    <row r="7823" spans="1:21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8">
        <v>111.672</v>
      </c>
      <c r="S7823" s="6">
        <v>9</v>
      </c>
      <c r="T7823" s="5">
        <v>0.2</v>
      </c>
      <c r="U7823" s="8">
        <v>6.9794999999999998</v>
      </c>
    </row>
    <row r="7824" spans="1:21" x14ac:dyDescent="0.3">
      <c r="A7824" s="2">
        <v>7823</v>
      </c>
      <c r="B7824" s="2" t="s">
        <v>9693</v>
      </c>
      <c r="C7824" s="3">
        <v>41877</v>
      </c>
      <c r="D7824" s="3">
        <v>41648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8">
        <v>8.64</v>
      </c>
      <c r="S7824" s="6">
        <v>3</v>
      </c>
      <c r="T7824" s="5">
        <v>0</v>
      </c>
      <c r="U7824" s="8">
        <v>2.5055999999999998</v>
      </c>
    </row>
    <row r="7825" spans="1:21" x14ac:dyDescent="0.3">
      <c r="A7825" s="2">
        <v>7824</v>
      </c>
      <c r="B7825" s="2" t="s">
        <v>9693</v>
      </c>
      <c r="C7825" s="3">
        <v>41877</v>
      </c>
      <c r="D7825" s="3">
        <v>41648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8">
        <v>149.97</v>
      </c>
      <c r="S7825" s="6">
        <v>3</v>
      </c>
      <c r="T7825" s="5">
        <v>0</v>
      </c>
      <c r="U7825" s="8">
        <v>52.4895</v>
      </c>
    </row>
    <row r="7826" spans="1:21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8">
        <v>232.88</v>
      </c>
      <c r="S7826" s="6">
        <v>5</v>
      </c>
      <c r="T7826" s="5">
        <v>0.2</v>
      </c>
      <c r="U7826" s="8">
        <v>17.466000000000001</v>
      </c>
    </row>
    <row r="7827" spans="1:21" x14ac:dyDescent="0.3">
      <c r="A7827" s="2">
        <v>7826</v>
      </c>
      <c r="B7827" s="2" t="s">
        <v>9695</v>
      </c>
      <c r="C7827" s="3">
        <v>42065</v>
      </c>
      <c r="D7827" s="3">
        <v>42187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8">
        <v>90.882000000000005</v>
      </c>
      <c r="S7827" s="6">
        <v>1</v>
      </c>
      <c r="T7827" s="5">
        <v>0.1</v>
      </c>
      <c r="U7827" s="8">
        <v>15.147</v>
      </c>
    </row>
    <row r="7828" spans="1:21" x14ac:dyDescent="0.3">
      <c r="A7828" s="2">
        <v>7827</v>
      </c>
      <c r="B7828" s="2" t="s">
        <v>9696</v>
      </c>
      <c r="C7828" s="3">
        <v>43039</v>
      </c>
      <c r="D7828" s="3">
        <v>42866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8">
        <v>508.76799999999997</v>
      </c>
      <c r="S7828" s="6">
        <v>4</v>
      </c>
      <c r="T7828" s="5">
        <v>0.2</v>
      </c>
      <c r="U7828" s="8">
        <v>38.157600000000002</v>
      </c>
    </row>
    <row r="7829" spans="1:21" x14ac:dyDescent="0.3">
      <c r="A7829" s="2">
        <v>7828</v>
      </c>
      <c r="B7829" s="2" t="s">
        <v>9696</v>
      </c>
      <c r="C7829" s="3">
        <v>43039</v>
      </c>
      <c r="D7829" s="3">
        <v>42866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8">
        <v>9.9120000000000008</v>
      </c>
      <c r="S7829" s="6">
        <v>3</v>
      </c>
      <c r="T7829" s="5">
        <v>0.2</v>
      </c>
      <c r="U7829" s="8">
        <v>3.2214</v>
      </c>
    </row>
    <row r="7830" spans="1:21" x14ac:dyDescent="0.3">
      <c r="A7830" s="2">
        <v>7829</v>
      </c>
      <c r="B7830" s="2" t="s">
        <v>9697</v>
      </c>
      <c r="C7830" s="3">
        <v>42120</v>
      </c>
      <c r="D7830" s="3">
        <v>42009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8">
        <v>63.936</v>
      </c>
      <c r="S7830" s="6">
        <v>3</v>
      </c>
      <c r="T7830" s="5">
        <v>0.2</v>
      </c>
      <c r="U7830" s="8">
        <v>6.3936000000000002</v>
      </c>
    </row>
    <row r="7831" spans="1:21" x14ac:dyDescent="0.3">
      <c r="A7831" s="2">
        <v>7830</v>
      </c>
      <c r="B7831" s="2" t="s">
        <v>9697</v>
      </c>
      <c r="C7831" s="3">
        <v>42120</v>
      </c>
      <c r="D7831" s="3">
        <v>42009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8">
        <v>59.52</v>
      </c>
      <c r="S7831" s="6">
        <v>3</v>
      </c>
      <c r="T7831" s="5">
        <v>0</v>
      </c>
      <c r="U7831" s="8">
        <v>15.475199999999999</v>
      </c>
    </row>
    <row r="7832" spans="1:21" x14ac:dyDescent="0.3">
      <c r="A7832" s="2">
        <v>7831</v>
      </c>
      <c r="B7832" s="2" t="s">
        <v>9697</v>
      </c>
      <c r="C7832" s="3">
        <v>42120</v>
      </c>
      <c r="D7832" s="3">
        <v>42009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8">
        <v>311.976</v>
      </c>
      <c r="S7832" s="6">
        <v>3</v>
      </c>
      <c r="T7832" s="5">
        <v>0.2</v>
      </c>
      <c r="U7832" s="8">
        <v>38.997</v>
      </c>
    </row>
    <row r="7833" spans="1:21" x14ac:dyDescent="0.3">
      <c r="A7833" s="2">
        <v>7832</v>
      </c>
      <c r="B7833" s="2" t="s">
        <v>9697</v>
      </c>
      <c r="C7833" s="3">
        <v>42120</v>
      </c>
      <c r="D7833" s="3">
        <v>42009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8">
        <v>50.351999999999997</v>
      </c>
      <c r="S7833" s="6">
        <v>3</v>
      </c>
      <c r="T7833" s="5">
        <v>0.2</v>
      </c>
      <c r="U7833" s="8">
        <v>17.623200000000001</v>
      </c>
    </row>
    <row r="7834" spans="1:21" x14ac:dyDescent="0.3">
      <c r="A7834" s="2">
        <v>7833</v>
      </c>
      <c r="B7834" s="2" t="s">
        <v>9698</v>
      </c>
      <c r="C7834" s="3">
        <v>42618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8">
        <v>19.135999999999999</v>
      </c>
      <c r="S7834" s="6">
        <v>2</v>
      </c>
      <c r="T7834" s="5">
        <v>0.2</v>
      </c>
      <c r="U7834" s="8">
        <v>1.9136</v>
      </c>
    </row>
    <row r="7835" spans="1:21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8">
        <v>13.12</v>
      </c>
      <c r="S7835" s="6">
        <v>5</v>
      </c>
      <c r="T7835" s="5">
        <v>0.2</v>
      </c>
      <c r="U7835" s="8">
        <v>2.1320000000000001</v>
      </c>
    </row>
    <row r="7836" spans="1:21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8">
        <v>241.56800000000001</v>
      </c>
      <c r="S7836" s="6">
        <v>2</v>
      </c>
      <c r="T7836" s="5">
        <v>0.2</v>
      </c>
      <c r="U7836" s="8">
        <v>-15.098000000000001</v>
      </c>
    </row>
    <row r="7837" spans="1:21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8">
        <v>479.92</v>
      </c>
      <c r="S7837" s="6">
        <v>2</v>
      </c>
      <c r="T7837" s="5">
        <v>0.2</v>
      </c>
      <c r="U7837" s="8">
        <v>41.993000000000002</v>
      </c>
    </row>
    <row r="7838" spans="1:21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8">
        <v>307.13600000000002</v>
      </c>
      <c r="S7838" s="6">
        <v>4</v>
      </c>
      <c r="T7838" s="5">
        <v>0.2</v>
      </c>
      <c r="U7838" s="8">
        <v>-11.5176</v>
      </c>
    </row>
    <row r="7839" spans="1:21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8">
        <v>12.6</v>
      </c>
      <c r="S7839" s="6">
        <v>2</v>
      </c>
      <c r="T7839" s="5">
        <v>0</v>
      </c>
      <c r="U7839" s="8">
        <v>5.7960000000000003</v>
      </c>
    </row>
    <row r="7840" spans="1:21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8">
        <v>159.97999999999999</v>
      </c>
      <c r="S7840" s="6">
        <v>2</v>
      </c>
      <c r="T7840" s="5">
        <v>0</v>
      </c>
      <c r="U7840" s="8">
        <v>57.592799999999997</v>
      </c>
    </row>
    <row r="7841" spans="1:21" x14ac:dyDescent="0.3">
      <c r="A7841" s="2">
        <v>7840</v>
      </c>
      <c r="B7841" s="2" t="s">
        <v>9702</v>
      </c>
      <c r="C7841" s="3">
        <v>41726</v>
      </c>
      <c r="D7841" s="3">
        <v>41674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8">
        <v>6.12</v>
      </c>
      <c r="S7841" s="6">
        <v>3</v>
      </c>
      <c r="T7841" s="5">
        <v>0</v>
      </c>
      <c r="U7841" s="8">
        <v>2.8763999999999998</v>
      </c>
    </row>
    <row r="7842" spans="1:21" x14ac:dyDescent="0.3">
      <c r="A7842" s="2">
        <v>7841</v>
      </c>
      <c r="B7842" s="2" t="s">
        <v>9702</v>
      </c>
      <c r="C7842" s="3">
        <v>41726</v>
      </c>
      <c r="D7842" s="3">
        <v>41674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8">
        <v>1184.72</v>
      </c>
      <c r="S7842" s="6">
        <v>4</v>
      </c>
      <c r="T7842" s="5">
        <v>0</v>
      </c>
      <c r="U7842" s="8">
        <v>106.62479999999999</v>
      </c>
    </row>
    <row r="7843" spans="1:21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8">
        <v>45.96</v>
      </c>
      <c r="S7843" s="6">
        <v>2</v>
      </c>
      <c r="T7843" s="5">
        <v>0</v>
      </c>
      <c r="U7843" s="8">
        <v>13.788</v>
      </c>
    </row>
    <row r="7844" spans="1:21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8">
        <v>58.05</v>
      </c>
      <c r="S7844" s="6">
        <v>3</v>
      </c>
      <c r="T7844" s="5">
        <v>0</v>
      </c>
      <c r="U7844" s="8">
        <v>26.702999999999999</v>
      </c>
    </row>
    <row r="7845" spans="1:21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8">
        <v>71.28</v>
      </c>
      <c r="S7845" s="6">
        <v>11</v>
      </c>
      <c r="T7845" s="5">
        <v>0</v>
      </c>
      <c r="U7845" s="8">
        <v>34.214399999999998</v>
      </c>
    </row>
    <row r="7846" spans="1:21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8">
        <v>124.404</v>
      </c>
      <c r="S7846" s="6">
        <v>4</v>
      </c>
      <c r="T7846" s="5">
        <v>0.3</v>
      </c>
      <c r="U7846" s="8">
        <v>-21.3264</v>
      </c>
    </row>
    <row r="7847" spans="1:21" x14ac:dyDescent="0.3">
      <c r="A7847" s="2">
        <v>7846</v>
      </c>
      <c r="B7847" s="2" t="s">
        <v>9706</v>
      </c>
      <c r="C7847" s="3">
        <v>42274</v>
      </c>
      <c r="D7847" s="3">
        <v>42045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8">
        <v>154.9</v>
      </c>
      <c r="S7847" s="6">
        <v>5</v>
      </c>
      <c r="T7847" s="5">
        <v>0</v>
      </c>
      <c r="U7847" s="8">
        <v>69.704999999999998</v>
      </c>
    </row>
    <row r="7848" spans="1:21" x14ac:dyDescent="0.3">
      <c r="A7848" s="2">
        <v>7847</v>
      </c>
      <c r="B7848" s="2" t="s">
        <v>9706</v>
      </c>
      <c r="C7848" s="3">
        <v>42274</v>
      </c>
      <c r="D7848" s="3">
        <v>42045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8">
        <v>1871.88</v>
      </c>
      <c r="S7848" s="6">
        <v>12</v>
      </c>
      <c r="T7848" s="5">
        <v>0</v>
      </c>
      <c r="U7848" s="8">
        <v>561.56399999999996</v>
      </c>
    </row>
    <row r="7849" spans="1:21" x14ac:dyDescent="0.3">
      <c r="A7849" s="2">
        <v>7848</v>
      </c>
      <c r="B7849" s="2" t="s">
        <v>9707</v>
      </c>
      <c r="C7849" s="3">
        <v>42427</v>
      </c>
      <c r="D7849" s="3">
        <v>42403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8">
        <v>16.192</v>
      </c>
      <c r="S7849" s="6">
        <v>2</v>
      </c>
      <c r="T7849" s="5">
        <v>0.6</v>
      </c>
      <c r="U7849" s="8">
        <v>-6.8815999999999997</v>
      </c>
    </row>
    <row r="7850" spans="1:21" x14ac:dyDescent="0.3">
      <c r="A7850" s="2">
        <v>7849</v>
      </c>
      <c r="B7850" s="2" t="s">
        <v>9708</v>
      </c>
      <c r="C7850" s="3">
        <v>42405</v>
      </c>
      <c r="D7850" s="3">
        <v>42526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8">
        <v>18.936</v>
      </c>
      <c r="S7850" s="6">
        <v>3</v>
      </c>
      <c r="T7850" s="5">
        <v>0.2</v>
      </c>
      <c r="U7850" s="8">
        <v>-3.7871999999999999</v>
      </c>
    </row>
    <row r="7851" spans="1:21" x14ac:dyDescent="0.3">
      <c r="A7851" s="2">
        <v>7850</v>
      </c>
      <c r="B7851" s="2" t="s">
        <v>9708</v>
      </c>
      <c r="C7851" s="3">
        <v>42405</v>
      </c>
      <c r="D7851" s="3">
        <v>42526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8">
        <v>12.672000000000001</v>
      </c>
      <c r="S7851" s="6">
        <v>3</v>
      </c>
      <c r="T7851" s="5">
        <v>0.2</v>
      </c>
      <c r="U7851" s="8">
        <v>-3.1680000000000001</v>
      </c>
    </row>
    <row r="7852" spans="1:21" x14ac:dyDescent="0.3">
      <c r="A7852" s="2">
        <v>7851</v>
      </c>
      <c r="B7852" s="2" t="s">
        <v>9708</v>
      </c>
      <c r="C7852" s="3">
        <v>42405</v>
      </c>
      <c r="D7852" s="3">
        <v>42526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8">
        <v>5.04</v>
      </c>
      <c r="S7852" s="6">
        <v>2</v>
      </c>
      <c r="T7852" s="5">
        <v>0.2</v>
      </c>
      <c r="U7852" s="8">
        <v>1.764</v>
      </c>
    </row>
    <row r="7853" spans="1:21" x14ac:dyDescent="0.3">
      <c r="A7853" s="2">
        <v>7852</v>
      </c>
      <c r="B7853" s="2" t="s">
        <v>9709</v>
      </c>
      <c r="C7853" s="3">
        <v>41894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8">
        <v>8.4480000000000004</v>
      </c>
      <c r="S7853" s="6">
        <v>2</v>
      </c>
      <c r="T7853" s="5">
        <v>0.2</v>
      </c>
      <c r="U7853" s="8">
        <v>2.9567999999999999</v>
      </c>
    </row>
    <row r="7854" spans="1:21" x14ac:dyDescent="0.3">
      <c r="A7854" s="2">
        <v>7853</v>
      </c>
      <c r="B7854" s="2" t="s">
        <v>9709</v>
      </c>
      <c r="C7854" s="3">
        <v>41894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8">
        <v>20.388000000000002</v>
      </c>
      <c r="S7854" s="6">
        <v>2</v>
      </c>
      <c r="T7854" s="5">
        <v>0.8</v>
      </c>
      <c r="U7854" s="8">
        <v>-53.008800000000001</v>
      </c>
    </row>
    <row r="7855" spans="1:21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8">
        <v>9.9600000000000009</v>
      </c>
      <c r="S7855" s="6">
        <v>2</v>
      </c>
      <c r="T7855" s="5">
        <v>0</v>
      </c>
      <c r="U7855" s="8">
        <v>4.8803999999999998</v>
      </c>
    </row>
    <row r="7856" spans="1:21" x14ac:dyDescent="0.3">
      <c r="A7856" s="2">
        <v>7855</v>
      </c>
      <c r="B7856" s="2" t="s">
        <v>9711</v>
      </c>
      <c r="C7856" s="3">
        <v>42928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8">
        <v>320.64</v>
      </c>
      <c r="S7856" s="6">
        <v>4</v>
      </c>
      <c r="T7856" s="5">
        <v>0</v>
      </c>
      <c r="U7856" s="8">
        <v>89.779200000000003</v>
      </c>
    </row>
    <row r="7857" spans="1:21" x14ac:dyDescent="0.3">
      <c r="A7857" s="2">
        <v>7856</v>
      </c>
      <c r="B7857" s="2" t="s">
        <v>9711</v>
      </c>
      <c r="C7857" s="3">
        <v>42928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8">
        <v>52</v>
      </c>
      <c r="S7857" s="6">
        <v>4</v>
      </c>
      <c r="T7857" s="5">
        <v>0</v>
      </c>
      <c r="U7857" s="8">
        <v>23.4</v>
      </c>
    </row>
    <row r="7858" spans="1:21" x14ac:dyDescent="0.3">
      <c r="A7858" s="2">
        <v>7857</v>
      </c>
      <c r="B7858" s="2" t="s">
        <v>9712</v>
      </c>
      <c r="C7858" s="3">
        <v>41789</v>
      </c>
      <c r="D7858" s="3">
        <v>41645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8">
        <v>25.584</v>
      </c>
      <c r="S7858" s="6">
        <v>2</v>
      </c>
      <c r="T7858" s="5">
        <v>0.2</v>
      </c>
      <c r="U7858" s="8">
        <v>8.9543999999999997</v>
      </c>
    </row>
    <row r="7859" spans="1:21" x14ac:dyDescent="0.3">
      <c r="A7859" s="2">
        <v>7858</v>
      </c>
      <c r="B7859" s="2" t="s">
        <v>9712</v>
      </c>
      <c r="C7859" s="3">
        <v>41789</v>
      </c>
      <c r="D7859" s="3">
        <v>41645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8">
        <v>464</v>
      </c>
      <c r="S7859" s="6">
        <v>5</v>
      </c>
      <c r="T7859" s="5">
        <v>0</v>
      </c>
      <c r="U7859" s="8">
        <v>134.56</v>
      </c>
    </row>
    <row r="7860" spans="1:21" x14ac:dyDescent="0.3">
      <c r="A7860" s="2">
        <v>7859</v>
      </c>
      <c r="B7860" s="2" t="s">
        <v>9712</v>
      </c>
      <c r="C7860" s="3">
        <v>41789</v>
      </c>
      <c r="D7860" s="3">
        <v>41645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8">
        <v>235.95</v>
      </c>
      <c r="S7860" s="6">
        <v>3</v>
      </c>
      <c r="T7860" s="5">
        <v>0</v>
      </c>
      <c r="U7860" s="8">
        <v>77.863500000000002</v>
      </c>
    </row>
    <row r="7861" spans="1:21" x14ac:dyDescent="0.3">
      <c r="A7861" s="2">
        <v>7860</v>
      </c>
      <c r="B7861" s="2" t="s">
        <v>9712</v>
      </c>
      <c r="C7861" s="3">
        <v>41789</v>
      </c>
      <c r="D7861" s="3">
        <v>41645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8">
        <v>39.96</v>
      </c>
      <c r="S7861" s="6">
        <v>4</v>
      </c>
      <c r="T7861" s="5">
        <v>0</v>
      </c>
      <c r="U7861" s="8">
        <v>17.981999999999999</v>
      </c>
    </row>
    <row r="7862" spans="1:21" x14ac:dyDescent="0.3">
      <c r="A7862" s="2">
        <v>7861</v>
      </c>
      <c r="B7862" s="2" t="s">
        <v>9713</v>
      </c>
      <c r="C7862" s="3">
        <v>42769</v>
      </c>
      <c r="D7862" s="3">
        <v>42889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8">
        <v>18.527999999999999</v>
      </c>
      <c r="S7862" s="6">
        <v>4</v>
      </c>
      <c r="T7862" s="5">
        <v>0.7</v>
      </c>
      <c r="U7862" s="8">
        <v>-12.352</v>
      </c>
    </row>
    <row r="7863" spans="1:21" x14ac:dyDescent="0.3">
      <c r="A7863" s="2">
        <v>7862</v>
      </c>
      <c r="B7863" s="2" t="s">
        <v>9714</v>
      </c>
      <c r="C7863" s="3">
        <v>42348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8">
        <v>17.899999999999999</v>
      </c>
      <c r="S7863" s="6">
        <v>2</v>
      </c>
      <c r="T7863" s="5">
        <v>0</v>
      </c>
      <c r="U7863" s="8">
        <v>3.4009999999999998</v>
      </c>
    </row>
    <row r="7864" spans="1:21" x14ac:dyDescent="0.3">
      <c r="A7864" s="2">
        <v>7863</v>
      </c>
      <c r="B7864" s="2" t="s">
        <v>9714</v>
      </c>
      <c r="C7864" s="3">
        <v>42348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8">
        <v>81.96</v>
      </c>
      <c r="S7864" s="6">
        <v>2</v>
      </c>
      <c r="T7864" s="5">
        <v>0</v>
      </c>
      <c r="U7864" s="8">
        <v>0</v>
      </c>
    </row>
    <row r="7865" spans="1:21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8">
        <v>272.73599999999999</v>
      </c>
      <c r="S7865" s="6">
        <v>3</v>
      </c>
      <c r="T7865" s="5">
        <v>0.2</v>
      </c>
      <c r="U7865" s="8">
        <v>-64.774799999999999</v>
      </c>
    </row>
    <row r="7866" spans="1:21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8">
        <v>18.495999999999999</v>
      </c>
      <c r="S7866" s="6">
        <v>4</v>
      </c>
      <c r="T7866" s="5">
        <v>0.2</v>
      </c>
      <c r="U7866" s="8">
        <v>6.7047999999999996</v>
      </c>
    </row>
    <row r="7867" spans="1:21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8">
        <v>441.92</v>
      </c>
      <c r="S7867" s="6">
        <v>2</v>
      </c>
      <c r="T7867" s="5">
        <v>0.2</v>
      </c>
      <c r="U7867" s="8">
        <v>49.716000000000001</v>
      </c>
    </row>
    <row r="7868" spans="1:21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8">
        <v>127.764</v>
      </c>
      <c r="S7868" s="6">
        <v>6</v>
      </c>
      <c r="T7868" s="5">
        <v>0.7</v>
      </c>
      <c r="U7868" s="8">
        <v>-191.64599999999999</v>
      </c>
    </row>
    <row r="7869" spans="1:21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8">
        <v>166.44</v>
      </c>
      <c r="S7869" s="6">
        <v>3</v>
      </c>
      <c r="T7869" s="5">
        <v>0</v>
      </c>
      <c r="U7869" s="8">
        <v>79.891199999999998</v>
      </c>
    </row>
    <row r="7870" spans="1:21" x14ac:dyDescent="0.3">
      <c r="A7870" s="2">
        <v>7869</v>
      </c>
      <c r="B7870" s="2" t="s">
        <v>9719</v>
      </c>
      <c r="C7870" s="3">
        <v>42517</v>
      </c>
      <c r="D7870" s="3">
        <v>42406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8">
        <v>13.38</v>
      </c>
      <c r="S7870" s="6">
        <v>2</v>
      </c>
      <c r="T7870" s="5">
        <v>0</v>
      </c>
      <c r="U7870" s="8">
        <v>6.1547999999999998</v>
      </c>
    </row>
    <row r="7871" spans="1:21" x14ac:dyDescent="0.3">
      <c r="A7871" s="2">
        <v>7870</v>
      </c>
      <c r="B7871" s="2" t="s">
        <v>9720</v>
      </c>
      <c r="C7871" s="3">
        <v>42801</v>
      </c>
      <c r="D7871" s="3">
        <v>42985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8">
        <v>24</v>
      </c>
      <c r="S7871" s="6">
        <v>2</v>
      </c>
      <c r="T7871" s="5">
        <v>0.2</v>
      </c>
      <c r="U7871" s="8">
        <v>-2.7</v>
      </c>
    </row>
    <row r="7872" spans="1:21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8">
        <v>24.448</v>
      </c>
      <c r="S7872" s="6">
        <v>4</v>
      </c>
      <c r="T7872" s="5">
        <v>0.2</v>
      </c>
      <c r="U7872" s="8">
        <v>8.8623999999999992</v>
      </c>
    </row>
    <row r="7873" spans="1:21" x14ac:dyDescent="0.3">
      <c r="A7873" s="2">
        <v>7872</v>
      </c>
      <c r="B7873" s="2" t="s">
        <v>9722</v>
      </c>
      <c r="C7873" s="3">
        <v>42439</v>
      </c>
      <c r="D7873" s="3">
        <v>42561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8">
        <v>6.16</v>
      </c>
      <c r="S7873" s="6">
        <v>2</v>
      </c>
      <c r="T7873" s="5">
        <v>0</v>
      </c>
      <c r="U7873" s="8">
        <v>2.9567999999999999</v>
      </c>
    </row>
    <row r="7874" spans="1:21" x14ac:dyDescent="0.3">
      <c r="A7874" s="2">
        <v>7873</v>
      </c>
      <c r="B7874" s="2" t="s">
        <v>9722</v>
      </c>
      <c r="C7874" s="3">
        <v>42439</v>
      </c>
      <c r="D7874" s="3">
        <v>42561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8">
        <v>915.13599999999997</v>
      </c>
      <c r="S7874" s="6">
        <v>4</v>
      </c>
      <c r="T7874" s="5">
        <v>0.2</v>
      </c>
      <c r="U7874" s="8">
        <v>102.9528</v>
      </c>
    </row>
    <row r="7875" spans="1:21" x14ac:dyDescent="0.3">
      <c r="A7875" s="2">
        <v>7874</v>
      </c>
      <c r="B7875" s="2" t="s">
        <v>9722</v>
      </c>
      <c r="C7875" s="3">
        <v>42439</v>
      </c>
      <c r="D7875" s="3">
        <v>42561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8">
        <v>8.56</v>
      </c>
      <c r="S7875" s="6">
        <v>2</v>
      </c>
      <c r="T7875" s="5">
        <v>0</v>
      </c>
      <c r="U7875" s="8">
        <v>3.8519999999999999</v>
      </c>
    </row>
    <row r="7876" spans="1:21" x14ac:dyDescent="0.3">
      <c r="A7876" s="2">
        <v>7875</v>
      </c>
      <c r="B7876" s="2" t="s">
        <v>9722</v>
      </c>
      <c r="C7876" s="3">
        <v>42439</v>
      </c>
      <c r="D7876" s="3">
        <v>42561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8">
        <v>97.82</v>
      </c>
      <c r="S7876" s="6">
        <v>2</v>
      </c>
      <c r="T7876" s="5">
        <v>0</v>
      </c>
      <c r="U7876" s="8">
        <v>45.9754</v>
      </c>
    </row>
    <row r="7877" spans="1:21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8">
        <v>31.103999999999999</v>
      </c>
      <c r="S7877" s="6">
        <v>6</v>
      </c>
      <c r="T7877" s="5">
        <v>0.2</v>
      </c>
      <c r="U7877" s="8">
        <v>11.2752</v>
      </c>
    </row>
    <row r="7878" spans="1:21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8">
        <v>11.176</v>
      </c>
      <c r="S7878" s="6">
        <v>1</v>
      </c>
      <c r="T7878" s="5">
        <v>0.2</v>
      </c>
      <c r="U7878" s="8">
        <v>0.83819999999999995</v>
      </c>
    </row>
    <row r="7879" spans="1:21" x14ac:dyDescent="0.3">
      <c r="A7879" s="2">
        <v>7878</v>
      </c>
      <c r="B7879" s="2" t="s">
        <v>9724</v>
      </c>
      <c r="C7879" s="3">
        <v>42341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8">
        <v>5.04</v>
      </c>
      <c r="S7879" s="6">
        <v>2</v>
      </c>
      <c r="T7879" s="5">
        <v>0.2</v>
      </c>
      <c r="U7879" s="8">
        <v>1.764</v>
      </c>
    </row>
    <row r="7880" spans="1:21" x14ac:dyDescent="0.3">
      <c r="A7880" s="2">
        <v>7879</v>
      </c>
      <c r="B7880" s="2" t="s">
        <v>9725</v>
      </c>
      <c r="C7880" s="3">
        <v>42703</v>
      </c>
      <c r="D7880" s="3">
        <v>42472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8">
        <v>242.17599999999999</v>
      </c>
      <c r="S7880" s="6">
        <v>4</v>
      </c>
      <c r="T7880" s="5">
        <v>0.6</v>
      </c>
      <c r="U7880" s="8">
        <v>-302.72000000000003</v>
      </c>
    </row>
    <row r="7881" spans="1:21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8">
        <v>337.17599999999999</v>
      </c>
      <c r="S7881" s="6">
        <v>2</v>
      </c>
      <c r="T7881" s="5">
        <v>0.4</v>
      </c>
      <c r="U7881" s="8">
        <v>-118.0116</v>
      </c>
    </row>
    <row r="7882" spans="1:21" x14ac:dyDescent="0.3">
      <c r="A7882" s="2">
        <v>7881</v>
      </c>
      <c r="B7882" s="2" t="s">
        <v>9727</v>
      </c>
      <c r="C7882" s="3">
        <v>42806</v>
      </c>
      <c r="D7882" s="3">
        <v>42898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8">
        <v>13.343999999999999</v>
      </c>
      <c r="S7882" s="6">
        <v>6</v>
      </c>
      <c r="T7882" s="5">
        <v>0.2</v>
      </c>
      <c r="U7882" s="8">
        <v>1.0007999999999999</v>
      </c>
    </row>
    <row r="7883" spans="1:21" x14ac:dyDescent="0.3">
      <c r="A7883" s="2">
        <v>7882</v>
      </c>
      <c r="B7883" s="2" t="s">
        <v>9727</v>
      </c>
      <c r="C7883" s="3">
        <v>42806</v>
      </c>
      <c r="D7883" s="3">
        <v>42898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8">
        <v>76.751999999999995</v>
      </c>
      <c r="S7883" s="6">
        <v>6</v>
      </c>
      <c r="T7883" s="5">
        <v>0.2</v>
      </c>
      <c r="U7883" s="8">
        <v>10.5534</v>
      </c>
    </row>
    <row r="7884" spans="1:21" x14ac:dyDescent="0.3">
      <c r="A7884" s="2">
        <v>7883</v>
      </c>
      <c r="B7884" s="2" t="s">
        <v>9727</v>
      </c>
      <c r="C7884" s="3">
        <v>42806</v>
      </c>
      <c r="D7884" s="3">
        <v>42898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8">
        <v>102.336</v>
      </c>
      <c r="S7884" s="6">
        <v>8</v>
      </c>
      <c r="T7884" s="5">
        <v>0.2</v>
      </c>
      <c r="U7884" s="8">
        <v>14.071199999999999</v>
      </c>
    </row>
    <row r="7885" spans="1:21" x14ac:dyDescent="0.3">
      <c r="A7885" s="2">
        <v>7884</v>
      </c>
      <c r="B7885" s="2" t="s">
        <v>9727</v>
      </c>
      <c r="C7885" s="3">
        <v>42806</v>
      </c>
      <c r="D7885" s="3">
        <v>42898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8">
        <v>10.32</v>
      </c>
      <c r="S7885" s="6">
        <v>2</v>
      </c>
      <c r="T7885" s="5">
        <v>0.2</v>
      </c>
      <c r="U7885" s="8">
        <v>3.7410000000000001</v>
      </c>
    </row>
    <row r="7886" spans="1:21" x14ac:dyDescent="0.3">
      <c r="A7886" s="2">
        <v>7885</v>
      </c>
      <c r="B7886" s="2" t="s">
        <v>9727</v>
      </c>
      <c r="C7886" s="3">
        <v>42806</v>
      </c>
      <c r="D7886" s="3">
        <v>42898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8">
        <v>47.32</v>
      </c>
      <c r="S7886" s="6">
        <v>7</v>
      </c>
      <c r="T7886" s="5">
        <v>0.2</v>
      </c>
      <c r="U7886" s="8">
        <v>5.915</v>
      </c>
    </row>
    <row r="7887" spans="1:21" x14ac:dyDescent="0.3">
      <c r="A7887" s="2">
        <v>7886</v>
      </c>
      <c r="B7887" s="2" t="s">
        <v>9727</v>
      </c>
      <c r="C7887" s="3">
        <v>42806</v>
      </c>
      <c r="D7887" s="3">
        <v>42898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8">
        <v>23.376000000000001</v>
      </c>
      <c r="S7887" s="6">
        <v>3</v>
      </c>
      <c r="T7887" s="5">
        <v>0.2</v>
      </c>
      <c r="U7887" s="8">
        <v>7.0128000000000004</v>
      </c>
    </row>
    <row r="7888" spans="1:21" x14ac:dyDescent="0.3">
      <c r="A7888" s="2">
        <v>7887</v>
      </c>
      <c r="B7888" s="2" t="s">
        <v>9727</v>
      </c>
      <c r="C7888" s="3">
        <v>42806</v>
      </c>
      <c r="D7888" s="3">
        <v>42898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8">
        <v>16.72</v>
      </c>
      <c r="S7888" s="6">
        <v>5</v>
      </c>
      <c r="T7888" s="5">
        <v>0.2</v>
      </c>
      <c r="U7888" s="8">
        <v>3.3439999999999999</v>
      </c>
    </row>
    <row r="7889" spans="1:21" x14ac:dyDescent="0.3">
      <c r="A7889" s="2">
        <v>7888</v>
      </c>
      <c r="B7889" s="2" t="s">
        <v>9727</v>
      </c>
      <c r="C7889" s="3">
        <v>42806</v>
      </c>
      <c r="D7889" s="3">
        <v>42898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8">
        <v>16.192</v>
      </c>
      <c r="S7889" s="6">
        <v>1</v>
      </c>
      <c r="T7889" s="5">
        <v>0.2</v>
      </c>
      <c r="U7889" s="8">
        <v>4.6551999999999998</v>
      </c>
    </row>
    <row r="7890" spans="1:21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8">
        <v>32.4</v>
      </c>
      <c r="S7890" s="6">
        <v>5</v>
      </c>
      <c r="T7890" s="5">
        <v>0</v>
      </c>
      <c r="U7890" s="8">
        <v>15.552</v>
      </c>
    </row>
    <row r="7891" spans="1:21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8">
        <v>19.89</v>
      </c>
      <c r="S7891" s="6">
        <v>9</v>
      </c>
      <c r="T7891" s="5">
        <v>0</v>
      </c>
      <c r="U7891" s="8">
        <v>5.3703000000000003</v>
      </c>
    </row>
    <row r="7892" spans="1:21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8">
        <v>399.98</v>
      </c>
      <c r="S7892" s="6">
        <v>2</v>
      </c>
      <c r="T7892" s="5">
        <v>0</v>
      </c>
      <c r="U7892" s="8">
        <v>171.9914</v>
      </c>
    </row>
    <row r="7893" spans="1:21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8">
        <v>343.85</v>
      </c>
      <c r="S7893" s="6">
        <v>5</v>
      </c>
      <c r="T7893" s="5">
        <v>0</v>
      </c>
      <c r="U7893" s="8">
        <v>137.54</v>
      </c>
    </row>
    <row r="7894" spans="1:21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8">
        <v>106.32</v>
      </c>
      <c r="S7894" s="6">
        <v>3</v>
      </c>
      <c r="T7894" s="5">
        <v>0</v>
      </c>
      <c r="U7894" s="8">
        <v>49.970399999999998</v>
      </c>
    </row>
    <row r="7895" spans="1:21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8">
        <v>13.92</v>
      </c>
      <c r="S7895" s="6">
        <v>3</v>
      </c>
      <c r="T7895" s="5">
        <v>0.2</v>
      </c>
      <c r="U7895" s="8">
        <v>4.3499999999999996</v>
      </c>
    </row>
    <row r="7896" spans="1:21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8">
        <v>82.4</v>
      </c>
      <c r="S7896" s="6">
        <v>5</v>
      </c>
      <c r="T7896" s="5">
        <v>0</v>
      </c>
      <c r="U7896" s="8">
        <v>40.375999999999998</v>
      </c>
    </row>
    <row r="7897" spans="1:21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8">
        <v>6.24</v>
      </c>
      <c r="S7897" s="6">
        <v>2</v>
      </c>
      <c r="T7897" s="5">
        <v>0</v>
      </c>
      <c r="U7897" s="8">
        <v>3.0575999999999999</v>
      </c>
    </row>
    <row r="7898" spans="1:21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8">
        <v>447.84</v>
      </c>
      <c r="S7898" s="6">
        <v>8</v>
      </c>
      <c r="T7898" s="5">
        <v>0</v>
      </c>
      <c r="U7898" s="8">
        <v>219.44159999999999</v>
      </c>
    </row>
    <row r="7899" spans="1:21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8">
        <v>272.048</v>
      </c>
      <c r="S7899" s="6">
        <v>7</v>
      </c>
      <c r="T7899" s="5">
        <v>0.2</v>
      </c>
      <c r="U7899" s="8">
        <v>30.605399999999999</v>
      </c>
    </row>
    <row r="7900" spans="1:21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8">
        <v>1614.5820000000001</v>
      </c>
      <c r="S7900" s="6">
        <v>6</v>
      </c>
      <c r="T7900" s="5">
        <v>0.7</v>
      </c>
      <c r="U7900" s="8">
        <v>-1237.8462</v>
      </c>
    </row>
    <row r="7901" spans="1:21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8">
        <v>24.32</v>
      </c>
      <c r="S7901" s="6">
        <v>5</v>
      </c>
      <c r="T7901" s="5">
        <v>0.2</v>
      </c>
      <c r="U7901" s="8">
        <v>9.1199999999999992</v>
      </c>
    </row>
    <row r="7902" spans="1:21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8">
        <v>1.5840000000000001</v>
      </c>
      <c r="S7902" s="6">
        <v>2</v>
      </c>
      <c r="T7902" s="5">
        <v>0.2</v>
      </c>
      <c r="U7902" s="8">
        <v>0.47520000000000001</v>
      </c>
    </row>
    <row r="7903" spans="1:21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8">
        <v>31.984000000000002</v>
      </c>
      <c r="S7903" s="6">
        <v>1</v>
      </c>
      <c r="T7903" s="5">
        <v>0.2</v>
      </c>
      <c r="U7903" s="8">
        <v>0</v>
      </c>
    </row>
    <row r="7904" spans="1:21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8">
        <v>14.76</v>
      </c>
      <c r="S7904" s="6">
        <v>5</v>
      </c>
      <c r="T7904" s="5">
        <v>0.2</v>
      </c>
      <c r="U7904" s="8">
        <v>4.7969999999999997</v>
      </c>
    </row>
    <row r="7905" spans="1:21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8">
        <v>423.64800000000002</v>
      </c>
      <c r="S7905" s="6">
        <v>2</v>
      </c>
      <c r="T7905" s="5">
        <v>0.2</v>
      </c>
      <c r="U7905" s="8">
        <v>47.660400000000003</v>
      </c>
    </row>
    <row r="7906" spans="1:21" x14ac:dyDescent="0.3">
      <c r="A7906" s="2">
        <v>7905</v>
      </c>
      <c r="B7906" s="2" t="s">
        <v>9735</v>
      </c>
      <c r="C7906" s="3">
        <v>42196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8">
        <v>76.64</v>
      </c>
      <c r="S7906" s="6">
        <v>2</v>
      </c>
      <c r="T7906" s="5">
        <v>0.2</v>
      </c>
      <c r="U7906" s="8">
        <v>26.824000000000002</v>
      </c>
    </row>
    <row r="7907" spans="1:21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8">
        <v>4.4640000000000004</v>
      </c>
      <c r="S7907" s="6">
        <v>1</v>
      </c>
      <c r="T7907" s="5">
        <v>0.2</v>
      </c>
      <c r="U7907" s="8">
        <v>1.6739999999999999</v>
      </c>
    </row>
    <row r="7908" spans="1:21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8">
        <v>3.96</v>
      </c>
      <c r="S7908" s="6">
        <v>10</v>
      </c>
      <c r="T7908" s="5">
        <v>0.8</v>
      </c>
      <c r="U7908" s="8">
        <v>-6.93</v>
      </c>
    </row>
    <row r="7909" spans="1:21" x14ac:dyDescent="0.3">
      <c r="A7909" s="2">
        <v>7908</v>
      </c>
      <c r="B7909" s="2" t="s">
        <v>9737</v>
      </c>
      <c r="C7909" s="3">
        <v>42581</v>
      </c>
      <c r="D7909" s="3">
        <v>42408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8">
        <v>715.64</v>
      </c>
      <c r="S7909" s="6">
        <v>2</v>
      </c>
      <c r="T7909" s="5">
        <v>0</v>
      </c>
      <c r="U7909" s="8">
        <v>178.91</v>
      </c>
    </row>
    <row r="7910" spans="1:21" x14ac:dyDescent="0.3">
      <c r="A7910" s="2">
        <v>7909</v>
      </c>
      <c r="B7910" s="2" t="s">
        <v>9738</v>
      </c>
      <c r="C7910" s="3">
        <v>42441</v>
      </c>
      <c r="D7910" s="3">
        <v>42563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8">
        <v>268.70400000000001</v>
      </c>
      <c r="S7910" s="6">
        <v>3</v>
      </c>
      <c r="T7910" s="5">
        <v>0.2</v>
      </c>
      <c r="U7910" s="8">
        <v>6.7176</v>
      </c>
    </row>
    <row r="7911" spans="1:21" x14ac:dyDescent="0.3">
      <c r="A7911" s="2">
        <v>7910</v>
      </c>
      <c r="B7911" s="2" t="s">
        <v>9738</v>
      </c>
      <c r="C7911" s="3">
        <v>42441</v>
      </c>
      <c r="D7911" s="3">
        <v>42563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8">
        <v>21.92</v>
      </c>
      <c r="S7911" s="6">
        <v>8</v>
      </c>
      <c r="T7911" s="5">
        <v>0</v>
      </c>
      <c r="U7911" s="8">
        <v>5.9184000000000001</v>
      </c>
    </row>
    <row r="7912" spans="1:21" x14ac:dyDescent="0.3">
      <c r="A7912" s="2">
        <v>7911</v>
      </c>
      <c r="B7912" s="2" t="s">
        <v>9738</v>
      </c>
      <c r="C7912" s="3">
        <v>42441</v>
      </c>
      <c r="D7912" s="3">
        <v>42563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8">
        <v>48.72</v>
      </c>
      <c r="S7912" s="6">
        <v>3</v>
      </c>
      <c r="T7912" s="5">
        <v>0</v>
      </c>
      <c r="U7912" s="8">
        <v>7.3079999999999998</v>
      </c>
    </row>
    <row r="7913" spans="1:21" x14ac:dyDescent="0.3">
      <c r="A7913" s="2">
        <v>7912</v>
      </c>
      <c r="B7913" s="2" t="s">
        <v>9738</v>
      </c>
      <c r="C7913" s="3">
        <v>42441</v>
      </c>
      <c r="D7913" s="3">
        <v>42563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8">
        <v>205.666</v>
      </c>
      <c r="S7913" s="6">
        <v>2</v>
      </c>
      <c r="T7913" s="5">
        <v>0.15</v>
      </c>
      <c r="U7913" s="8">
        <v>-12.098000000000001</v>
      </c>
    </row>
    <row r="7914" spans="1:21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8">
        <v>30.344000000000001</v>
      </c>
      <c r="S7914" s="6">
        <v>2</v>
      </c>
      <c r="T7914" s="5">
        <v>0.6</v>
      </c>
      <c r="U7914" s="8">
        <v>-31.8612</v>
      </c>
    </row>
    <row r="7915" spans="1:21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8">
        <v>25.696000000000002</v>
      </c>
      <c r="S7915" s="6">
        <v>2</v>
      </c>
      <c r="T7915" s="5">
        <v>0.2</v>
      </c>
      <c r="U7915" s="8">
        <v>1.9272</v>
      </c>
    </row>
    <row r="7916" spans="1:21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8">
        <v>3404.5</v>
      </c>
      <c r="S7916" s="6">
        <v>5</v>
      </c>
      <c r="T7916" s="5">
        <v>0</v>
      </c>
      <c r="U7916" s="8">
        <v>1668.2049999999999</v>
      </c>
    </row>
    <row r="7917" spans="1:21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8">
        <v>101.34</v>
      </c>
      <c r="S7917" s="6">
        <v>3</v>
      </c>
      <c r="T7917" s="5">
        <v>0</v>
      </c>
      <c r="U7917" s="8">
        <v>8.1072000000000006</v>
      </c>
    </row>
    <row r="7918" spans="1:21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8">
        <v>344.37200000000001</v>
      </c>
      <c r="S7918" s="6">
        <v>4</v>
      </c>
      <c r="T7918" s="5">
        <v>0.3</v>
      </c>
      <c r="U7918" s="8">
        <v>-93.472399999999993</v>
      </c>
    </row>
    <row r="7919" spans="1:21" x14ac:dyDescent="0.3">
      <c r="A7919" s="2">
        <v>7918</v>
      </c>
      <c r="B7919" s="2" t="s">
        <v>9746</v>
      </c>
      <c r="C7919" s="3">
        <v>42834</v>
      </c>
      <c r="D7919" s="3">
        <v>42956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8">
        <v>30.384</v>
      </c>
      <c r="S7919" s="6">
        <v>1</v>
      </c>
      <c r="T7919" s="5">
        <v>0.2</v>
      </c>
      <c r="U7919" s="8">
        <v>3.798</v>
      </c>
    </row>
    <row r="7920" spans="1:21" x14ac:dyDescent="0.3">
      <c r="A7920" s="2">
        <v>7919</v>
      </c>
      <c r="B7920" s="2" t="s">
        <v>9747</v>
      </c>
      <c r="C7920" s="3">
        <v>42101</v>
      </c>
      <c r="D7920" s="3">
        <v>42223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8">
        <v>22.847999999999999</v>
      </c>
      <c r="S7920" s="6">
        <v>2</v>
      </c>
      <c r="T7920" s="5">
        <v>0.2</v>
      </c>
      <c r="U7920" s="8">
        <v>7.4256000000000002</v>
      </c>
    </row>
    <row r="7921" spans="1:21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8">
        <v>38.619999999999997</v>
      </c>
      <c r="S7921" s="6">
        <v>2</v>
      </c>
      <c r="T7921" s="5">
        <v>0</v>
      </c>
      <c r="U7921" s="8">
        <v>10.813599999999999</v>
      </c>
    </row>
    <row r="7922" spans="1:21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8">
        <v>59.98</v>
      </c>
      <c r="S7922" s="6">
        <v>2</v>
      </c>
      <c r="T7922" s="5">
        <v>0</v>
      </c>
      <c r="U7922" s="8">
        <v>10.7964</v>
      </c>
    </row>
    <row r="7923" spans="1:21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8">
        <v>174.3</v>
      </c>
      <c r="S7923" s="6">
        <v>3</v>
      </c>
      <c r="T7923" s="5">
        <v>0</v>
      </c>
      <c r="U7923" s="8">
        <v>81.921000000000006</v>
      </c>
    </row>
    <row r="7924" spans="1:21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8">
        <v>383.96</v>
      </c>
      <c r="S7924" s="6">
        <v>5</v>
      </c>
      <c r="T7924" s="5">
        <v>0.2</v>
      </c>
      <c r="U7924" s="8">
        <v>38.396000000000001</v>
      </c>
    </row>
    <row r="7925" spans="1:21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8">
        <v>15.57</v>
      </c>
      <c r="S7925" s="6">
        <v>3</v>
      </c>
      <c r="T7925" s="5">
        <v>0.7</v>
      </c>
      <c r="U7925" s="8">
        <v>-11.417999999999999</v>
      </c>
    </row>
    <row r="7926" spans="1:21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8">
        <v>22.32</v>
      </c>
      <c r="S7926" s="6">
        <v>4</v>
      </c>
      <c r="T7926" s="5">
        <v>0</v>
      </c>
      <c r="U7926" s="8">
        <v>10.7136</v>
      </c>
    </row>
    <row r="7927" spans="1:21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8">
        <v>103.6</v>
      </c>
      <c r="S7927" s="6">
        <v>7</v>
      </c>
      <c r="T7927" s="5">
        <v>0</v>
      </c>
      <c r="U7927" s="8">
        <v>51.8</v>
      </c>
    </row>
    <row r="7928" spans="1:21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8">
        <v>2.97</v>
      </c>
      <c r="S7928" s="6">
        <v>3</v>
      </c>
      <c r="T7928" s="5">
        <v>0</v>
      </c>
      <c r="U7928" s="8">
        <v>1.3365</v>
      </c>
    </row>
    <row r="7929" spans="1:21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8">
        <v>569.99</v>
      </c>
      <c r="S7929" s="6">
        <v>1</v>
      </c>
      <c r="T7929" s="5">
        <v>0</v>
      </c>
      <c r="U7929" s="8">
        <v>170.99700000000001</v>
      </c>
    </row>
    <row r="7930" spans="1:21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8">
        <v>50.97</v>
      </c>
      <c r="S7930" s="6">
        <v>3</v>
      </c>
      <c r="T7930" s="5">
        <v>0</v>
      </c>
      <c r="U7930" s="8">
        <v>9.1745999999999999</v>
      </c>
    </row>
    <row r="7931" spans="1:21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8">
        <v>298.11599999999999</v>
      </c>
      <c r="S7931" s="6">
        <v>6</v>
      </c>
      <c r="T7931" s="5">
        <v>0.3</v>
      </c>
      <c r="U7931" s="8">
        <v>-4.2587999999999999</v>
      </c>
    </row>
    <row r="7932" spans="1:21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8">
        <v>59.52</v>
      </c>
      <c r="S7932" s="6">
        <v>3</v>
      </c>
      <c r="T7932" s="5">
        <v>0</v>
      </c>
      <c r="U7932" s="8">
        <v>17.856000000000002</v>
      </c>
    </row>
    <row r="7933" spans="1:21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8">
        <v>230.28</v>
      </c>
      <c r="S7933" s="6">
        <v>3</v>
      </c>
      <c r="T7933" s="5">
        <v>0.2</v>
      </c>
      <c r="U7933" s="8">
        <v>23.027999999999999</v>
      </c>
    </row>
    <row r="7934" spans="1:21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8">
        <v>105.52</v>
      </c>
      <c r="S7934" s="6">
        <v>5</v>
      </c>
      <c r="T7934" s="5">
        <v>0.2</v>
      </c>
      <c r="U7934" s="8">
        <v>34.293999999999997</v>
      </c>
    </row>
    <row r="7935" spans="1:21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8">
        <v>23.36</v>
      </c>
      <c r="S7935" s="6">
        <v>2</v>
      </c>
      <c r="T7935" s="5">
        <v>0</v>
      </c>
      <c r="U7935" s="8">
        <v>11.68</v>
      </c>
    </row>
    <row r="7936" spans="1:21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8">
        <v>71.975999999999999</v>
      </c>
      <c r="S7936" s="6">
        <v>3</v>
      </c>
      <c r="T7936" s="5">
        <v>0.2</v>
      </c>
      <c r="U7936" s="8">
        <v>8.9969999999999999</v>
      </c>
    </row>
    <row r="7937" spans="1:21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8">
        <v>8.56</v>
      </c>
      <c r="S7937" s="6">
        <v>2</v>
      </c>
      <c r="T7937" s="5">
        <v>0</v>
      </c>
      <c r="U7937" s="8">
        <v>3.8519999999999999</v>
      </c>
    </row>
    <row r="7938" spans="1:21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8">
        <v>13.92</v>
      </c>
      <c r="S7938" s="6">
        <v>3</v>
      </c>
      <c r="T7938" s="5">
        <v>0.2</v>
      </c>
      <c r="U7938" s="8">
        <v>4.8719999999999999</v>
      </c>
    </row>
    <row r="7939" spans="1:21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8">
        <v>2518.29</v>
      </c>
      <c r="S7939" s="6">
        <v>9</v>
      </c>
      <c r="T7939" s="5">
        <v>0</v>
      </c>
      <c r="U7939" s="8">
        <v>654.75540000000001</v>
      </c>
    </row>
    <row r="7940" spans="1:21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8">
        <v>540.57000000000005</v>
      </c>
      <c r="S7940" s="6">
        <v>3</v>
      </c>
      <c r="T7940" s="5">
        <v>0</v>
      </c>
      <c r="U7940" s="8">
        <v>140.54820000000001</v>
      </c>
    </row>
    <row r="7941" spans="1:21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8">
        <v>221.05600000000001</v>
      </c>
      <c r="S7941" s="6">
        <v>8</v>
      </c>
      <c r="T7941" s="5">
        <v>0.2</v>
      </c>
      <c r="U7941" s="8">
        <v>77.369600000000005</v>
      </c>
    </row>
    <row r="7942" spans="1:21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8">
        <v>81.424000000000007</v>
      </c>
      <c r="S7942" s="6">
        <v>2</v>
      </c>
      <c r="T7942" s="5">
        <v>0.2</v>
      </c>
      <c r="U7942" s="8">
        <v>-9.1601999999999997</v>
      </c>
    </row>
    <row r="7943" spans="1:21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8">
        <v>134.80000000000001</v>
      </c>
      <c r="S7943" s="6">
        <v>10</v>
      </c>
      <c r="T7943" s="5">
        <v>0</v>
      </c>
      <c r="U7943" s="8">
        <v>35.048000000000002</v>
      </c>
    </row>
    <row r="7944" spans="1:21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8">
        <v>39.582000000000001</v>
      </c>
      <c r="S7944" s="6">
        <v>9</v>
      </c>
      <c r="T7944" s="5">
        <v>0.8</v>
      </c>
      <c r="U7944" s="8">
        <v>-59.372999999999998</v>
      </c>
    </row>
    <row r="7945" spans="1:21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8">
        <v>44.688000000000002</v>
      </c>
      <c r="S7945" s="6">
        <v>7</v>
      </c>
      <c r="T7945" s="5">
        <v>0.2</v>
      </c>
      <c r="U7945" s="8">
        <v>5.0274000000000001</v>
      </c>
    </row>
    <row r="7946" spans="1:21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8">
        <v>31.744</v>
      </c>
      <c r="S7946" s="6">
        <v>2</v>
      </c>
      <c r="T7946" s="5">
        <v>0.2</v>
      </c>
      <c r="U7946" s="8">
        <v>2.3807999999999998</v>
      </c>
    </row>
    <row r="7947" spans="1:21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8">
        <v>40.98</v>
      </c>
      <c r="S7947" s="6">
        <v>5</v>
      </c>
      <c r="T7947" s="5">
        <v>0.8</v>
      </c>
      <c r="U7947" s="8">
        <v>-65.567999999999998</v>
      </c>
    </row>
    <row r="7948" spans="1:21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8">
        <v>3.1680000000000001</v>
      </c>
      <c r="S7948" s="6">
        <v>3</v>
      </c>
      <c r="T7948" s="5">
        <v>0.8</v>
      </c>
      <c r="U7948" s="8">
        <v>-5.0688000000000004</v>
      </c>
    </row>
    <row r="7949" spans="1:21" x14ac:dyDescent="0.3">
      <c r="A7949" s="2">
        <v>7948</v>
      </c>
      <c r="B7949" s="2" t="s">
        <v>9759</v>
      </c>
      <c r="C7949" s="3">
        <v>41642</v>
      </c>
      <c r="D7949" s="3">
        <v>41762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8">
        <v>18.84</v>
      </c>
      <c r="S7949" s="6">
        <v>5</v>
      </c>
      <c r="T7949" s="5">
        <v>0.2</v>
      </c>
      <c r="U7949" s="8">
        <v>-3.5325000000000002</v>
      </c>
    </row>
    <row r="7950" spans="1:21" x14ac:dyDescent="0.3">
      <c r="A7950" s="2">
        <v>7949</v>
      </c>
      <c r="B7950" s="2" t="s">
        <v>9759</v>
      </c>
      <c r="C7950" s="3">
        <v>41642</v>
      </c>
      <c r="D7950" s="3">
        <v>41762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8">
        <v>362.25</v>
      </c>
      <c r="S7950" s="6">
        <v>6</v>
      </c>
      <c r="T7950" s="5">
        <v>0.3</v>
      </c>
      <c r="U7950" s="8">
        <v>0</v>
      </c>
    </row>
    <row r="7951" spans="1:21" x14ac:dyDescent="0.3">
      <c r="A7951" s="2">
        <v>7950</v>
      </c>
      <c r="B7951" s="2" t="s">
        <v>9759</v>
      </c>
      <c r="C7951" s="3">
        <v>41642</v>
      </c>
      <c r="D7951" s="3">
        <v>41762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8">
        <v>63.552</v>
      </c>
      <c r="S7951" s="6">
        <v>6</v>
      </c>
      <c r="T7951" s="5">
        <v>0.6</v>
      </c>
      <c r="U7951" s="8">
        <v>-34.953600000000002</v>
      </c>
    </row>
    <row r="7952" spans="1:21" x14ac:dyDescent="0.3">
      <c r="A7952" s="2">
        <v>7951</v>
      </c>
      <c r="B7952" s="2" t="s">
        <v>9759</v>
      </c>
      <c r="C7952" s="3">
        <v>41642</v>
      </c>
      <c r="D7952" s="3">
        <v>41762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8">
        <v>129.55199999999999</v>
      </c>
      <c r="S7952" s="6">
        <v>3</v>
      </c>
      <c r="T7952" s="5">
        <v>0.2</v>
      </c>
      <c r="U7952" s="8">
        <v>-22.671600000000002</v>
      </c>
    </row>
    <row r="7953" spans="1:21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8">
        <v>5.984</v>
      </c>
      <c r="S7953" s="6">
        <v>2</v>
      </c>
      <c r="T7953" s="5">
        <v>0.2</v>
      </c>
      <c r="U7953" s="8">
        <v>2.2440000000000002</v>
      </c>
    </row>
    <row r="7954" spans="1:21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8">
        <v>861.76</v>
      </c>
      <c r="S7954" s="6">
        <v>4</v>
      </c>
      <c r="T7954" s="5">
        <v>0</v>
      </c>
      <c r="U7954" s="8">
        <v>249.91040000000001</v>
      </c>
    </row>
    <row r="7955" spans="1:21" x14ac:dyDescent="0.3">
      <c r="A7955" s="2">
        <v>7954</v>
      </c>
      <c r="B7955" s="2" t="s">
        <v>9761</v>
      </c>
      <c r="C7955" s="3">
        <v>41643</v>
      </c>
      <c r="D7955" s="3">
        <v>41794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8">
        <v>66.959999999999994</v>
      </c>
      <c r="S7955" s="6">
        <v>4</v>
      </c>
      <c r="T7955" s="5">
        <v>0</v>
      </c>
      <c r="U7955" s="8">
        <v>2.6783999999999999</v>
      </c>
    </row>
    <row r="7956" spans="1:21" x14ac:dyDescent="0.3">
      <c r="A7956" s="2">
        <v>7955</v>
      </c>
      <c r="B7956" s="2" t="s">
        <v>9761</v>
      </c>
      <c r="C7956" s="3">
        <v>41643</v>
      </c>
      <c r="D7956" s="3">
        <v>41794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8">
        <v>6.24</v>
      </c>
      <c r="S7956" s="6">
        <v>2</v>
      </c>
      <c r="T7956" s="5">
        <v>0</v>
      </c>
      <c r="U7956" s="8">
        <v>3.0575999999999999</v>
      </c>
    </row>
    <row r="7957" spans="1:21" x14ac:dyDescent="0.3">
      <c r="A7957" s="2">
        <v>7956</v>
      </c>
      <c r="B7957" s="2" t="s">
        <v>9762</v>
      </c>
      <c r="C7957" s="3">
        <v>42865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8">
        <v>435.16800000000001</v>
      </c>
      <c r="S7957" s="6">
        <v>4</v>
      </c>
      <c r="T7957" s="5">
        <v>0.2</v>
      </c>
      <c r="U7957" s="8">
        <v>-59.835599999999999</v>
      </c>
    </row>
    <row r="7958" spans="1:21" x14ac:dyDescent="0.3">
      <c r="A7958" s="2">
        <v>7957</v>
      </c>
      <c r="B7958" s="2" t="s">
        <v>9762</v>
      </c>
      <c r="C7958" s="3">
        <v>42865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8">
        <v>14.9</v>
      </c>
      <c r="S7958" s="6">
        <v>5</v>
      </c>
      <c r="T7958" s="5">
        <v>0</v>
      </c>
      <c r="U7958" s="8">
        <v>6.8540000000000001</v>
      </c>
    </row>
    <row r="7959" spans="1:21" x14ac:dyDescent="0.3">
      <c r="A7959" s="2">
        <v>7958</v>
      </c>
      <c r="B7959" s="2" t="s">
        <v>9762</v>
      </c>
      <c r="C7959" s="3">
        <v>42865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8">
        <v>15.8</v>
      </c>
      <c r="S7959" s="6">
        <v>4</v>
      </c>
      <c r="T7959" s="5">
        <v>0</v>
      </c>
      <c r="U7959" s="8">
        <v>4.1079999999999997</v>
      </c>
    </row>
    <row r="7960" spans="1:21" x14ac:dyDescent="0.3">
      <c r="A7960" s="2">
        <v>7959</v>
      </c>
      <c r="B7960" s="2" t="s">
        <v>9762</v>
      </c>
      <c r="C7960" s="3">
        <v>42865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8">
        <v>72.900000000000006</v>
      </c>
      <c r="S7960" s="6">
        <v>5</v>
      </c>
      <c r="T7960" s="5">
        <v>0</v>
      </c>
      <c r="U7960" s="8">
        <v>26.972999999999999</v>
      </c>
    </row>
    <row r="7961" spans="1:21" x14ac:dyDescent="0.3">
      <c r="A7961" s="2">
        <v>7960</v>
      </c>
      <c r="B7961" s="2" t="s">
        <v>9762</v>
      </c>
      <c r="C7961" s="3">
        <v>42865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8">
        <v>206.352</v>
      </c>
      <c r="S7961" s="6">
        <v>3</v>
      </c>
      <c r="T7961" s="5">
        <v>0.2</v>
      </c>
      <c r="U7961" s="8">
        <v>5.1588000000000003</v>
      </c>
    </row>
    <row r="7962" spans="1:21" x14ac:dyDescent="0.3">
      <c r="A7962" s="2">
        <v>7961</v>
      </c>
      <c r="B7962" s="2" t="s">
        <v>9762</v>
      </c>
      <c r="C7962" s="3">
        <v>42865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8">
        <v>7.992</v>
      </c>
      <c r="S7962" s="6">
        <v>1</v>
      </c>
      <c r="T7962" s="5">
        <v>0.2</v>
      </c>
      <c r="U7962" s="8">
        <v>2.6972999999999998</v>
      </c>
    </row>
    <row r="7963" spans="1:21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8">
        <v>81.36</v>
      </c>
      <c r="S7963" s="6">
        <v>5</v>
      </c>
      <c r="T7963" s="5">
        <v>0.2</v>
      </c>
      <c r="U7963" s="8">
        <v>-19.323</v>
      </c>
    </row>
    <row r="7964" spans="1:21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8">
        <v>20.231999999999999</v>
      </c>
      <c r="S7964" s="6">
        <v>8</v>
      </c>
      <c r="T7964" s="5">
        <v>0.7</v>
      </c>
      <c r="U7964" s="8">
        <v>-16.185600000000001</v>
      </c>
    </row>
    <row r="7965" spans="1:21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8">
        <v>389.05599999999998</v>
      </c>
      <c r="S7965" s="6">
        <v>4</v>
      </c>
      <c r="T7965" s="5">
        <v>0.2</v>
      </c>
      <c r="U7965" s="8">
        <v>48.631999999999998</v>
      </c>
    </row>
    <row r="7966" spans="1:21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8">
        <v>20.736000000000001</v>
      </c>
      <c r="S7966" s="6">
        <v>4</v>
      </c>
      <c r="T7966" s="5">
        <v>0.2</v>
      </c>
      <c r="U7966" s="8">
        <v>7.2576000000000001</v>
      </c>
    </row>
    <row r="7967" spans="1:21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8">
        <v>41.472000000000001</v>
      </c>
      <c r="S7967" s="6">
        <v>8</v>
      </c>
      <c r="T7967" s="5">
        <v>0.2</v>
      </c>
      <c r="U7967" s="8">
        <v>14.5152</v>
      </c>
    </row>
    <row r="7968" spans="1:21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8">
        <v>33.36</v>
      </c>
      <c r="S7968" s="6">
        <v>4</v>
      </c>
      <c r="T7968" s="5">
        <v>0</v>
      </c>
      <c r="U7968" s="8">
        <v>16.68</v>
      </c>
    </row>
    <row r="7969" spans="1:21" x14ac:dyDescent="0.3">
      <c r="A7969" s="2">
        <v>7968</v>
      </c>
      <c r="B7969" s="2" t="s">
        <v>9765</v>
      </c>
      <c r="C7969" s="3">
        <v>42653</v>
      </c>
      <c r="D7969" s="3">
        <v>42714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8">
        <v>90.882000000000005</v>
      </c>
      <c r="S7969" s="6">
        <v>3</v>
      </c>
      <c r="T7969" s="5">
        <v>0.7</v>
      </c>
      <c r="U7969" s="8">
        <v>-190.85220000000001</v>
      </c>
    </row>
    <row r="7970" spans="1:21" x14ac:dyDescent="0.3">
      <c r="A7970" s="2">
        <v>7969</v>
      </c>
      <c r="B7970" s="2" t="s">
        <v>9765</v>
      </c>
      <c r="C7970" s="3">
        <v>42653</v>
      </c>
      <c r="D7970" s="3">
        <v>42714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8">
        <v>15.992000000000001</v>
      </c>
      <c r="S7970" s="6">
        <v>1</v>
      </c>
      <c r="T7970" s="5">
        <v>0.2</v>
      </c>
      <c r="U7970" s="8">
        <v>-2.9984999999999999</v>
      </c>
    </row>
    <row r="7971" spans="1:21" x14ac:dyDescent="0.3">
      <c r="A7971" s="2">
        <v>7970</v>
      </c>
      <c r="B7971" s="2" t="s">
        <v>9765</v>
      </c>
      <c r="C7971" s="3">
        <v>42653</v>
      </c>
      <c r="D7971" s="3">
        <v>42714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8">
        <v>120.78400000000001</v>
      </c>
      <c r="S7971" s="6">
        <v>1</v>
      </c>
      <c r="T7971" s="5">
        <v>0.2</v>
      </c>
      <c r="U7971" s="8">
        <v>13.588200000000001</v>
      </c>
    </row>
    <row r="7972" spans="1:21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8">
        <v>519.79200000000003</v>
      </c>
      <c r="S7972" s="6">
        <v>4</v>
      </c>
      <c r="T7972" s="5">
        <v>0.4</v>
      </c>
      <c r="U7972" s="8">
        <v>-112.6216</v>
      </c>
    </row>
    <row r="7973" spans="1:21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8">
        <v>31.175999999999998</v>
      </c>
      <c r="S7973" s="6">
        <v>3</v>
      </c>
      <c r="T7973" s="5">
        <v>0.2</v>
      </c>
      <c r="U7973" s="8">
        <v>-5.4558</v>
      </c>
    </row>
    <row r="7974" spans="1:21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8">
        <v>10.368</v>
      </c>
      <c r="S7974" s="6">
        <v>2</v>
      </c>
      <c r="T7974" s="5">
        <v>0.2</v>
      </c>
      <c r="U7974" s="8">
        <v>3.6288</v>
      </c>
    </row>
    <row r="7975" spans="1:21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8">
        <v>2.7240000000000002</v>
      </c>
      <c r="S7975" s="6">
        <v>2</v>
      </c>
      <c r="T7975" s="5">
        <v>0.7</v>
      </c>
      <c r="U7975" s="8">
        <v>-1.9068000000000001</v>
      </c>
    </row>
    <row r="7976" spans="1:21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8">
        <v>254.352</v>
      </c>
      <c r="S7976" s="6">
        <v>3</v>
      </c>
      <c r="T7976" s="5">
        <v>0.2</v>
      </c>
      <c r="U7976" s="8">
        <v>0</v>
      </c>
    </row>
    <row r="7977" spans="1:21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8">
        <v>3.762</v>
      </c>
      <c r="S7977" s="6">
        <v>3</v>
      </c>
      <c r="T7977" s="5">
        <v>0.7</v>
      </c>
      <c r="U7977" s="8">
        <v>-2.7587999999999999</v>
      </c>
    </row>
    <row r="7978" spans="1:21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8">
        <v>10.272</v>
      </c>
      <c r="S7978" s="6">
        <v>3</v>
      </c>
      <c r="T7978" s="5">
        <v>0.2</v>
      </c>
      <c r="U7978" s="8">
        <v>3.21</v>
      </c>
    </row>
    <row r="7979" spans="1:21" x14ac:dyDescent="0.3">
      <c r="A7979" s="2">
        <v>7978</v>
      </c>
      <c r="B7979" s="2" t="s">
        <v>9769</v>
      </c>
      <c r="C7979" s="3">
        <v>41790</v>
      </c>
      <c r="D7979" s="3">
        <v>41765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8">
        <v>659.97</v>
      </c>
      <c r="S7979" s="6">
        <v>3</v>
      </c>
      <c r="T7979" s="5">
        <v>0</v>
      </c>
      <c r="U7979" s="8">
        <v>197.99100000000001</v>
      </c>
    </row>
    <row r="7980" spans="1:21" x14ac:dyDescent="0.3">
      <c r="A7980" s="2">
        <v>7979</v>
      </c>
      <c r="B7980" s="2" t="s">
        <v>9769</v>
      </c>
      <c r="C7980" s="3">
        <v>41790</v>
      </c>
      <c r="D7980" s="3">
        <v>41765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8">
        <v>113.73</v>
      </c>
      <c r="S7980" s="6">
        <v>3</v>
      </c>
      <c r="T7980" s="5">
        <v>0</v>
      </c>
      <c r="U7980" s="8">
        <v>32.981699999999996</v>
      </c>
    </row>
    <row r="7981" spans="1:21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8">
        <v>5.1040000000000001</v>
      </c>
      <c r="S7981" s="6">
        <v>1</v>
      </c>
      <c r="T7981" s="5">
        <v>0.2</v>
      </c>
      <c r="U7981" s="8">
        <v>1.6588000000000001</v>
      </c>
    </row>
    <row r="7982" spans="1:21" x14ac:dyDescent="0.3">
      <c r="A7982" s="2">
        <v>7981</v>
      </c>
      <c r="B7982" s="2" t="s">
        <v>9771</v>
      </c>
      <c r="C7982" s="3">
        <v>41699</v>
      </c>
      <c r="D7982" s="3">
        <v>41821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8">
        <v>16.448</v>
      </c>
      <c r="S7982" s="6">
        <v>2</v>
      </c>
      <c r="T7982" s="5">
        <v>0.2</v>
      </c>
      <c r="U7982" s="8">
        <v>5.5511999999999997</v>
      </c>
    </row>
    <row r="7983" spans="1:21" x14ac:dyDescent="0.3">
      <c r="A7983" s="2">
        <v>7982</v>
      </c>
      <c r="B7983" s="2" t="s">
        <v>9772</v>
      </c>
      <c r="C7983" s="3">
        <v>41921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8">
        <v>81.92</v>
      </c>
      <c r="S7983" s="6">
        <v>4</v>
      </c>
      <c r="T7983" s="5">
        <v>0</v>
      </c>
      <c r="U7983" s="8">
        <v>22.118400000000001</v>
      </c>
    </row>
    <row r="7984" spans="1:21" x14ac:dyDescent="0.3">
      <c r="A7984" s="2">
        <v>7983</v>
      </c>
      <c r="B7984" s="2" t="s">
        <v>9772</v>
      </c>
      <c r="C7984" s="3">
        <v>41921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8">
        <v>254.9</v>
      </c>
      <c r="S7984" s="6">
        <v>5</v>
      </c>
      <c r="T7984" s="5">
        <v>0</v>
      </c>
      <c r="U7984" s="8">
        <v>76.47</v>
      </c>
    </row>
    <row r="7985" spans="1:21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8">
        <v>15.12</v>
      </c>
      <c r="S7985" s="6">
        <v>5</v>
      </c>
      <c r="T7985" s="5">
        <v>0.2</v>
      </c>
      <c r="U7985" s="8">
        <v>4.9139999999999997</v>
      </c>
    </row>
    <row r="7986" spans="1:21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8">
        <v>7.8719999999999999</v>
      </c>
      <c r="S7986" s="6">
        <v>3</v>
      </c>
      <c r="T7986" s="5">
        <v>0.2</v>
      </c>
      <c r="U7986" s="8">
        <v>0.88560000000000005</v>
      </c>
    </row>
    <row r="7987" spans="1:21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8">
        <v>8.32</v>
      </c>
      <c r="S7987" s="6">
        <v>5</v>
      </c>
      <c r="T7987" s="5">
        <v>0.2</v>
      </c>
      <c r="U7987" s="8">
        <v>2.8079999999999998</v>
      </c>
    </row>
    <row r="7988" spans="1:21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8">
        <v>89.95</v>
      </c>
      <c r="S7988" s="6">
        <v>5</v>
      </c>
      <c r="T7988" s="5">
        <v>0</v>
      </c>
      <c r="U7988" s="8">
        <v>43.176000000000002</v>
      </c>
    </row>
    <row r="7989" spans="1:21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8">
        <v>25.2</v>
      </c>
      <c r="S7989" s="6">
        <v>4</v>
      </c>
      <c r="T7989" s="5">
        <v>0</v>
      </c>
      <c r="U7989" s="8">
        <v>11.592000000000001</v>
      </c>
    </row>
    <row r="7990" spans="1:21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8">
        <v>37.590000000000003</v>
      </c>
      <c r="S7990" s="6">
        <v>3</v>
      </c>
      <c r="T7990" s="5">
        <v>0</v>
      </c>
      <c r="U7990" s="8">
        <v>17.667300000000001</v>
      </c>
    </row>
    <row r="7991" spans="1:21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8">
        <v>14.97</v>
      </c>
      <c r="S7991" s="6">
        <v>1</v>
      </c>
      <c r="T7991" s="5">
        <v>0</v>
      </c>
      <c r="U7991" s="8">
        <v>4.1916000000000002</v>
      </c>
    </row>
    <row r="7992" spans="1:21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8">
        <v>1.98</v>
      </c>
      <c r="S7992" s="6">
        <v>2</v>
      </c>
      <c r="T7992" s="5">
        <v>0</v>
      </c>
      <c r="U7992" s="8">
        <v>0.89100000000000001</v>
      </c>
    </row>
    <row r="7993" spans="1:21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8">
        <v>39.936</v>
      </c>
      <c r="S7993" s="6">
        <v>4</v>
      </c>
      <c r="T7993" s="5">
        <v>0.7</v>
      </c>
      <c r="U7993" s="8">
        <v>-26.623999999999999</v>
      </c>
    </row>
    <row r="7994" spans="1:21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8">
        <v>18.463999999999999</v>
      </c>
      <c r="S7994" s="6">
        <v>2</v>
      </c>
      <c r="T7994" s="5">
        <v>0.2</v>
      </c>
      <c r="U7994" s="8">
        <v>2.3079999999999998</v>
      </c>
    </row>
    <row r="7995" spans="1:21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8">
        <v>4.8959999999999999</v>
      </c>
      <c r="S7995" s="6">
        <v>3</v>
      </c>
      <c r="T7995" s="5">
        <v>0.7</v>
      </c>
      <c r="U7995" s="8">
        <v>-3.4272</v>
      </c>
    </row>
    <row r="7996" spans="1:21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8">
        <v>145.76400000000001</v>
      </c>
      <c r="S7996" s="6">
        <v>6</v>
      </c>
      <c r="T7996" s="5">
        <v>0.7</v>
      </c>
      <c r="U7996" s="8">
        <v>-247.7988</v>
      </c>
    </row>
    <row r="7997" spans="1:21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8">
        <v>9.6120000000000001</v>
      </c>
      <c r="S7997" s="6">
        <v>6</v>
      </c>
      <c r="T7997" s="5">
        <v>0.7</v>
      </c>
      <c r="U7997" s="8">
        <v>-7.3692000000000002</v>
      </c>
    </row>
    <row r="7998" spans="1:21" x14ac:dyDescent="0.3">
      <c r="A7998" s="2">
        <v>7997</v>
      </c>
      <c r="B7998" s="2" t="s">
        <v>9781</v>
      </c>
      <c r="C7998" s="3">
        <v>42805</v>
      </c>
      <c r="D7998" s="3">
        <v>42866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8">
        <v>199.75</v>
      </c>
      <c r="S7998" s="6">
        <v>5</v>
      </c>
      <c r="T7998" s="5">
        <v>0</v>
      </c>
      <c r="U7998" s="8">
        <v>87.89</v>
      </c>
    </row>
    <row r="7999" spans="1:21" x14ac:dyDescent="0.3">
      <c r="A7999" s="2">
        <v>7998</v>
      </c>
      <c r="B7999" s="2" t="s">
        <v>9781</v>
      </c>
      <c r="C7999" s="3">
        <v>42805</v>
      </c>
      <c r="D7999" s="3">
        <v>42866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8">
        <v>1673.184</v>
      </c>
      <c r="S7999" s="6">
        <v>12</v>
      </c>
      <c r="T7999" s="5">
        <v>0.2</v>
      </c>
      <c r="U7999" s="8">
        <v>20.9148</v>
      </c>
    </row>
    <row r="8000" spans="1:21" x14ac:dyDescent="0.3">
      <c r="A8000" s="2">
        <v>7999</v>
      </c>
      <c r="B8000" s="2" t="s">
        <v>9782</v>
      </c>
      <c r="C8000" s="3">
        <v>41734</v>
      </c>
      <c r="D8000" s="3">
        <v>41825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8">
        <v>12.18</v>
      </c>
      <c r="S8000" s="6">
        <v>7</v>
      </c>
      <c r="T8000" s="5">
        <v>0</v>
      </c>
      <c r="U8000" s="8">
        <v>3.8976000000000002</v>
      </c>
    </row>
    <row r="8001" spans="1:21" x14ac:dyDescent="0.3">
      <c r="A8001" s="2">
        <v>8000</v>
      </c>
      <c r="B8001" s="2" t="s">
        <v>9782</v>
      </c>
      <c r="C8001" s="3">
        <v>41734</v>
      </c>
      <c r="D8001" s="3">
        <v>41825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8">
        <v>57.68</v>
      </c>
      <c r="S8001" s="6">
        <v>4</v>
      </c>
      <c r="T8001" s="5">
        <v>0</v>
      </c>
      <c r="U8001" s="8">
        <v>19.034400000000002</v>
      </c>
    </row>
    <row r="8002" spans="1:21" x14ac:dyDescent="0.3">
      <c r="A8002" s="2">
        <v>8001</v>
      </c>
      <c r="B8002" s="2" t="s">
        <v>9783</v>
      </c>
      <c r="C8002" s="3">
        <v>42227</v>
      </c>
      <c r="D8002" s="3">
        <v>42349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8">
        <v>263.95999999999998</v>
      </c>
      <c r="S8002" s="6">
        <v>4</v>
      </c>
      <c r="T8002" s="5">
        <v>0</v>
      </c>
      <c r="U8002" s="8">
        <v>76.548400000000001</v>
      </c>
    </row>
    <row r="8003" spans="1:21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8">
        <v>299.94</v>
      </c>
      <c r="S8003" s="6">
        <v>6</v>
      </c>
      <c r="T8003" s="5">
        <v>0</v>
      </c>
      <c r="U8003" s="8">
        <v>128.9742</v>
      </c>
    </row>
    <row r="8004" spans="1:21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8">
        <v>25.76</v>
      </c>
      <c r="S8004" s="6">
        <v>7</v>
      </c>
      <c r="T8004" s="5">
        <v>0</v>
      </c>
      <c r="U8004" s="8">
        <v>0.51519999999999999</v>
      </c>
    </row>
    <row r="8005" spans="1:21" x14ac:dyDescent="0.3">
      <c r="A8005" s="2">
        <v>8004</v>
      </c>
      <c r="B8005" s="2" t="s">
        <v>9785</v>
      </c>
      <c r="C8005" s="3">
        <v>41651</v>
      </c>
      <c r="D8005" s="3">
        <v>41710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8">
        <v>271.89999999999998</v>
      </c>
      <c r="S8005" s="6">
        <v>2</v>
      </c>
      <c r="T8005" s="5">
        <v>0</v>
      </c>
      <c r="U8005" s="8">
        <v>78.850999999999999</v>
      </c>
    </row>
    <row r="8006" spans="1:21" x14ac:dyDescent="0.3">
      <c r="A8006" s="2">
        <v>8005</v>
      </c>
      <c r="B8006" s="2" t="s">
        <v>9785</v>
      </c>
      <c r="C8006" s="3">
        <v>41651</v>
      </c>
      <c r="D8006" s="3">
        <v>41710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8">
        <v>45.84</v>
      </c>
      <c r="S8006" s="6">
        <v>3</v>
      </c>
      <c r="T8006" s="5">
        <v>0</v>
      </c>
      <c r="U8006" s="8">
        <v>15.585599999999999</v>
      </c>
    </row>
    <row r="8007" spans="1:21" x14ac:dyDescent="0.3">
      <c r="A8007" s="2">
        <v>8006</v>
      </c>
      <c r="B8007" s="2" t="s">
        <v>9785</v>
      </c>
      <c r="C8007" s="3">
        <v>41651</v>
      </c>
      <c r="D8007" s="3">
        <v>41710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8">
        <v>9.82</v>
      </c>
      <c r="S8007" s="6">
        <v>2</v>
      </c>
      <c r="T8007" s="5">
        <v>0</v>
      </c>
      <c r="U8007" s="8">
        <v>3.2406000000000001</v>
      </c>
    </row>
    <row r="8008" spans="1:21" x14ac:dyDescent="0.3">
      <c r="A8008" s="2">
        <v>8007</v>
      </c>
      <c r="B8008" s="2" t="s">
        <v>9786</v>
      </c>
      <c r="C8008" s="3">
        <v>42561</v>
      </c>
      <c r="D8008" s="3">
        <v>42684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8">
        <v>93.36</v>
      </c>
      <c r="S8008" s="6">
        <v>12</v>
      </c>
      <c r="T8008" s="5">
        <v>0</v>
      </c>
      <c r="U8008" s="8">
        <v>0.93359999999999999</v>
      </c>
    </row>
    <row r="8009" spans="1:21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8">
        <v>541.24</v>
      </c>
      <c r="S8009" s="6">
        <v>4</v>
      </c>
      <c r="T8009" s="5">
        <v>0</v>
      </c>
      <c r="U8009" s="8">
        <v>5.4123999999999999</v>
      </c>
    </row>
    <row r="8010" spans="1:21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8">
        <v>106.32</v>
      </c>
      <c r="S8010" s="6">
        <v>3</v>
      </c>
      <c r="T8010" s="5">
        <v>0</v>
      </c>
      <c r="U8010" s="8">
        <v>49.970399999999998</v>
      </c>
    </row>
    <row r="8011" spans="1:21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8">
        <v>1323.9</v>
      </c>
      <c r="S8011" s="6">
        <v>5</v>
      </c>
      <c r="T8011" s="5">
        <v>0</v>
      </c>
      <c r="U8011" s="8">
        <v>383.93099999999998</v>
      </c>
    </row>
    <row r="8012" spans="1:21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8">
        <v>126.624</v>
      </c>
      <c r="S8012" s="6">
        <v>6</v>
      </c>
      <c r="T8012" s="5">
        <v>0.2</v>
      </c>
      <c r="U8012" s="8">
        <v>41.152799999999999</v>
      </c>
    </row>
    <row r="8013" spans="1:21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8">
        <v>125.944</v>
      </c>
      <c r="S8013" s="6">
        <v>7</v>
      </c>
      <c r="T8013" s="5">
        <v>0.2</v>
      </c>
      <c r="U8013" s="8">
        <v>15.743</v>
      </c>
    </row>
    <row r="8014" spans="1:21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8">
        <v>663.92</v>
      </c>
      <c r="S8014" s="6">
        <v>5</v>
      </c>
      <c r="T8014" s="5">
        <v>0.2</v>
      </c>
      <c r="U8014" s="8">
        <v>207.47499999999999</v>
      </c>
    </row>
    <row r="8015" spans="1:21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8">
        <v>120</v>
      </c>
      <c r="S8015" s="6">
        <v>8</v>
      </c>
      <c r="T8015" s="5">
        <v>0</v>
      </c>
      <c r="U8015" s="8">
        <v>13.2</v>
      </c>
    </row>
    <row r="8016" spans="1:21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8">
        <v>3.29</v>
      </c>
      <c r="S8016" s="6">
        <v>1</v>
      </c>
      <c r="T8016" s="5">
        <v>0</v>
      </c>
      <c r="U8016" s="8">
        <v>1.4804999999999999</v>
      </c>
    </row>
    <row r="8017" spans="1:21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8">
        <v>18.84</v>
      </c>
      <c r="S8017" s="6">
        <v>3</v>
      </c>
      <c r="T8017" s="5">
        <v>0</v>
      </c>
      <c r="U8017" s="8">
        <v>6.0288000000000004</v>
      </c>
    </row>
    <row r="8018" spans="1:21" x14ac:dyDescent="0.3">
      <c r="A8018" s="2">
        <v>8017</v>
      </c>
      <c r="B8018" s="2" t="s">
        <v>9791</v>
      </c>
      <c r="C8018" s="3">
        <v>41891</v>
      </c>
      <c r="D8018" s="3">
        <v>41952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8">
        <v>60.671999999999997</v>
      </c>
      <c r="S8018" s="6">
        <v>6</v>
      </c>
      <c r="T8018" s="5">
        <v>0.2</v>
      </c>
      <c r="U8018" s="8">
        <v>12.892799999999999</v>
      </c>
    </row>
    <row r="8019" spans="1:21" x14ac:dyDescent="0.3">
      <c r="A8019" s="2">
        <v>8018</v>
      </c>
      <c r="B8019" s="2" t="s">
        <v>9791</v>
      </c>
      <c r="C8019" s="3">
        <v>41891</v>
      </c>
      <c r="D8019" s="3">
        <v>41952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8">
        <v>30.815999999999999</v>
      </c>
      <c r="S8019" s="6">
        <v>9</v>
      </c>
      <c r="T8019" s="5">
        <v>0.2</v>
      </c>
      <c r="U8019" s="8">
        <v>2.6964000000000001</v>
      </c>
    </row>
    <row r="8020" spans="1:21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8">
        <v>52.792000000000002</v>
      </c>
      <c r="S8020" s="6">
        <v>1</v>
      </c>
      <c r="T8020" s="5">
        <v>0.2</v>
      </c>
      <c r="U8020" s="8">
        <v>4.6193</v>
      </c>
    </row>
    <row r="8021" spans="1:21" x14ac:dyDescent="0.3">
      <c r="A8021" s="2">
        <v>8020</v>
      </c>
      <c r="B8021" s="2" t="s">
        <v>9793</v>
      </c>
      <c r="C8021" s="3">
        <v>42777</v>
      </c>
      <c r="D8021" s="3">
        <v>42866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8">
        <v>83.9</v>
      </c>
      <c r="S8021" s="6">
        <v>10</v>
      </c>
      <c r="T8021" s="5">
        <v>0</v>
      </c>
      <c r="U8021" s="8">
        <v>20.975000000000001</v>
      </c>
    </row>
    <row r="8022" spans="1:21" x14ac:dyDescent="0.3">
      <c r="A8022" s="2">
        <v>8021</v>
      </c>
      <c r="B8022" s="2" t="s">
        <v>9793</v>
      </c>
      <c r="C8022" s="3">
        <v>42777</v>
      </c>
      <c r="D8022" s="3">
        <v>42866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8">
        <v>11.76</v>
      </c>
      <c r="S8022" s="6">
        <v>2</v>
      </c>
      <c r="T8022" s="5">
        <v>0</v>
      </c>
      <c r="U8022" s="8">
        <v>5.7624000000000004</v>
      </c>
    </row>
    <row r="8023" spans="1:21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8">
        <v>4.992</v>
      </c>
      <c r="S8023" s="6">
        <v>3</v>
      </c>
      <c r="T8023" s="5">
        <v>0.8</v>
      </c>
      <c r="U8023" s="8">
        <v>-12.979200000000001</v>
      </c>
    </row>
    <row r="8024" spans="1:21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8">
        <v>87.92</v>
      </c>
      <c r="S8024" s="6">
        <v>5</v>
      </c>
      <c r="T8024" s="5">
        <v>0.2</v>
      </c>
      <c r="U8024" s="8">
        <v>29.672999999999998</v>
      </c>
    </row>
    <row r="8025" spans="1:21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8">
        <v>657.93</v>
      </c>
      <c r="S8025" s="6">
        <v>5</v>
      </c>
      <c r="T8025" s="5">
        <v>0.3</v>
      </c>
      <c r="U8025" s="8">
        <v>-93.99</v>
      </c>
    </row>
    <row r="8026" spans="1:21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8">
        <v>1.044</v>
      </c>
      <c r="S8026" s="6">
        <v>1</v>
      </c>
      <c r="T8026" s="5">
        <v>0.8</v>
      </c>
      <c r="U8026" s="8">
        <v>-1.827</v>
      </c>
    </row>
    <row r="8027" spans="1:21" x14ac:dyDescent="0.3">
      <c r="A8027" s="2">
        <v>8026</v>
      </c>
      <c r="B8027" s="2" t="s">
        <v>9795</v>
      </c>
      <c r="C8027" s="3">
        <v>42317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8">
        <v>210.68</v>
      </c>
      <c r="S8027" s="6">
        <v>2</v>
      </c>
      <c r="T8027" s="5">
        <v>0</v>
      </c>
      <c r="U8027" s="8">
        <v>50.563200000000002</v>
      </c>
    </row>
    <row r="8028" spans="1:21" x14ac:dyDescent="0.3">
      <c r="A8028" s="2">
        <v>8027</v>
      </c>
      <c r="B8028" s="2" t="s">
        <v>9795</v>
      </c>
      <c r="C8028" s="3">
        <v>42317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8">
        <v>78.8</v>
      </c>
      <c r="S8028" s="6">
        <v>1</v>
      </c>
      <c r="T8028" s="5">
        <v>0</v>
      </c>
      <c r="U8028" s="8">
        <v>1.5760000000000001</v>
      </c>
    </row>
    <row r="8029" spans="1:21" x14ac:dyDescent="0.3">
      <c r="A8029" s="2">
        <v>8028</v>
      </c>
      <c r="B8029" s="2" t="s">
        <v>9795</v>
      </c>
      <c r="C8029" s="3">
        <v>42317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8">
        <v>19.989999999999998</v>
      </c>
      <c r="S8029" s="6">
        <v>1</v>
      </c>
      <c r="T8029" s="5">
        <v>0</v>
      </c>
      <c r="U8029" s="8">
        <v>6.7965999999999998</v>
      </c>
    </row>
    <row r="8030" spans="1:21" x14ac:dyDescent="0.3">
      <c r="A8030" s="2">
        <v>8029</v>
      </c>
      <c r="B8030" s="2" t="s">
        <v>9795</v>
      </c>
      <c r="C8030" s="3">
        <v>42317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8">
        <v>772.68</v>
      </c>
      <c r="S8030" s="6">
        <v>4</v>
      </c>
      <c r="T8030" s="5">
        <v>0</v>
      </c>
      <c r="U8030" s="8">
        <v>108.1752</v>
      </c>
    </row>
    <row r="8031" spans="1:21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8">
        <v>106.08</v>
      </c>
      <c r="S8031" s="6">
        <v>6</v>
      </c>
      <c r="T8031" s="5">
        <v>0.2</v>
      </c>
      <c r="U8031" s="8">
        <v>-9.282</v>
      </c>
    </row>
    <row r="8032" spans="1:21" x14ac:dyDescent="0.3">
      <c r="A8032" s="2">
        <v>8031</v>
      </c>
      <c r="B8032" s="2" t="s">
        <v>9797</v>
      </c>
      <c r="C8032" s="3">
        <v>42552</v>
      </c>
      <c r="D8032" s="3">
        <v>42675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8">
        <v>23.076000000000001</v>
      </c>
      <c r="S8032" s="6">
        <v>3</v>
      </c>
      <c r="T8032" s="5">
        <v>0.6</v>
      </c>
      <c r="U8032" s="8">
        <v>-10.9611</v>
      </c>
    </row>
    <row r="8033" spans="1:21" x14ac:dyDescent="0.3">
      <c r="A8033" s="2">
        <v>8032</v>
      </c>
      <c r="B8033" s="2" t="s">
        <v>9797</v>
      </c>
      <c r="C8033" s="3">
        <v>42552</v>
      </c>
      <c r="D8033" s="3">
        <v>42675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8">
        <v>25.92</v>
      </c>
      <c r="S8033" s="6">
        <v>5</v>
      </c>
      <c r="T8033" s="5">
        <v>0.2</v>
      </c>
      <c r="U8033" s="8">
        <v>9.0719999999999992</v>
      </c>
    </row>
    <row r="8034" spans="1:21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8">
        <v>47.951999999999998</v>
      </c>
      <c r="S8034" s="6">
        <v>3</v>
      </c>
      <c r="T8034" s="5">
        <v>0.2</v>
      </c>
      <c r="U8034" s="8">
        <v>16.183800000000002</v>
      </c>
    </row>
    <row r="8035" spans="1:21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8">
        <v>0.98399999999999999</v>
      </c>
      <c r="S8035" s="6">
        <v>2</v>
      </c>
      <c r="T8035" s="5">
        <v>0.8</v>
      </c>
      <c r="U8035" s="8">
        <v>-1.476</v>
      </c>
    </row>
    <row r="8036" spans="1:21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8">
        <v>75.384</v>
      </c>
      <c r="S8036" s="6">
        <v>9</v>
      </c>
      <c r="T8036" s="5">
        <v>0.6</v>
      </c>
      <c r="U8036" s="8">
        <v>-20.730599999999999</v>
      </c>
    </row>
    <row r="8037" spans="1:21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8">
        <v>4.6079999999999997</v>
      </c>
      <c r="S8037" s="6">
        <v>2</v>
      </c>
      <c r="T8037" s="5">
        <v>0.2</v>
      </c>
      <c r="U8037" s="8">
        <v>1.6704000000000001</v>
      </c>
    </row>
    <row r="8038" spans="1:21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8">
        <v>37.68</v>
      </c>
      <c r="S8038" s="6">
        <v>6</v>
      </c>
      <c r="T8038" s="5">
        <v>0</v>
      </c>
      <c r="U8038" s="8">
        <v>16.956</v>
      </c>
    </row>
    <row r="8039" spans="1:21" x14ac:dyDescent="0.3">
      <c r="A8039" s="2">
        <v>8038</v>
      </c>
      <c r="B8039" s="2" t="s">
        <v>9800</v>
      </c>
      <c r="C8039" s="3">
        <v>43015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8">
        <v>41.91</v>
      </c>
      <c r="S8039" s="6">
        <v>3</v>
      </c>
      <c r="T8039" s="5">
        <v>0</v>
      </c>
      <c r="U8039" s="8">
        <v>10.896599999999999</v>
      </c>
    </row>
    <row r="8040" spans="1:21" x14ac:dyDescent="0.3">
      <c r="A8040" s="2">
        <v>8039</v>
      </c>
      <c r="B8040" s="2" t="s">
        <v>9801</v>
      </c>
      <c r="C8040" s="3">
        <v>42916</v>
      </c>
      <c r="D8040" s="3">
        <v>42773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8">
        <v>435.99900000000002</v>
      </c>
      <c r="S8040" s="6">
        <v>3</v>
      </c>
      <c r="T8040" s="5">
        <v>0.15</v>
      </c>
      <c r="U8040" s="8">
        <v>5.1294000000000004</v>
      </c>
    </row>
    <row r="8041" spans="1:21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8">
        <v>388.70400000000001</v>
      </c>
      <c r="S8041" s="6">
        <v>6</v>
      </c>
      <c r="T8041" s="5">
        <v>0.2</v>
      </c>
      <c r="U8041" s="8">
        <v>38.870399999999997</v>
      </c>
    </row>
    <row r="8042" spans="1:21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8">
        <v>572.58000000000004</v>
      </c>
      <c r="S8042" s="6">
        <v>6</v>
      </c>
      <c r="T8042" s="5">
        <v>0</v>
      </c>
      <c r="U8042" s="8">
        <v>34.354799999999997</v>
      </c>
    </row>
    <row r="8043" spans="1:21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8">
        <v>33.18</v>
      </c>
      <c r="S8043" s="6">
        <v>2</v>
      </c>
      <c r="T8043" s="5">
        <v>0</v>
      </c>
      <c r="U8043" s="8">
        <v>11.613</v>
      </c>
    </row>
    <row r="8044" spans="1:21" x14ac:dyDescent="0.3">
      <c r="A8044" s="2">
        <v>8043</v>
      </c>
      <c r="B8044" s="2" t="s">
        <v>9803</v>
      </c>
      <c r="C8044" s="3">
        <v>43042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8">
        <v>63.88</v>
      </c>
      <c r="S8044" s="6">
        <v>4</v>
      </c>
      <c r="T8044" s="5">
        <v>0</v>
      </c>
      <c r="U8044" s="8">
        <v>24.9132</v>
      </c>
    </row>
    <row r="8045" spans="1:21" x14ac:dyDescent="0.3">
      <c r="A8045" s="2">
        <v>8044</v>
      </c>
      <c r="B8045" s="2" t="s">
        <v>9803</v>
      </c>
      <c r="C8045" s="3">
        <v>43042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8">
        <v>26.72</v>
      </c>
      <c r="S8045" s="6">
        <v>1</v>
      </c>
      <c r="T8045" s="5">
        <v>0</v>
      </c>
      <c r="U8045" s="8">
        <v>11.7568</v>
      </c>
    </row>
    <row r="8046" spans="1:21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8">
        <v>295.05599999999998</v>
      </c>
      <c r="S8046" s="6">
        <v>9</v>
      </c>
      <c r="T8046" s="5">
        <v>0.2</v>
      </c>
      <c r="U8046" s="8">
        <v>106.95780000000001</v>
      </c>
    </row>
    <row r="8047" spans="1:21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8">
        <v>393.25</v>
      </c>
      <c r="S8047" s="6">
        <v>5</v>
      </c>
      <c r="T8047" s="5">
        <v>0</v>
      </c>
      <c r="U8047" s="8">
        <v>129.77250000000001</v>
      </c>
    </row>
    <row r="8048" spans="1:21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8">
        <v>2.214</v>
      </c>
      <c r="S8048" s="6">
        <v>3</v>
      </c>
      <c r="T8048" s="5">
        <v>0.7</v>
      </c>
      <c r="U8048" s="8">
        <v>-1.476</v>
      </c>
    </row>
    <row r="8049" spans="1:21" x14ac:dyDescent="0.3">
      <c r="A8049" s="2">
        <v>8048</v>
      </c>
      <c r="B8049" s="2" t="s">
        <v>9809</v>
      </c>
      <c r="C8049" s="3">
        <v>42805</v>
      </c>
      <c r="D8049" s="3">
        <v>42897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8">
        <v>16.271999999999998</v>
      </c>
      <c r="S8049" s="6">
        <v>3</v>
      </c>
      <c r="T8049" s="5">
        <v>0.2</v>
      </c>
      <c r="U8049" s="8">
        <v>5.2884000000000002</v>
      </c>
    </row>
    <row r="8050" spans="1:21" x14ac:dyDescent="0.3">
      <c r="A8050" s="2">
        <v>8049</v>
      </c>
      <c r="B8050" s="2" t="s">
        <v>9810</v>
      </c>
      <c r="C8050" s="3">
        <v>42436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8">
        <v>706.86</v>
      </c>
      <c r="S8050" s="6">
        <v>7</v>
      </c>
      <c r="T8050" s="5">
        <v>0</v>
      </c>
      <c r="U8050" s="8">
        <v>197.92080000000001</v>
      </c>
    </row>
    <row r="8051" spans="1:21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8">
        <v>5.97</v>
      </c>
      <c r="S8051" s="6">
        <v>5</v>
      </c>
      <c r="T8051" s="5">
        <v>0.7</v>
      </c>
      <c r="U8051" s="8">
        <v>-4.577</v>
      </c>
    </row>
    <row r="8052" spans="1:21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8">
        <v>21.184000000000001</v>
      </c>
      <c r="S8052" s="6">
        <v>1</v>
      </c>
      <c r="T8052" s="5">
        <v>0.2</v>
      </c>
      <c r="U8052" s="8">
        <v>4.7664</v>
      </c>
    </row>
    <row r="8053" spans="1:21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8">
        <v>41.375999999999998</v>
      </c>
      <c r="S8053" s="6">
        <v>6</v>
      </c>
      <c r="T8053" s="5">
        <v>0.2</v>
      </c>
      <c r="U8053" s="8">
        <v>3.1032000000000002</v>
      </c>
    </row>
    <row r="8054" spans="1:21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8">
        <v>17.940000000000001</v>
      </c>
      <c r="S8054" s="6">
        <v>3</v>
      </c>
      <c r="T8054" s="5">
        <v>0</v>
      </c>
      <c r="U8054" s="8">
        <v>4.4850000000000003</v>
      </c>
    </row>
    <row r="8055" spans="1:21" x14ac:dyDescent="0.3">
      <c r="A8055" s="2">
        <v>8054</v>
      </c>
      <c r="B8055" s="2" t="s">
        <v>9813</v>
      </c>
      <c r="C8055" s="3">
        <v>43006</v>
      </c>
      <c r="D8055" s="3">
        <v>42865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8">
        <v>2.6549999999999998</v>
      </c>
      <c r="S8055" s="6">
        <v>1</v>
      </c>
      <c r="T8055" s="5">
        <v>0.7</v>
      </c>
      <c r="U8055" s="8">
        <v>-1.8585</v>
      </c>
    </row>
    <row r="8056" spans="1:21" x14ac:dyDescent="0.3">
      <c r="A8056" s="2">
        <v>8055</v>
      </c>
      <c r="B8056" s="2" t="s">
        <v>9814</v>
      </c>
      <c r="C8056" s="3">
        <v>42244</v>
      </c>
      <c r="D8056" s="3">
        <v>42103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8">
        <v>892.35</v>
      </c>
      <c r="S8056" s="6">
        <v>5</v>
      </c>
      <c r="T8056" s="5">
        <v>0</v>
      </c>
      <c r="U8056" s="8">
        <v>267.70499999999998</v>
      </c>
    </row>
    <row r="8057" spans="1:21" x14ac:dyDescent="0.3">
      <c r="A8057" s="2">
        <v>8056</v>
      </c>
      <c r="B8057" s="2" t="s">
        <v>9814</v>
      </c>
      <c r="C8057" s="3">
        <v>42244</v>
      </c>
      <c r="D8057" s="3">
        <v>42103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8">
        <v>307.666</v>
      </c>
      <c r="S8057" s="6">
        <v>2</v>
      </c>
      <c r="T8057" s="5">
        <v>0.15</v>
      </c>
      <c r="U8057" s="8">
        <v>28.956800000000001</v>
      </c>
    </row>
    <row r="8058" spans="1:21" x14ac:dyDescent="0.3">
      <c r="A8058" s="2">
        <v>8057</v>
      </c>
      <c r="B8058" s="2" t="s">
        <v>9814</v>
      </c>
      <c r="C8058" s="3">
        <v>42244</v>
      </c>
      <c r="D8058" s="3">
        <v>42103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8">
        <v>728.82</v>
      </c>
      <c r="S8058" s="6">
        <v>9</v>
      </c>
      <c r="T8058" s="5">
        <v>0</v>
      </c>
      <c r="U8058" s="8">
        <v>29.152799999999999</v>
      </c>
    </row>
    <row r="8059" spans="1:21" x14ac:dyDescent="0.3">
      <c r="A8059" s="2">
        <v>8058</v>
      </c>
      <c r="B8059" s="2" t="s">
        <v>9814</v>
      </c>
      <c r="C8059" s="3">
        <v>42244</v>
      </c>
      <c r="D8059" s="3">
        <v>42103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8">
        <v>41.36</v>
      </c>
      <c r="S8059" s="6">
        <v>5</v>
      </c>
      <c r="T8059" s="5">
        <v>0.2</v>
      </c>
      <c r="U8059" s="8">
        <v>13.959</v>
      </c>
    </row>
    <row r="8060" spans="1:21" x14ac:dyDescent="0.3">
      <c r="A8060" s="2">
        <v>8059</v>
      </c>
      <c r="B8060" s="2" t="s">
        <v>9814</v>
      </c>
      <c r="C8060" s="3">
        <v>42244</v>
      </c>
      <c r="D8060" s="3">
        <v>42103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8">
        <v>43.176000000000002</v>
      </c>
      <c r="S8060" s="6">
        <v>3</v>
      </c>
      <c r="T8060" s="5">
        <v>0.2</v>
      </c>
      <c r="U8060" s="8">
        <v>15.111599999999999</v>
      </c>
    </row>
    <row r="8061" spans="1:21" x14ac:dyDescent="0.3">
      <c r="A8061" s="2">
        <v>8060</v>
      </c>
      <c r="B8061" s="2" t="s">
        <v>9814</v>
      </c>
      <c r="C8061" s="3">
        <v>42244</v>
      </c>
      <c r="D8061" s="3">
        <v>42103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8">
        <v>4.16</v>
      </c>
      <c r="S8061" s="6">
        <v>2</v>
      </c>
      <c r="T8061" s="5">
        <v>0</v>
      </c>
      <c r="U8061" s="8">
        <v>1.7472000000000001</v>
      </c>
    </row>
    <row r="8062" spans="1:21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8">
        <v>61.4</v>
      </c>
      <c r="S8062" s="6">
        <v>5</v>
      </c>
      <c r="T8062" s="5">
        <v>0</v>
      </c>
      <c r="U8062" s="8">
        <v>28.858000000000001</v>
      </c>
    </row>
    <row r="8063" spans="1:21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8">
        <v>24.448</v>
      </c>
      <c r="S8063" s="6">
        <v>2</v>
      </c>
      <c r="T8063" s="5">
        <v>0.2</v>
      </c>
      <c r="U8063" s="8">
        <v>8.8623999999999992</v>
      </c>
    </row>
    <row r="8064" spans="1:21" x14ac:dyDescent="0.3">
      <c r="A8064" s="2">
        <v>8063</v>
      </c>
      <c r="B8064" s="2" t="s">
        <v>9816</v>
      </c>
      <c r="C8064" s="3">
        <v>42562</v>
      </c>
      <c r="D8064" s="3">
        <v>42624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8">
        <v>263.95999999999998</v>
      </c>
      <c r="S8064" s="6">
        <v>4</v>
      </c>
      <c r="T8064" s="5">
        <v>0</v>
      </c>
      <c r="U8064" s="8">
        <v>71.269199999999998</v>
      </c>
    </row>
    <row r="8065" spans="1:21" x14ac:dyDescent="0.3">
      <c r="A8065" s="2">
        <v>8064</v>
      </c>
      <c r="B8065" s="2" t="s">
        <v>9816</v>
      </c>
      <c r="C8065" s="3">
        <v>42562</v>
      </c>
      <c r="D8065" s="3">
        <v>42624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8">
        <v>359.97</v>
      </c>
      <c r="S8065" s="6">
        <v>3</v>
      </c>
      <c r="T8065" s="5">
        <v>0</v>
      </c>
      <c r="U8065" s="8">
        <v>100.7916</v>
      </c>
    </row>
    <row r="8066" spans="1:21" x14ac:dyDescent="0.3">
      <c r="A8066" s="2">
        <v>8065</v>
      </c>
      <c r="B8066" s="2" t="s">
        <v>9816</v>
      </c>
      <c r="C8066" s="3">
        <v>42562</v>
      </c>
      <c r="D8066" s="3">
        <v>42624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8">
        <v>12.96</v>
      </c>
      <c r="S8066" s="6">
        <v>2</v>
      </c>
      <c r="T8066" s="5">
        <v>0</v>
      </c>
      <c r="U8066" s="8">
        <v>6.2207999999999997</v>
      </c>
    </row>
    <row r="8067" spans="1:21" x14ac:dyDescent="0.3">
      <c r="A8067" s="2">
        <v>8066</v>
      </c>
      <c r="B8067" s="2" t="s">
        <v>9816</v>
      </c>
      <c r="C8067" s="3">
        <v>42562</v>
      </c>
      <c r="D8067" s="3">
        <v>42624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8">
        <v>116.82</v>
      </c>
      <c r="S8067" s="6">
        <v>3</v>
      </c>
      <c r="T8067" s="5">
        <v>0</v>
      </c>
      <c r="U8067" s="8">
        <v>5.8410000000000002</v>
      </c>
    </row>
    <row r="8068" spans="1:21" x14ac:dyDescent="0.3">
      <c r="A8068" s="2">
        <v>8067</v>
      </c>
      <c r="B8068" s="2" t="s">
        <v>9816</v>
      </c>
      <c r="C8068" s="3">
        <v>42562</v>
      </c>
      <c r="D8068" s="3">
        <v>42624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8">
        <v>276.78399999999999</v>
      </c>
      <c r="S8068" s="6">
        <v>2</v>
      </c>
      <c r="T8068" s="5">
        <v>0.2</v>
      </c>
      <c r="U8068" s="8">
        <v>89.954800000000006</v>
      </c>
    </row>
    <row r="8069" spans="1:21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8">
        <v>239.97</v>
      </c>
      <c r="S8069" s="6">
        <v>3</v>
      </c>
      <c r="T8069" s="5">
        <v>0</v>
      </c>
      <c r="U8069" s="8">
        <v>86.389200000000002</v>
      </c>
    </row>
    <row r="8070" spans="1:21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8">
        <v>16.02</v>
      </c>
      <c r="S8070" s="6">
        <v>6</v>
      </c>
      <c r="T8070" s="5">
        <v>0</v>
      </c>
      <c r="U8070" s="8">
        <v>6.0876000000000001</v>
      </c>
    </row>
    <row r="8071" spans="1:21" x14ac:dyDescent="0.3">
      <c r="A8071" s="2">
        <v>8070</v>
      </c>
      <c r="B8071" s="2" t="s">
        <v>9818</v>
      </c>
      <c r="C8071" s="3">
        <v>42736</v>
      </c>
      <c r="D8071" s="3">
        <v>42856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8">
        <v>454.56</v>
      </c>
      <c r="S8071" s="6">
        <v>5</v>
      </c>
      <c r="T8071" s="5">
        <v>0.2</v>
      </c>
      <c r="U8071" s="8">
        <v>-107.958</v>
      </c>
    </row>
    <row r="8072" spans="1:21" x14ac:dyDescent="0.3">
      <c r="A8072" s="2">
        <v>8071</v>
      </c>
      <c r="B8072" s="2" t="s">
        <v>9818</v>
      </c>
      <c r="C8072" s="3">
        <v>42736</v>
      </c>
      <c r="D8072" s="3">
        <v>42856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8">
        <v>141.41999999999999</v>
      </c>
      <c r="S8072" s="6">
        <v>5</v>
      </c>
      <c r="T8072" s="5">
        <v>0.6</v>
      </c>
      <c r="U8072" s="8">
        <v>-187.38149999999999</v>
      </c>
    </row>
    <row r="8073" spans="1:21" x14ac:dyDescent="0.3">
      <c r="A8073" s="2">
        <v>8072</v>
      </c>
      <c r="B8073" s="2" t="s">
        <v>9818</v>
      </c>
      <c r="C8073" s="3">
        <v>42736</v>
      </c>
      <c r="D8073" s="3">
        <v>42856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8">
        <v>310.74400000000003</v>
      </c>
      <c r="S8073" s="6">
        <v>4</v>
      </c>
      <c r="T8073" s="5">
        <v>0.3</v>
      </c>
      <c r="U8073" s="8">
        <v>-26.635200000000001</v>
      </c>
    </row>
    <row r="8074" spans="1:21" x14ac:dyDescent="0.3">
      <c r="A8074" s="2">
        <v>8073</v>
      </c>
      <c r="B8074" s="2" t="s">
        <v>9818</v>
      </c>
      <c r="C8074" s="3">
        <v>42736</v>
      </c>
      <c r="D8074" s="3">
        <v>42856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8">
        <v>12.736000000000001</v>
      </c>
      <c r="S8074" s="6">
        <v>4</v>
      </c>
      <c r="T8074" s="5">
        <v>0.2</v>
      </c>
      <c r="U8074" s="8">
        <v>2.2288000000000001</v>
      </c>
    </row>
    <row r="8075" spans="1:21" x14ac:dyDescent="0.3">
      <c r="A8075" s="2">
        <v>8074</v>
      </c>
      <c r="B8075" s="2" t="s">
        <v>9818</v>
      </c>
      <c r="C8075" s="3">
        <v>42736</v>
      </c>
      <c r="D8075" s="3">
        <v>42856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8">
        <v>6.47</v>
      </c>
      <c r="S8075" s="6">
        <v>5</v>
      </c>
      <c r="T8075" s="5">
        <v>0.8</v>
      </c>
      <c r="U8075" s="8">
        <v>-9.7050000000000001</v>
      </c>
    </row>
    <row r="8076" spans="1:21" x14ac:dyDescent="0.3">
      <c r="A8076" s="2">
        <v>8075</v>
      </c>
      <c r="B8076" s="2" t="s">
        <v>9818</v>
      </c>
      <c r="C8076" s="3">
        <v>42736</v>
      </c>
      <c r="D8076" s="3">
        <v>42856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8">
        <v>13.747999999999999</v>
      </c>
      <c r="S8076" s="6">
        <v>14</v>
      </c>
      <c r="T8076" s="5">
        <v>0.8</v>
      </c>
      <c r="U8076" s="8">
        <v>-22.684200000000001</v>
      </c>
    </row>
    <row r="8077" spans="1:21" x14ac:dyDescent="0.3">
      <c r="A8077" s="2">
        <v>8076</v>
      </c>
      <c r="B8077" s="2" t="s">
        <v>9818</v>
      </c>
      <c r="C8077" s="3">
        <v>42736</v>
      </c>
      <c r="D8077" s="3">
        <v>42856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8">
        <v>15.224</v>
      </c>
      <c r="S8077" s="6">
        <v>2</v>
      </c>
      <c r="T8077" s="5">
        <v>0.8</v>
      </c>
      <c r="U8077" s="8">
        <v>-38.821199999999997</v>
      </c>
    </row>
    <row r="8078" spans="1:21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8">
        <v>27.42</v>
      </c>
      <c r="S8078" s="6">
        <v>3</v>
      </c>
      <c r="T8078" s="5">
        <v>0</v>
      </c>
      <c r="U8078" s="8">
        <v>9.3228000000000009</v>
      </c>
    </row>
    <row r="8079" spans="1:21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8">
        <v>165.98</v>
      </c>
      <c r="S8079" s="6">
        <v>1</v>
      </c>
      <c r="T8079" s="5">
        <v>0</v>
      </c>
      <c r="U8079" s="8">
        <v>74.691000000000003</v>
      </c>
    </row>
    <row r="8080" spans="1:21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8">
        <v>75</v>
      </c>
      <c r="S8080" s="6">
        <v>3</v>
      </c>
      <c r="T8080" s="5">
        <v>0</v>
      </c>
      <c r="U8080" s="8">
        <v>18</v>
      </c>
    </row>
    <row r="8081" spans="1:21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8">
        <v>134.27199999999999</v>
      </c>
      <c r="S8081" s="6">
        <v>8</v>
      </c>
      <c r="T8081" s="5">
        <v>0.2</v>
      </c>
      <c r="U8081" s="8">
        <v>46.995199999999997</v>
      </c>
    </row>
    <row r="8082" spans="1:21" x14ac:dyDescent="0.3">
      <c r="A8082" s="2">
        <v>8081</v>
      </c>
      <c r="B8082" s="2" t="s">
        <v>9822</v>
      </c>
      <c r="C8082" s="3">
        <v>42303</v>
      </c>
      <c r="D8082" s="3">
        <v>42015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8">
        <v>146.54400000000001</v>
      </c>
      <c r="S8082" s="6">
        <v>6</v>
      </c>
      <c r="T8082" s="5">
        <v>0.2</v>
      </c>
      <c r="U8082" s="8">
        <v>47.626800000000003</v>
      </c>
    </row>
    <row r="8083" spans="1:21" x14ac:dyDescent="0.3">
      <c r="A8083" s="2">
        <v>8082</v>
      </c>
      <c r="B8083" s="2" t="s">
        <v>9822</v>
      </c>
      <c r="C8083" s="3">
        <v>42303</v>
      </c>
      <c r="D8083" s="3">
        <v>42015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8">
        <v>131.904</v>
      </c>
      <c r="S8083" s="6">
        <v>3</v>
      </c>
      <c r="T8083" s="5">
        <v>0.2</v>
      </c>
      <c r="U8083" s="8">
        <v>47.815199999999997</v>
      </c>
    </row>
    <row r="8084" spans="1:21" x14ac:dyDescent="0.3">
      <c r="A8084" s="2">
        <v>8083</v>
      </c>
      <c r="B8084" s="2" t="s">
        <v>9822</v>
      </c>
      <c r="C8084" s="3">
        <v>42303</v>
      </c>
      <c r="D8084" s="3">
        <v>42015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8">
        <v>203.88</v>
      </c>
      <c r="S8084" s="6">
        <v>5</v>
      </c>
      <c r="T8084" s="5">
        <v>0.2</v>
      </c>
      <c r="U8084" s="8">
        <v>20.388000000000002</v>
      </c>
    </row>
    <row r="8085" spans="1:21" x14ac:dyDescent="0.3">
      <c r="A8085" s="2">
        <v>8084</v>
      </c>
      <c r="B8085" s="2" t="s">
        <v>9822</v>
      </c>
      <c r="C8085" s="3">
        <v>42303</v>
      </c>
      <c r="D8085" s="3">
        <v>42015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8">
        <v>14.301</v>
      </c>
      <c r="S8085" s="6">
        <v>7</v>
      </c>
      <c r="T8085" s="5">
        <v>0.7</v>
      </c>
      <c r="U8085" s="8">
        <v>-10.487399999999999</v>
      </c>
    </row>
    <row r="8086" spans="1:21" x14ac:dyDescent="0.3">
      <c r="A8086" s="2">
        <v>8085</v>
      </c>
      <c r="B8086" s="2" t="s">
        <v>9822</v>
      </c>
      <c r="C8086" s="3">
        <v>42303</v>
      </c>
      <c r="D8086" s="3">
        <v>42015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8">
        <v>718.64</v>
      </c>
      <c r="S8086" s="6">
        <v>10</v>
      </c>
      <c r="T8086" s="5">
        <v>0.2</v>
      </c>
      <c r="U8086" s="8">
        <v>-161.69399999999999</v>
      </c>
    </row>
    <row r="8087" spans="1:21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8">
        <v>61.1</v>
      </c>
      <c r="S8087" s="6">
        <v>5</v>
      </c>
      <c r="T8087" s="5">
        <v>0</v>
      </c>
      <c r="U8087" s="8">
        <v>18.329999999999998</v>
      </c>
    </row>
    <row r="8088" spans="1:21" x14ac:dyDescent="0.3">
      <c r="A8088" s="2">
        <v>8087</v>
      </c>
      <c r="B8088" s="2" t="s">
        <v>9826</v>
      </c>
      <c r="C8088" s="3">
        <v>42853</v>
      </c>
      <c r="D8088" s="3">
        <v>42771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8">
        <v>28.08</v>
      </c>
      <c r="S8088" s="6">
        <v>3</v>
      </c>
      <c r="T8088" s="5">
        <v>0.2</v>
      </c>
      <c r="U8088" s="8">
        <v>5.2649999999999997</v>
      </c>
    </row>
    <row r="8089" spans="1:21" x14ac:dyDescent="0.3">
      <c r="A8089" s="2">
        <v>8088</v>
      </c>
      <c r="B8089" s="2" t="s">
        <v>9827</v>
      </c>
      <c r="C8089" s="3">
        <v>42642</v>
      </c>
      <c r="D8089" s="3">
        <v>42379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8">
        <v>10.496</v>
      </c>
      <c r="S8089" s="6">
        <v>4</v>
      </c>
      <c r="T8089" s="5">
        <v>0.2</v>
      </c>
      <c r="U8089" s="8">
        <v>1.1808000000000001</v>
      </c>
    </row>
    <row r="8090" spans="1:21" x14ac:dyDescent="0.3">
      <c r="A8090" s="2">
        <v>8089</v>
      </c>
      <c r="B8090" s="2" t="s">
        <v>9828</v>
      </c>
      <c r="C8090" s="3">
        <v>42284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8">
        <v>39.92</v>
      </c>
      <c r="S8090" s="6">
        <v>2</v>
      </c>
      <c r="T8090" s="5">
        <v>0.2</v>
      </c>
      <c r="U8090" s="8">
        <v>12.974</v>
      </c>
    </row>
    <row r="8091" spans="1:21" x14ac:dyDescent="0.3">
      <c r="A8091" s="2">
        <v>8090</v>
      </c>
      <c r="B8091" s="2" t="s">
        <v>9829</v>
      </c>
      <c r="C8091" s="3">
        <v>42193</v>
      </c>
      <c r="D8091" s="3">
        <v>42255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8">
        <v>77.58</v>
      </c>
      <c r="S8091" s="6">
        <v>9</v>
      </c>
      <c r="T8091" s="5">
        <v>0</v>
      </c>
      <c r="U8091" s="8">
        <v>20.1708</v>
      </c>
    </row>
    <row r="8092" spans="1:21" x14ac:dyDescent="0.3">
      <c r="A8092" s="2">
        <v>8091</v>
      </c>
      <c r="B8092" s="2" t="s">
        <v>9830</v>
      </c>
      <c r="C8092" s="3">
        <v>41832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8">
        <v>269.36</v>
      </c>
      <c r="S8092" s="6">
        <v>7</v>
      </c>
      <c r="T8092" s="5">
        <v>0</v>
      </c>
      <c r="U8092" s="8">
        <v>70.033600000000007</v>
      </c>
    </row>
    <row r="8093" spans="1:21" x14ac:dyDescent="0.3">
      <c r="A8093" s="2">
        <v>8092</v>
      </c>
      <c r="B8093" s="2" t="s">
        <v>9831</v>
      </c>
      <c r="C8093" s="3">
        <v>42289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8">
        <v>5.76</v>
      </c>
      <c r="S8093" s="6">
        <v>2</v>
      </c>
      <c r="T8093" s="5">
        <v>0</v>
      </c>
      <c r="U8093" s="8">
        <v>2.8224</v>
      </c>
    </row>
    <row r="8094" spans="1:21" x14ac:dyDescent="0.3">
      <c r="A8094" s="2">
        <v>8093</v>
      </c>
      <c r="B8094" s="2" t="s">
        <v>9832</v>
      </c>
      <c r="C8094" s="3">
        <v>42958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8">
        <v>109.9</v>
      </c>
      <c r="S8094" s="6">
        <v>5</v>
      </c>
      <c r="T8094" s="5">
        <v>0</v>
      </c>
      <c r="U8094" s="8">
        <v>32.97</v>
      </c>
    </row>
    <row r="8095" spans="1:21" x14ac:dyDescent="0.3">
      <c r="A8095" s="2">
        <v>8094</v>
      </c>
      <c r="B8095" s="2" t="s">
        <v>9833</v>
      </c>
      <c r="C8095" s="3">
        <v>42943</v>
      </c>
      <c r="D8095" s="3">
        <v>42743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8">
        <v>23.88</v>
      </c>
      <c r="S8095" s="6">
        <v>3</v>
      </c>
      <c r="T8095" s="5">
        <v>0</v>
      </c>
      <c r="U8095" s="8">
        <v>10.507199999999999</v>
      </c>
    </row>
    <row r="8096" spans="1:21" x14ac:dyDescent="0.3">
      <c r="A8096" s="2">
        <v>8095</v>
      </c>
      <c r="B8096" s="2" t="s">
        <v>9833</v>
      </c>
      <c r="C8096" s="3">
        <v>42943</v>
      </c>
      <c r="D8096" s="3">
        <v>42743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8">
        <v>26.2</v>
      </c>
      <c r="S8096" s="6">
        <v>4</v>
      </c>
      <c r="T8096" s="5">
        <v>0</v>
      </c>
      <c r="U8096" s="8">
        <v>12.052</v>
      </c>
    </row>
    <row r="8097" spans="1:21" x14ac:dyDescent="0.3">
      <c r="A8097" s="2">
        <v>8096</v>
      </c>
      <c r="B8097" s="2" t="s">
        <v>9833</v>
      </c>
      <c r="C8097" s="3">
        <v>42943</v>
      </c>
      <c r="D8097" s="3">
        <v>42743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8">
        <v>12.96</v>
      </c>
      <c r="S8097" s="6">
        <v>2</v>
      </c>
      <c r="T8097" s="5">
        <v>0</v>
      </c>
      <c r="U8097" s="8">
        <v>6.2207999999999997</v>
      </c>
    </row>
    <row r="8098" spans="1:21" x14ac:dyDescent="0.3">
      <c r="A8098" s="2">
        <v>8097</v>
      </c>
      <c r="B8098" s="2" t="s">
        <v>9833</v>
      </c>
      <c r="C8098" s="3">
        <v>42943</v>
      </c>
      <c r="D8098" s="3">
        <v>42743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8">
        <v>234.95</v>
      </c>
      <c r="S8098" s="6">
        <v>5</v>
      </c>
      <c r="T8098" s="5">
        <v>0</v>
      </c>
      <c r="U8098" s="8">
        <v>32.893000000000001</v>
      </c>
    </row>
    <row r="8099" spans="1:21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8">
        <v>118.25</v>
      </c>
      <c r="S8099" s="6">
        <v>5</v>
      </c>
      <c r="T8099" s="5">
        <v>0</v>
      </c>
      <c r="U8099" s="8">
        <v>34.292499999999997</v>
      </c>
    </row>
    <row r="8100" spans="1:21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8">
        <v>4.28</v>
      </c>
      <c r="S8100" s="6">
        <v>1</v>
      </c>
      <c r="T8100" s="5">
        <v>0</v>
      </c>
      <c r="U8100" s="8">
        <v>1.9259999999999999</v>
      </c>
    </row>
    <row r="8101" spans="1:21" x14ac:dyDescent="0.3">
      <c r="A8101" s="2">
        <v>8100</v>
      </c>
      <c r="B8101" s="2" t="s">
        <v>9835</v>
      </c>
      <c r="C8101" s="3">
        <v>42646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8">
        <v>26.85</v>
      </c>
      <c r="S8101" s="6">
        <v>3</v>
      </c>
      <c r="T8101" s="5">
        <v>0</v>
      </c>
      <c r="U8101" s="8">
        <v>5.1014999999999997</v>
      </c>
    </row>
    <row r="8102" spans="1:21" x14ac:dyDescent="0.3">
      <c r="A8102" s="2">
        <v>8101</v>
      </c>
      <c r="B8102" s="2" t="s">
        <v>9835</v>
      </c>
      <c r="C8102" s="3">
        <v>42646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8">
        <v>3357.6</v>
      </c>
      <c r="S8102" s="6">
        <v>3</v>
      </c>
      <c r="T8102" s="5">
        <v>0.2</v>
      </c>
      <c r="U8102" s="8">
        <v>377.73</v>
      </c>
    </row>
    <row r="8103" spans="1:21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8">
        <v>8.26</v>
      </c>
      <c r="S8103" s="6">
        <v>2</v>
      </c>
      <c r="T8103" s="5">
        <v>0</v>
      </c>
      <c r="U8103" s="8">
        <v>3.7995999999999999</v>
      </c>
    </row>
    <row r="8104" spans="1:21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8">
        <v>2973.32</v>
      </c>
      <c r="S8104" s="6">
        <v>7</v>
      </c>
      <c r="T8104" s="5">
        <v>0.2</v>
      </c>
      <c r="U8104" s="8">
        <v>334.49849999999998</v>
      </c>
    </row>
    <row r="8105" spans="1:21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8">
        <v>104.79</v>
      </c>
      <c r="S8105" s="6">
        <v>7</v>
      </c>
      <c r="T8105" s="5">
        <v>0</v>
      </c>
      <c r="U8105" s="8">
        <v>29.341200000000001</v>
      </c>
    </row>
    <row r="8106" spans="1:21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8">
        <v>775.72799999999995</v>
      </c>
      <c r="S8106" s="6">
        <v>6</v>
      </c>
      <c r="T8106" s="5">
        <v>0.2</v>
      </c>
      <c r="U8106" s="8">
        <v>58.179600000000001</v>
      </c>
    </row>
    <row r="8107" spans="1:21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8">
        <v>89.066400000000002</v>
      </c>
      <c r="S8107" s="6">
        <v>1</v>
      </c>
      <c r="T8107" s="5">
        <v>0.32</v>
      </c>
      <c r="U8107" s="8">
        <v>-17.0274</v>
      </c>
    </row>
    <row r="8108" spans="1:21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8">
        <v>175.44</v>
      </c>
      <c r="S8108" s="6">
        <v>6</v>
      </c>
      <c r="T8108" s="5">
        <v>0.2</v>
      </c>
      <c r="U8108" s="8">
        <v>52.631999999999998</v>
      </c>
    </row>
    <row r="8109" spans="1:21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8">
        <v>438.33600000000001</v>
      </c>
      <c r="S8109" s="6">
        <v>4</v>
      </c>
      <c r="T8109" s="5">
        <v>0.2</v>
      </c>
      <c r="U8109" s="8">
        <v>-87.667199999999994</v>
      </c>
    </row>
    <row r="8110" spans="1:21" x14ac:dyDescent="0.3">
      <c r="A8110" s="2">
        <v>8109</v>
      </c>
      <c r="B8110" s="2" t="s">
        <v>9842</v>
      </c>
      <c r="C8110" s="3">
        <v>42959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8">
        <v>215.54400000000001</v>
      </c>
      <c r="S8110" s="6">
        <v>4</v>
      </c>
      <c r="T8110" s="5">
        <v>0.3</v>
      </c>
      <c r="U8110" s="8">
        <v>-58.504800000000003</v>
      </c>
    </row>
    <row r="8111" spans="1:21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8">
        <v>55.584000000000003</v>
      </c>
      <c r="S8111" s="6">
        <v>6</v>
      </c>
      <c r="T8111" s="5">
        <v>0.2</v>
      </c>
      <c r="U8111" s="8">
        <v>20.844000000000001</v>
      </c>
    </row>
    <row r="8112" spans="1:21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8">
        <v>127.386</v>
      </c>
      <c r="S8112" s="6">
        <v>2</v>
      </c>
      <c r="T8112" s="5">
        <v>0.3</v>
      </c>
      <c r="U8112" s="8">
        <v>-25.4772</v>
      </c>
    </row>
    <row r="8113" spans="1:21" x14ac:dyDescent="0.3">
      <c r="A8113" s="2">
        <v>8112</v>
      </c>
      <c r="B8113" s="2" t="s">
        <v>9844</v>
      </c>
      <c r="C8113" s="3">
        <v>42381</v>
      </c>
      <c r="D8113" s="3">
        <v>42441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8">
        <v>248.43</v>
      </c>
      <c r="S8113" s="6">
        <v>5</v>
      </c>
      <c r="T8113" s="5">
        <v>0.3</v>
      </c>
      <c r="U8113" s="8">
        <v>-17.745000000000001</v>
      </c>
    </row>
    <row r="8114" spans="1:21" x14ac:dyDescent="0.3">
      <c r="A8114" s="2">
        <v>8113</v>
      </c>
      <c r="B8114" s="2" t="s">
        <v>9844</v>
      </c>
      <c r="C8114" s="3">
        <v>42381</v>
      </c>
      <c r="D8114" s="3">
        <v>42441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8">
        <v>11.648</v>
      </c>
      <c r="S8114" s="6">
        <v>4</v>
      </c>
      <c r="T8114" s="5">
        <v>0.8</v>
      </c>
      <c r="U8114" s="8">
        <v>-30.8672</v>
      </c>
    </row>
    <row r="8115" spans="1:21" x14ac:dyDescent="0.3">
      <c r="A8115" s="2">
        <v>8114</v>
      </c>
      <c r="B8115" s="2" t="s">
        <v>9844</v>
      </c>
      <c r="C8115" s="3">
        <v>42381</v>
      </c>
      <c r="D8115" s="3">
        <v>42441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8">
        <v>85.245999999999995</v>
      </c>
      <c r="S8115" s="6">
        <v>2</v>
      </c>
      <c r="T8115" s="5">
        <v>0.3</v>
      </c>
      <c r="U8115" s="8">
        <v>-1.2178</v>
      </c>
    </row>
    <row r="8116" spans="1:21" x14ac:dyDescent="0.3">
      <c r="A8116" s="2">
        <v>8115</v>
      </c>
      <c r="B8116" s="2" t="s">
        <v>9845</v>
      </c>
      <c r="C8116" s="3">
        <v>42804</v>
      </c>
      <c r="D8116" s="3">
        <v>42926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8">
        <v>20.64</v>
      </c>
      <c r="S8116" s="6">
        <v>5</v>
      </c>
      <c r="T8116" s="5">
        <v>0.2</v>
      </c>
      <c r="U8116" s="8">
        <v>2.3220000000000001</v>
      </c>
    </row>
    <row r="8117" spans="1:21" x14ac:dyDescent="0.3">
      <c r="A8117" s="2">
        <v>8116</v>
      </c>
      <c r="B8117" s="2" t="s">
        <v>9846</v>
      </c>
      <c r="C8117" s="3">
        <v>42976</v>
      </c>
      <c r="D8117" s="3">
        <v>42834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8">
        <v>148.02000000000001</v>
      </c>
      <c r="S8117" s="6">
        <v>3</v>
      </c>
      <c r="T8117" s="5">
        <v>0</v>
      </c>
      <c r="U8117" s="8">
        <v>41.445599999999999</v>
      </c>
    </row>
    <row r="8118" spans="1:21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8">
        <v>33.29</v>
      </c>
      <c r="S8118" s="6">
        <v>1</v>
      </c>
      <c r="T8118" s="5">
        <v>0</v>
      </c>
      <c r="U8118" s="8">
        <v>7.9896000000000003</v>
      </c>
    </row>
    <row r="8119" spans="1:21" x14ac:dyDescent="0.3">
      <c r="A8119" s="2">
        <v>8118</v>
      </c>
      <c r="B8119" s="2" t="s">
        <v>9848</v>
      </c>
      <c r="C8119" s="3">
        <v>42916</v>
      </c>
      <c r="D8119" s="3">
        <v>42862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8">
        <v>204.95</v>
      </c>
      <c r="S8119" s="6">
        <v>5</v>
      </c>
      <c r="T8119" s="5">
        <v>0</v>
      </c>
      <c r="U8119" s="8">
        <v>100.4255</v>
      </c>
    </row>
    <row r="8120" spans="1:21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8">
        <v>526.34400000000005</v>
      </c>
      <c r="S8120" s="6">
        <v>4</v>
      </c>
      <c r="T8120" s="5">
        <v>0.3</v>
      </c>
      <c r="U8120" s="8">
        <v>-75.191999999999993</v>
      </c>
    </row>
    <row r="8121" spans="1:21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8">
        <v>41.96</v>
      </c>
      <c r="S8121" s="6">
        <v>2</v>
      </c>
      <c r="T8121" s="5">
        <v>0</v>
      </c>
      <c r="U8121" s="8">
        <v>10.909599999999999</v>
      </c>
    </row>
    <row r="8122" spans="1:21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8">
        <v>451.15199999999999</v>
      </c>
      <c r="S8122" s="6">
        <v>3</v>
      </c>
      <c r="T8122" s="5">
        <v>0.2</v>
      </c>
      <c r="U8122" s="8">
        <v>0</v>
      </c>
    </row>
    <row r="8123" spans="1:21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8">
        <v>31.504000000000001</v>
      </c>
      <c r="S8123" s="6">
        <v>11</v>
      </c>
      <c r="T8123" s="5">
        <v>0.2</v>
      </c>
      <c r="U8123" s="8">
        <v>11.026400000000001</v>
      </c>
    </row>
    <row r="8124" spans="1:21" x14ac:dyDescent="0.3">
      <c r="A8124" s="2">
        <v>8123</v>
      </c>
      <c r="B8124" s="2" t="s">
        <v>9851</v>
      </c>
      <c r="C8124" s="3">
        <v>41894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8">
        <v>30.672000000000001</v>
      </c>
      <c r="S8124" s="6">
        <v>3</v>
      </c>
      <c r="T8124" s="5">
        <v>0.2</v>
      </c>
      <c r="U8124" s="8">
        <v>9.5850000000000009</v>
      </c>
    </row>
    <row r="8125" spans="1:21" x14ac:dyDescent="0.3">
      <c r="A8125" s="2">
        <v>8124</v>
      </c>
      <c r="B8125" s="2" t="s">
        <v>9851</v>
      </c>
      <c r="C8125" s="3">
        <v>41894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8">
        <v>1079.9760000000001</v>
      </c>
      <c r="S8125" s="6">
        <v>4</v>
      </c>
      <c r="T8125" s="5">
        <v>0.4</v>
      </c>
      <c r="U8125" s="8">
        <v>125.99720000000001</v>
      </c>
    </row>
    <row r="8126" spans="1:21" x14ac:dyDescent="0.3">
      <c r="A8126" s="2">
        <v>8125</v>
      </c>
      <c r="B8126" s="2" t="s">
        <v>9852</v>
      </c>
      <c r="C8126" s="3">
        <v>42925</v>
      </c>
      <c r="D8126" s="3">
        <v>43078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8">
        <v>161.56800000000001</v>
      </c>
      <c r="S8126" s="6">
        <v>2</v>
      </c>
      <c r="T8126" s="5">
        <v>0.2</v>
      </c>
      <c r="U8126" s="8">
        <v>-28.2744</v>
      </c>
    </row>
    <row r="8127" spans="1:21" x14ac:dyDescent="0.3">
      <c r="A8127" s="2">
        <v>8126</v>
      </c>
      <c r="B8127" s="2" t="s">
        <v>9853</v>
      </c>
      <c r="C8127" s="3">
        <v>42157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8">
        <v>2.9340000000000002</v>
      </c>
      <c r="S8127" s="6">
        <v>3</v>
      </c>
      <c r="T8127" s="5">
        <v>0.8</v>
      </c>
      <c r="U8127" s="8">
        <v>-4.9878</v>
      </c>
    </row>
    <row r="8128" spans="1:21" x14ac:dyDescent="0.3">
      <c r="A8128" s="2">
        <v>8127</v>
      </c>
      <c r="B8128" s="2" t="s">
        <v>9853</v>
      </c>
      <c r="C8128" s="3">
        <v>42157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8">
        <v>18.527999999999999</v>
      </c>
      <c r="S8128" s="6">
        <v>2</v>
      </c>
      <c r="T8128" s="5">
        <v>0.2</v>
      </c>
      <c r="U8128" s="8">
        <v>4.4004000000000003</v>
      </c>
    </row>
    <row r="8129" spans="1:21" x14ac:dyDescent="0.3">
      <c r="A8129" s="2">
        <v>8128</v>
      </c>
      <c r="B8129" s="2" t="s">
        <v>9853</v>
      </c>
      <c r="C8129" s="3">
        <v>42157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8">
        <v>670.75199999999995</v>
      </c>
      <c r="S8129" s="6">
        <v>3</v>
      </c>
      <c r="T8129" s="5">
        <v>0.2</v>
      </c>
      <c r="U8129" s="8">
        <v>-125.76600000000001</v>
      </c>
    </row>
    <row r="8130" spans="1:21" x14ac:dyDescent="0.3">
      <c r="A8130" s="2">
        <v>8129</v>
      </c>
      <c r="B8130" s="2" t="s">
        <v>9854</v>
      </c>
      <c r="C8130" s="3">
        <v>42973</v>
      </c>
      <c r="D8130" s="3">
        <v>42744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8">
        <v>64.959999999999994</v>
      </c>
      <c r="S8130" s="6">
        <v>5</v>
      </c>
      <c r="T8130" s="5">
        <v>0.6</v>
      </c>
      <c r="U8130" s="8">
        <v>-43.847999999999999</v>
      </c>
    </row>
    <row r="8131" spans="1:21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8">
        <v>41.94</v>
      </c>
      <c r="S8131" s="6">
        <v>2</v>
      </c>
      <c r="T8131" s="5">
        <v>0</v>
      </c>
      <c r="U8131" s="8">
        <v>15.0984</v>
      </c>
    </row>
    <row r="8132" spans="1:21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8">
        <v>11.96</v>
      </c>
      <c r="S8132" s="6">
        <v>2</v>
      </c>
      <c r="T8132" s="5">
        <v>0</v>
      </c>
      <c r="U8132" s="8">
        <v>5.8604000000000003</v>
      </c>
    </row>
    <row r="8133" spans="1:21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8">
        <v>13.12</v>
      </c>
      <c r="S8133" s="6">
        <v>4</v>
      </c>
      <c r="T8133" s="5">
        <v>0</v>
      </c>
      <c r="U8133" s="8">
        <v>3.8048000000000002</v>
      </c>
    </row>
    <row r="8134" spans="1:21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8">
        <v>535.41</v>
      </c>
      <c r="S8134" s="6">
        <v>3</v>
      </c>
      <c r="T8134" s="5">
        <v>0</v>
      </c>
      <c r="U8134" s="8">
        <v>160.62299999999999</v>
      </c>
    </row>
    <row r="8135" spans="1:21" x14ac:dyDescent="0.3">
      <c r="A8135" s="2">
        <v>8134</v>
      </c>
      <c r="B8135" s="2" t="s">
        <v>9856</v>
      </c>
      <c r="C8135" s="3">
        <v>42226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8">
        <v>72.78</v>
      </c>
      <c r="S8135" s="6">
        <v>3</v>
      </c>
      <c r="T8135" s="5">
        <v>0.6</v>
      </c>
      <c r="U8135" s="8">
        <v>-70.960499999999996</v>
      </c>
    </row>
    <row r="8136" spans="1:21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8">
        <v>36.840000000000003</v>
      </c>
      <c r="S8136" s="6">
        <v>3</v>
      </c>
      <c r="T8136" s="5">
        <v>0</v>
      </c>
      <c r="U8136" s="8">
        <v>17.314800000000002</v>
      </c>
    </row>
    <row r="8137" spans="1:21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8">
        <v>87.71</v>
      </c>
      <c r="S8137" s="6">
        <v>7</v>
      </c>
      <c r="T8137" s="5">
        <v>0</v>
      </c>
      <c r="U8137" s="8">
        <v>41.223700000000001</v>
      </c>
    </row>
    <row r="8138" spans="1:21" x14ac:dyDescent="0.3">
      <c r="A8138" s="2">
        <v>8137</v>
      </c>
      <c r="B8138" s="2" t="s">
        <v>9858</v>
      </c>
      <c r="C8138" s="3">
        <v>42712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8">
        <v>562.29250000000002</v>
      </c>
      <c r="S8138" s="6">
        <v>7</v>
      </c>
      <c r="T8138" s="5">
        <v>0.45</v>
      </c>
      <c r="U8138" s="8">
        <v>-255.58750000000001</v>
      </c>
    </row>
    <row r="8139" spans="1:21" x14ac:dyDescent="0.3">
      <c r="A8139" s="2">
        <v>8138</v>
      </c>
      <c r="B8139" s="2" t="s">
        <v>9859</v>
      </c>
      <c r="C8139" s="3">
        <v>41893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8">
        <v>56.52</v>
      </c>
      <c r="S8139" s="6">
        <v>9</v>
      </c>
      <c r="T8139" s="5">
        <v>0</v>
      </c>
      <c r="U8139" s="8">
        <v>21.477599999999999</v>
      </c>
    </row>
    <row r="8140" spans="1:21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8">
        <v>11.263999999999999</v>
      </c>
      <c r="S8140" s="6">
        <v>8</v>
      </c>
      <c r="T8140" s="5">
        <v>0.2</v>
      </c>
      <c r="U8140" s="8">
        <v>1.2672000000000001</v>
      </c>
    </row>
    <row r="8141" spans="1:21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8">
        <v>284.08</v>
      </c>
      <c r="S8141" s="6">
        <v>10</v>
      </c>
      <c r="T8141" s="5">
        <v>0.2</v>
      </c>
      <c r="U8141" s="8">
        <v>24.856999999999999</v>
      </c>
    </row>
    <row r="8142" spans="1:21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8">
        <v>18.495999999999999</v>
      </c>
      <c r="S8142" s="6">
        <v>4</v>
      </c>
      <c r="T8142" s="5">
        <v>0.2</v>
      </c>
      <c r="U8142" s="8">
        <v>6.7047999999999996</v>
      </c>
    </row>
    <row r="8143" spans="1:21" x14ac:dyDescent="0.3">
      <c r="A8143" s="2">
        <v>8142</v>
      </c>
      <c r="B8143" s="2" t="s">
        <v>9861</v>
      </c>
      <c r="C8143" s="3">
        <v>42492</v>
      </c>
      <c r="D8143" s="3">
        <v>42645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8">
        <v>14.73</v>
      </c>
      <c r="S8143" s="6">
        <v>3</v>
      </c>
      <c r="T8143" s="5">
        <v>0</v>
      </c>
      <c r="U8143" s="8">
        <v>7.2176999999999998</v>
      </c>
    </row>
    <row r="8144" spans="1:21" x14ac:dyDescent="0.3">
      <c r="A8144" s="2">
        <v>8143</v>
      </c>
      <c r="B8144" s="2" t="s">
        <v>9861</v>
      </c>
      <c r="C8144" s="3">
        <v>42492</v>
      </c>
      <c r="D8144" s="3">
        <v>42645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8">
        <v>186.54</v>
      </c>
      <c r="S8144" s="6">
        <v>3</v>
      </c>
      <c r="T8144" s="5">
        <v>0</v>
      </c>
      <c r="U8144" s="8">
        <v>50.3658</v>
      </c>
    </row>
    <row r="8145" spans="1:21" x14ac:dyDescent="0.3">
      <c r="A8145" s="2">
        <v>8144</v>
      </c>
      <c r="B8145" s="2" t="s">
        <v>9861</v>
      </c>
      <c r="C8145" s="3">
        <v>42492</v>
      </c>
      <c r="D8145" s="3">
        <v>42645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8">
        <v>557.72799999999995</v>
      </c>
      <c r="S8145" s="6">
        <v>4</v>
      </c>
      <c r="T8145" s="5">
        <v>0.2</v>
      </c>
      <c r="U8145" s="8">
        <v>6.9715999999999996</v>
      </c>
    </row>
    <row r="8146" spans="1:21" x14ac:dyDescent="0.3">
      <c r="A8146" s="2">
        <v>8145</v>
      </c>
      <c r="B8146" s="2" t="s">
        <v>9861</v>
      </c>
      <c r="C8146" s="3">
        <v>42492</v>
      </c>
      <c r="D8146" s="3">
        <v>42645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8">
        <v>159.96799999999999</v>
      </c>
      <c r="S8146" s="6">
        <v>4</v>
      </c>
      <c r="T8146" s="5">
        <v>0.2</v>
      </c>
      <c r="U8146" s="8">
        <v>-31.993600000000001</v>
      </c>
    </row>
    <row r="8147" spans="1:21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8">
        <v>471.9</v>
      </c>
      <c r="S8147" s="6">
        <v>6</v>
      </c>
      <c r="T8147" s="5">
        <v>0</v>
      </c>
      <c r="U8147" s="8">
        <v>155.727</v>
      </c>
    </row>
    <row r="8148" spans="1:21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8">
        <v>3.52</v>
      </c>
      <c r="S8148" s="6">
        <v>2</v>
      </c>
      <c r="T8148" s="5">
        <v>0</v>
      </c>
      <c r="U8148" s="8">
        <v>1.6896</v>
      </c>
    </row>
    <row r="8149" spans="1:21" x14ac:dyDescent="0.3">
      <c r="A8149" s="2">
        <v>8148</v>
      </c>
      <c r="B8149" s="2" t="s">
        <v>9863</v>
      </c>
      <c r="C8149" s="3">
        <v>42984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8">
        <v>49.12</v>
      </c>
      <c r="S8149" s="6">
        <v>4</v>
      </c>
      <c r="T8149" s="5">
        <v>0</v>
      </c>
      <c r="U8149" s="8">
        <v>23.086400000000001</v>
      </c>
    </row>
    <row r="8150" spans="1:21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8">
        <v>20.16</v>
      </c>
      <c r="S8150" s="6">
        <v>7</v>
      </c>
      <c r="T8150" s="5">
        <v>0</v>
      </c>
      <c r="U8150" s="8">
        <v>9.8783999999999992</v>
      </c>
    </row>
    <row r="8151" spans="1:21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8">
        <v>10.68</v>
      </c>
      <c r="S8151" s="6">
        <v>2</v>
      </c>
      <c r="T8151" s="5">
        <v>0</v>
      </c>
      <c r="U8151" s="8">
        <v>5.0195999999999996</v>
      </c>
    </row>
    <row r="8152" spans="1:21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8">
        <v>141.96</v>
      </c>
      <c r="S8152" s="6">
        <v>2</v>
      </c>
      <c r="T8152" s="5">
        <v>0</v>
      </c>
      <c r="U8152" s="8">
        <v>39.748800000000003</v>
      </c>
    </row>
    <row r="8153" spans="1:21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8">
        <v>32.479999999999997</v>
      </c>
      <c r="S8153" s="6">
        <v>2</v>
      </c>
      <c r="T8153" s="5">
        <v>0</v>
      </c>
      <c r="U8153" s="8">
        <v>4.8719999999999999</v>
      </c>
    </row>
    <row r="8154" spans="1:21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8">
        <v>20.04</v>
      </c>
      <c r="S8154" s="6">
        <v>3</v>
      </c>
      <c r="T8154" s="5">
        <v>0</v>
      </c>
      <c r="U8154" s="8">
        <v>9.6191999999999993</v>
      </c>
    </row>
    <row r="8155" spans="1:21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8">
        <v>13999.96</v>
      </c>
      <c r="S8155" s="6">
        <v>4</v>
      </c>
      <c r="T8155" s="5">
        <v>0</v>
      </c>
      <c r="U8155" s="8">
        <v>6719.9808000000003</v>
      </c>
    </row>
    <row r="8156" spans="1:21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8">
        <v>238</v>
      </c>
      <c r="S8156" s="6">
        <v>2</v>
      </c>
      <c r="T8156" s="5">
        <v>0</v>
      </c>
      <c r="U8156" s="8">
        <v>38.08</v>
      </c>
    </row>
    <row r="8157" spans="1:21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8">
        <v>61.96</v>
      </c>
      <c r="S8157" s="6">
        <v>2</v>
      </c>
      <c r="T8157" s="5">
        <v>0</v>
      </c>
      <c r="U8157" s="8">
        <v>27.882000000000001</v>
      </c>
    </row>
    <row r="8158" spans="1:21" x14ac:dyDescent="0.3">
      <c r="A8158" s="2">
        <v>8157</v>
      </c>
      <c r="B8158" s="2" t="s">
        <v>9869</v>
      </c>
      <c r="C8158" s="3">
        <v>42470</v>
      </c>
      <c r="D8158" s="3">
        <v>42623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8">
        <v>239.37200000000001</v>
      </c>
      <c r="S8158" s="6">
        <v>2</v>
      </c>
      <c r="T8158" s="5">
        <v>0.3</v>
      </c>
      <c r="U8158" s="8">
        <v>-23.937200000000001</v>
      </c>
    </row>
    <row r="8159" spans="1:21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8">
        <v>595</v>
      </c>
      <c r="S8159" s="6">
        <v>5</v>
      </c>
      <c r="T8159" s="5">
        <v>0</v>
      </c>
      <c r="U8159" s="8">
        <v>95.2</v>
      </c>
    </row>
    <row r="8160" spans="1:21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8">
        <v>16.032</v>
      </c>
      <c r="S8160" s="6">
        <v>3</v>
      </c>
      <c r="T8160" s="5">
        <v>0.2</v>
      </c>
      <c r="U8160" s="8">
        <v>5.6112000000000002</v>
      </c>
    </row>
    <row r="8161" spans="1:21" x14ac:dyDescent="0.3">
      <c r="A8161" s="2">
        <v>8160</v>
      </c>
      <c r="B8161" s="2" t="s">
        <v>9872</v>
      </c>
      <c r="C8161" s="3">
        <v>42616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8">
        <v>199.75</v>
      </c>
      <c r="S8161" s="6">
        <v>5</v>
      </c>
      <c r="T8161" s="5">
        <v>0</v>
      </c>
      <c r="U8161" s="8">
        <v>87.89</v>
      </c>
    </row>
    <row r="8162" spans="1:21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8">
        <v>227.96</v>
      </c>
      <c r="S8162" s="6">
        <v>2</v>
      </c>
      <c r="T8162" s="5">
        <v>0</v>
      </c>
      <c r="U8162" s="8">
        <v>36.473599999999998</v>
      </c>
    </row>
    <row r="8163" spans="1:21" x14ac:dyDescent="0.3">
      <c r="A8163" s="2">
        <v>8162</v>
      </c>
      <c r="B8163" s="2" t="s">
        <v>9874</v>
      </c>
      <c r="C8163" s="3">
        <v>42275</v>
      </c>
      <c r="D8163" s="3">
        <v>42073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8">
        <v>293.52</v>
      </c>
      <c r="S8163" s="6">
        <v>6</v>
      </c>
      <c r="T8163" s="5">
        <v>0</v>
      </c>
      <c r="U8163" s="8">
        <v>76.315200000000004</v>
      </c>
    </row>
    <row r="8164" spans="1:21" x14ac:dyDescent="0.3">
      <c r="A8164" s="2">
        <v>8163</v>
      </c>
      <c r="B8164" s="2" t="s">
        <v>9874</v>
      </c>
      <c r="C8164" s="3">
        <v>42275</v>
      </c>
      <c r="D8164" s="3">
        <v>42073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8">
        <v>307.98</v>
      </c>
      <c r="S8164" s="6">
        <v>2</v>
      </c>
      <c r="T8164" s="5">
        <v>0</v>
      </c>
      <c r="U8164" s="8">
        <v>89.3142</v>
      </c>
    </row>
    <row r="8165" spans="1:21" x14ac:dyDescent="0.3">
      <c r="A8165" s="2">
        <v>8164</v>
      </c>
      <c r="B8165" s="2" t="s">
        <v>9875</v>
      </c>
      <c r="C8165" s="3">
        <v>42046</v>
      </c>
      <c r="D8165" s="3">
        <v>42166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8">
        <v>96.96</v>
      </c>
      <c r="S8165" s="6">
        <v>6</v>
      </c>
      <c r="T8165" s="5">
        <v>0</v>
      </c>
      <c r="U8165" s="8">
        <v>33.936</v>
      </c>
    </row>
    <row r="8166" spans="1:21" x14ac:dyDescent="0.3">
      <c r="A8166" s="2">
        <v>8165</v>
      </c>
      <c r="B8166" s="2" t="s">
        <v>9875</v>
      </c>
      <c r="C8166" s="3">
        <v>42046</v>
      </c>
      <c r="D8166" s="3">
        <v>42166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8">
        <v>117.488</v>
      </c>
      <c r="S8166" s="6">
        <v>7</v>
      </c>
      <c r="T8166" s="5">
        <v>0.2</v>
      </c>
      <c r="U8166" s="8">
        <v>41.120800000000003</v>
      </c>
    </row>
    <row r="8167" spans="1:21" x14ac:dyDescent="0.3">
      <c r="A8167" s="2">
        <v>8166</v>
      </c>
      <c r="B8167" s="2" t="s">
        <v>9875</v>
      </c>
      <c r="C8167" s="3">
        <v>42046</v>
      </c>
      <c r="D8167" s="3">
        <v>42166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8">
        <v>11.952</v>
      </c>
      <c r="S8167" s="6">
        <v>3</v>
      </c>
      <c r="T8167" s="5">
        <v>0.2</v>
      </c>
      <c r="U8167" s="8">
        <v>4.1832000000000003</v>
      </c>
    </row>
    <row r="8168" spans="1:21" x14ac:dyDescent="0.3">
      <c r="A8168" s="2">
        <v>8167</v>
      </c>
      <c r="B8168" s="2" t="s">
        <v>9875</v>
      </c>
      <c r="C8168" s="3">
        <v>42046</v>
      </c>
      <c r="D8168" s="3">
        <v>42166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8">
        <v>512.49900000000002</v>
      </c>
      <c r="S8168" s="6">
        <v>3</v>
      </c>
      <c r="T8168" s="5">
        <v>0.15</v>
      </c>
      <c r="U8168" s="8">
        <v>-30.146999999999998</v>
      </c>
    </row>
    <row r="8169" spans="1:21" x14ac:dyDescent="0.3">
      <c r="A8169" s="2">
        <v>8168</v>
      </c>
      <c r="B8169" s="2" t="s">
        <v>9876</v>
      </c>
      <c r="C8169" s="3">
        <v>42582</v>
      </c>
      <c r="D8169" s="3">
        <v>42498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8">
        <v>863.12800000000004</v>
      </c>
      <c r="S8169" s="6">
        <v>7</v>
      </c>
      <c r="T8169" s="5">
        <v>0.2</v>
      </c>
      <c r="U8169" s="8">
        <v>-32.3673</v>
      </c>
    </row>
    <row r="8170" spans="1:21" x14ac:dyDescent="0.3">
      <c r="A8170" s="2">
        <v>8169</v>
      </c>
      <c r="B8170" s="2" t="s">
        <v>9877</v>
      </c>
      <c r="C8170" s="3">
        <v>42897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8">
        <v>2036.86</v>
      </c>
      <c r="S8170" s="6">
        <v>7</v>
      </c>
      <c r="T8170" s="5">
        <v>0</v>
      </c>
      <c r="U8170" s="8">
        <v>366.63479999999998</v>
      </c>
    </row>
    <row r="8171" spans="1:21" x14ac:dyDescent="0.3">
      <c r="A8171" s="2">
        <v>8170</v>
      </c>
      <c r="B8171" s="2" t="s">
        <v>9877</v>
      </c>
      <c r="C8171" s="3">
        <v>42897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8">
        <v>449.56799999999998</v>
      </c>
      <c r="S8171" s="6">
        <v>2</v>
      </c>
      <c r="T8171" s="5">
        <v>0.2</v>
      </c>
      <c r="U8171" s="8">
        <v>-73.0548</v>
      </c>
    </row>
    <row r="8172" spans="1:21" x14ac:dyDescent="0.3">
      <c r="A8172" s="2">
        <v>8171</v>
      </c>
      <c r="B8172" s="2" t="s">
        <v>9877</v>
      </c>
      <c r="C8172" s="3">
        <v>42897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8">
        <v>108.96</v>
      </c>
      <c r="S8172" s="6">
        <v>3</v>
      </c>
      <c r="T8172" s="5">
        <v>0</v>
      </c>
      <c r="U8172" s="8">
        <v>32.688000000000002</v>
      </c>
    </row>
    <row r="8173" spans="1:21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8">
        <v>264.18</v>
      </c>
      <c r="S8173" s="6">
        <v>7</v>
      </c>
      <c r="T8173" s="5">
        <v>0</v>
      </c>
      <c r="U8173" s="8">
        <v>68.686800000000005</v>
      </c>
    </row>
    <row r="8174" spans="1:21" x14ac:dyDescent="0.3">
      <c r="A8174" s="2">
        <v>8173</v>
      </c>
      <c r="B8174" s="2" t="s">
        <v>9879</v>
      </c>
      <c r="C8174" s="3">
        <v>41889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8">
        <v>2.88</v>
      </c>
      <c r="S8174" s="6">
        <v>1</v>
      </c>
      <c r="T8174" s="5">
        <v>0</v>
      </c>
      <c r="U8174" s="8">
        <v>1.4112</v>
      </c>
    </row>
    <row r="8175" spans="1:21" x14ac:dyDescent="0.3">
      <c r="A8175" s="2">
        <v>8174</v>
      </c>
      <c r="B8175" s="2" t="s">
        <v>9879</v>
      </c>
      <c r="C8175" s="3">
        <v>41889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8">
        <v>41.904000000000003</v>
      </c>
      <c r="S8175" s="6">
        <v>6</v>
      </c>
      <c r="T8175" s="5">
        <v>0.2</v>
      </c>
      <c r="U8175" s="8">
        <v>14.1426</v>
      </c>
    </row>
    <row r="8176" spans="1:21" x14ac:dyDescent="0.3">
      <c r="A8176" s="2">
        <v>8175</v>
      </c>
      <c r="B8176" s="2" t="s">
        <v>9879</v>
      </c>
      <c r="C8176" s="3">
        <v>41889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8">
        <v>23.92</v>
      </c>
      <c r="S8176" s="6">
        <v>4</v>
      </c>
      <c r="T8176" s="5">
        <v>0</v>
      </c>
      <c r="U8176" s="8">
        <v>4.0663999999999998</v>
      </c>
    </row>
    <row r="8177" spans="1:21" x14ac:dyDescent="0.3">
      <c r="A8177" s="2">
        <v>8176</v>
      </c>
      <c r="B8177" s="2" t="s">
        <v>9880</v>
      </c>
      <c r="C8177" s="3">
        <v>42399</v>
      </c>
      <c r="D8177" s="3">
        <v>42462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8">
        <v>156.512</v>
      </c>
      <c r="S8177" s="6">
        <v>4</v>
      </c>
      <c r="T8177" s="5">
        <v>0.2</v>
      </c>
      <c r="U8177" s="8">
        <v>52.822800000000001</v>
      </c>
    </row>
    <row r="8178" spans="1:21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8">
        <v>128.34</v>
      </c>
      <c r="S8178" s="6">
        <v>6</v>
      </c>
      <c r="T8178" s="5">
        <v>0</v>
      </c>
      <c r="U8178" s="8">
        <v>37.218600000000002</v>
      </c>
    </row>
    <row r="8179" spans="1:21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8">
        <v>474.95</v>
      </c>
      <c r="S8179" s="6">
        <v>5</v>
      </c>
      <c r="T8179" s="5">
        <v>0</v>
      </c>
      <c r="U8179" s="8">
        <v>142.48500000000001</v>
      </c>
    </row>
    <row r="8180" spans="1:21" x14ac:dyDescent="0.3">
      <c r="A8180" s="2">
        <v>8179</v>
      </c>
      <c r="B8180" s="2" t="s">
        <v>9885</v>
      </c>
      <c r="C8180" s="3">
        <v>42409</v>
      </c>
      <c r="D8180" s="3">
        <v>42591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8">
        <v>999.98</v>
      </c>
      <c r="S8180" s="6">
        <v>2</v>
      </c>
      <c r="T8180" s="5">
        <v>0</v>
      </c>
      <c r="U8180" s="8">
        <v>449.99099999999999</v>
      </c>
    </row>
    <row r="8181" spans="1:21" x14ac:dyDescent="0.3">
      <c r="A8181" s="2">
        <v>8180</v>
      </c>
      <c r="B8181" s="2" t="s">
        <v>9886</v>
      </c>
      <c r="C8181" s="3">
        <v>42043</v>
      </c>
      <c r="D8181" s="3">
        <v>42163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8">
        <v>277.5</v>
      </c>
      <c r="S8181" s="6">
        <v>4</v>
      </c>
      <c r="T8181" s="5">
        <v>0.5</v>
      </c>
      <c r="U8181" s="8">
        <v>-188.7</v>
      </c>
    </row>
    <row r="8182" spans="1:21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8">
        <v>1252.704</v>
      </c>
      <c r="S8182" s="6">
        <v>8</v>
      </c>
      <c r="T8182" s="5">
        <v>0.4</v>
      </c>
      <c r="U8182" s="8">
        <v>-480.20319999999998</v>
      </c>
    </row>
    <row r="8183" spans="1:21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8">
        <v>110.97</v>
      </c>
      <c r="S8183" s="6">
        <v>5</v>
      </c>
      <c r="T8183" s="5">
        <v>0.4</v>
      </c>
      <c r="U8183" s="8">
        <v>-24.043500000000002</v>
      </c>
    </row>
    <row r="8184" spans="1:21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8">
        <v>22.608000000000001</v>
      </c>
      <c r="S8184" s="6">
        <v>3</v>
      </c>
      <c r="T8184" s="5">
        <v>0.6</v>
      </c>
      <c r="U8184" s="8">
        <v>-10.1736</v>
      </c>
    </row>
    <row r="8185" spans="1:21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8">
        <v>1.8919999999999999</v>
      </c>
      <c r="S8185" s="6">
        <v>1</v>
      </c>
      <c r="T8185" s="5">
        <v>0.6</v>
      </c>
      <c r="U8185" s="8">
        <v>-0.99329999999999996</v>
      </c>
    </row>
    <row r="8186" spans="1:21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8">
        <v>63.311999999999998</v>
      </c>
      <c r="S8186" s="6">
        <v>3</v>
      </c>
      <c r="T8186" s="5">
        <v>0.2</v>
      </c>
      <c r="U8186" s="8">
        <v>20.5764</v>
      </c>
    </row>
    <row r="8187" spans="1:21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8">
        <v>7.8239999999999998</v>
      </c>
      <c r="S8187" s="6">
        <v>1</v>
      </c>
      <c r="T8187" s="5">
        <v>0.2</v>
      </c>
      <c r="U8187" s="8">
        <v>2.9340000000000002</v>
      </c>
    </row>
    <row r="8188" spans="1:21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8">
        <v>170.072</v>
      </c>
      <c r="S8188" s="6">
        <v>4</v>
      </c>
      <c r="T8188" s="5">
        <v>0.3</v>
      </c>
      <c r="U8188" s="8">
        <v>-12.148</v>
      </c>
    </row>
    <row r="8189" spans="1:21" x14ac:dyDescent="0.3">
      <c r="A8189" s="2">
        <v>8188</v>
      </c>
      <c r="B8189" s="2" t="s">
        <v>9891</v>
      </c>
      <c r="C8189" s="3">
        <v>42655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8">
        <v>62.82</v>
      </c>
      <c r="S8189" s="6">
        <v>9</v>
      </c>
      <c r="T8189" s="5">
        <v>0</v>
      </c>
      <c r="U8189" s="8">
        <v>29.525400000000001</v>
      </c>
    </row>
    <row r="8190" spans="1:21" x14ac:dyDescent="0.3">
      <c r="A8190" s="2">
        <v>8189</v>
      </c>
      <c r="B8190" s="2" t="s">
        <v>9892</v>
      </c>
      <c r="C8190" s="3">
        <v>42045</v>
      </c>
      <c r="D8190" s="3">
        <v>42134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8">
        <v>19.440000000000001</v>
      </c>
      <c r="S8190" s="6">
        <v>3</v>
      </c>
      <c r="T8190" s="5">
        <v>0</v>
      </c>
      <c r="U8190" s="8">
        <v>9.3312000000000008</v>
      </c>
    </row>
    <row r="8191" spans="1:21" x14ac:dyDescent="0.3">
      <c r="A8191" s="2">
        <v>8190</v>
      </c>
      <c r="B8191" s="2" t="s">
        <v>9892</v>
      </c>
      <c r="C8191" s="3">
        <v>42045</v>
      </c>
      <c r="D8191" s="3">
        <v>42134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8">
        <v>7.38</v>
      </c>
      <c r="S8191" s="6">
        <v>1</v>
      </c>
      <c r="T8191" s="5">
        <v>0</v>
      </c>
      <c r="U8191" s="8">
        <v>3.6162000000000001</v>
      </c>
    </row>
    <row r="8192" spans="1:21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8">
        <v>38.880000000000003</v>
      </c>
      <c r="S8192" s="6">
        <v>6</v>
      </c>
      <c r="T8192" s="5">
        <v>0</v>
      </c>
      <c r="U8192" s="8">
        <v>18.662400000000002</v>
      </c>
    </row>
    <row r="8193" spans="1:21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8">
        <v>187.76</v>
      </c>
      <c r="S8193" s="6">
        <v>4</v>
      </c>
      <c r="T8193" s="5">
        <v>0</v>
      </c>
      <c r="U8193" s="8">
        <v>76.9816</v>
      </c>
    </row>
    <row r="8194" spans="1:21" x14ac:dyDescent="0.3">
      <c r="A8194" s="2">
        <v>8193</v>
      </c>
      <c r="B8194" s="2" t="s">
        <v>9894</v>
      </c>
      <c r="C8194" s="3">
        <v>42338</v>
      </c>
      <c r="D8194" s="3">
        <v>42075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8">
        <v>6.048</v>
      </c>
      <c r="S8194" s="6">
        <v>7</v>
      </c>
      <c r="T8194" s="5">
        <v>0.7</v>
      </c>
      <c r="U8194" s="8">
        <v>-4.2336</v>
      </c>
    </row>
    <row r="8195" spans="1:21" x14ac:dyDescent="0.3">
      <c r="A8195" s="2">
        <v>8194</v>
      </c>
      <c r="B8195" s="2" t="s">
        <v>9894</v>
      </c>
      <c r="C8195" s="3">
        <v>42338</v>
      </c>
      <c r="D8195" s="3">
        <v>42075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8">
        <v>98.352000000000004</v>
      </c>
      <c r="S8195" s="6">
        <v>3</v>
      </c>
      <c r="T8195" s="5">
        <v>0.2</v>
      </c>
      <c r="U8195" s="8">
        <v>9.8352000000000004</v>
      </c>
    </row>
    <row r="8196" spans="1:21" x14ac:dyDescent="0.3">
      <c r="A8196" s="2">
        <v>8195</v>
      </c>
      <c r="B8196" s="2" t="s">
        <v>9894</v>
      </c>
      <c r="C8196" s="3">
        <v>42338</v>
      </c>
      <c r="D8196" s="3">
        <v>42075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8">
        <v>335.74400000000003</v>
      </c>
      <c r="S8196" s="6">
        <v>2</v>
      </c>
      <c r="T8196" s="5">
        <v>0.2</v>
      </c>
      <c r="U8196" s="8">
        <v>25.180800000000001</v>
      </c>
    </row>
    <row r="8197" spans="1:21" x14ac:dyDescent="0.3">
      <c r="A8197" s="2">
        <v>8196</v>
      </c>
      <c r="B8197" s="2" t="s">
        <v>9895</v>
      </c>
      <c r="C8197" s="3">
        <v>42167</v>
      </c>
      <c r="D8197" s="3">
        <v>42320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8">
        <v>8.9600000000000009</v>
      </c>
      <c r="S8197" s="6">
        <v>2</v>
      </c>
      <c r="T8197" s="5">
        <v>0</v>
      </c>
      <c r="U8197" s="8">
        <v>4.3903999999999996</v>
      </c>
    </row>
    <row r="8198" spans="1:21" x14ac:dyDescent="0.3">
      <c r="A8198" s="2">
        <v>8197</v>
      </c>
      <c r="B8198" s="2" t="s">
        <v>9896</v>
      </c>
      <c r="C8198" s="3">
        <v>42864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8">
        <v>89.567999999999998</v>
      </c>
      <c r="S8198" s="6">
        <v>4</v>
      </c>
      <c r="T8198" s="5">
        <v>0.2</v>
      </c>
      <c r="U8198" s="8">
        <v>-1.1195999999999999</v>
      </c>
    </row>
    <row r="8199" spans="1:21" x14ac:dyDescent="0.3">
      <c r="A8199" s="2">
        <v>8198</v>
      </c>
      <c r="B8199" s="2" t="s">
        <v>9896</v>
      </c>
      <c r="C8199" s="3">
        <v>42864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8">
        <v>71.959999999999994</v>
      </c>
      <c r="S8199" s="6">
        <v>5</v>
      </c>
      <c r="T8199" s="5">
        <v>0.2</v>
      </c>
      <c r="U8199" s="8">
        <v>7.1959999999999997</v>
      </c>
    </row>
    <row r="8200" spans="1:21" x14ac:dyDescent="0.3">
      <c r="A8200" s="2">
        <v>8199</v>
      </c>
      <c r="B8200" s="2" t="s">
        <v>9896</v>
      </c>
      <c r="C8200" s="3">
        <v>42864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8">
        <v>15.552</v>
      </c>
      <c r="S8200" s="6">
        <v>3</v>
      </c>
      <c r="T8200" s="5">
        <v>0.2</v>
      </c>
      <c r="U8200" s="8">
        <v>5.4432</v>
      </c>
    </row>
    <row r="8201" spans="1:21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8">
        <v>10.43</v>
      </c>
      <c r="S8201" s="6">
        <v>5</v>
      </c>
      <c r="T8201" s="5">
        <v>0.8</v>
      </c>
      <c r="U8201" s="8">
        <v>-18.252500000000001</v>
      </c>
    </row>
    <row r="8202" spans="1:21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8">
        <v>72.784000000000006</v>
      </c>
      <c r="S8202" s="6">
        <v>1</v>
      </c>
      <c r="T8202" s="5">
        <v>0.2</v>
      </c>
      <c r="U8202" s="8">
        <v>-18.196000000000002</v>
      </c>
    </row>
    <row r="8203" spans="1:21" x14ac:dyDescent="0.3">
      <c r="A8203" s="2">
        <v>8202</v>
      </c>
      <c r="B8203" s="2" t="s">
        <v>9898</v>
      </c>
      <c r="C8203" s="3">
        <v>42227</v>
      </c>
      <c r="D8203" s="3">
        <v>42227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8">
        <v>67.150000000000006</v>
      </c>
      <c r="S8203" s="6">
        <v>5</v>
      </c>
      <c r="T8203" s="5">
        <v>0</v>
      </c>
      <c r="U8203" s="8">
        <v>16.787500000000001</v>
      </c>
    </row>
    <row r="8204" spans="1:21" x14ac:dyDescent="0.3">
      <c r="A8204" s="2">
        <v>8203</v>
      </c>
      <c r="B8204" s="2" t="s">
        <v>9898</v>
      </c>
      <c r="C8204" s="3">
        <v>42227</v>
      </c>
      <c r="D8204" s="3">
        <v>42227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8">
        <v>549.98</v>
      </c>
      <c r="S8204" s="6">
        <v>2</v>
      </c>
      <c r="T8204" s="5">
        <v>0</v>
      </c>
      <c r="U8204" s="8">
        <v>142.9948</v>
      </c>
    </row>
    <row r="8205" spans="1:21" x14ac:dyDescent="0.3">
      <c r="A8205" s="2">
        <v>8204</v>
      </c>
      <c r="B8205" s="2" t="s">
        <v>9898</v>
      </c>
      <c r="C8205" s="3">
        <v>42227</v>
      </c>
      <c r="D8205" s="3">
        <v>42227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8">
        <v>11.82</v>
      </c>
      <c r="S8205" s="6">
        <v>3</v>
      </c>
      <c r="T8205" s="5">
        <v>0</v>
      </c>
      <c r="U8205" s="8">
        <v>4.7279999999999998</v>
      </c>
    </row>
    <row r="8206" spans="1:21" x14ac:dyDescent="0.3">
      <c r="A8206" s="2">
        <v>8205</v>
      </c>
      <c r="B8206" s="2" t="s">
        <v>9898</v>
      </c>
      <c r="C8206" s="3">
        <v>42227</v>
      </c>
      <c r="D8206" s="3">
        <v>42227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8">
        <v>4643.8</v>
      </c>
      <c r="S8206" s="6">
        <v>4</v>
      </c>
      <c r="T8206" s="5">
        <v>0</v>
      </c>
      <c r="U8206" s="8">
        <v>2229.0239999999999</v>
      </c>
    </row>
    <row r="8207" spans="1:21" x14ac:dyDescent="0.3">
      <c r="A8207" s="2">
        <v>8206</v>
      </c>
      <c r="B8207" s="2" t="s">
        <v>9898</v>
      </c>
      <c r="C8207" s="3">
        <v>42227</v>
      </c>
      <c r="D8207" s="3">
        <v>42227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8">
        <v>577.76400000000001</v>
      </c>
      <c r="S8207" s="6">
        <v>2</v>
      </c>
      <c r="T8207" s="5">
        <v>0.1</v>
      </c>
      <c r="U8207" s="8">
        <v>115.5528</v>
      </c>
    </row>
    <row r="8208" spans="1:21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8">
        <v>191.5155</v>
      </c>
      <c r="S8208" s="6">
        <v>1</v>
      </c>
      <c r="T8208" s="5">
        <v>0.45</v>
      </c>
      <c r="U8208" s="8">
        <v>-76.606200000000001</v>
      </c>
    </row>
    <row r="8209" spans="1:21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8">
        <v>2.6240000000000001</v>
      </c>
      <c r="S8209" s="6">
        <v>1</v>
      </c>
      <c r="T8209" s="5">
        <v>0.2</v>
      </c>
      <c r="U8209" s="8">
        <v>0.4264</v>
      </c>
    </row>
    <row r="8210" spans="1:21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8">
        <v>1369.7639999999999</v>
      </c>
      <c r="S8210" s="6">
        <v>6</v>
      </c>
      <c r="T8210" s="5">
        <v>0.7</v>
      </c>
      <c r="U8210" s="8">
        <v>-913.17600000000004</v>
      </c>
    </row>
    <row r="8211" spans="1:21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8">
        <v>294.36799999999999</v>
      </c>
      <c r="S8211" s="6">
        <v>4</v>
      </c>
      <c r="T8211" s="5">
        <v>0.2</v>
      </c>
      <c r="U8211" s="8">
        <v>-58.873600000000003</v>
      </c>
    </row>
    <row r="8212" spans="1:21" x14ac:dyDescent="0.3">
      <c r="A8212" s="2">
        <v>8211</v>
      </c>
      <c r="B8212" s="2" t="s">
        <v>9901</v>
      </c>
      <c r="C8212" s="3">
        <v>42925</v>
      </c>
      <c r="D8212" s="3">
        <v>43078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8">
        <v>81.567999999999998</v>
      </c>
      <c r="S8212" s="6">
        <v>2</v>
      </c>
      <c r="T8212" s="5">
        <v>0.2</v>
      </c>
      <c r="U8212" s="8">
        <v>7.1372</v>
      </c>
    </row>
    <row r="8213" spans="1:21" x14ac:dyDescent="0.3">
      <c r="A8213" s="2">
        <v>8212</v>
      </c>
      <c r="B8213" s="2" t="s">
        <v>9902</v>
      </c>
      <c r="C8213" s="3">
        <v>42562</v>
      </c>
      <c r="D8213" s="3">
        <v>42715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8">
        <v>44.46</v>
      </c>
      <c r="S8213" s="6">
        <v>5</v>
      </c>
      <c r="T8213" s="5">
        <v>0.6</v>
      </c>
      <c r="U8213" s="8">
        <v>-17.783999999999999</v>
      </c>
    </row>
    <row r="8214" spans="1:21" x14ac:dyDescent="0.3">
      <c r="A8214" s="2">
        <v>8213</v>
      </c>
      <c r="B8214" s="2" t="s">
        <v>9902</v>
      </c>
      <c r="C8214" s="3">
        <v>42562</v>
      </c>
      <c r="D8214" s="3">
        <v>42715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8">
        <v>314.08800000000002</v>
      </c>
      <c r="S8214" s="6">
        <v>3</v>
      </c>
      <c r="T8214" s="5">
        <v>0.2</v>
      </c>
      <c r="U8214" s="8">
        <v>19.630500000000001</v>
      </c>
    </row>
    <row r="8215" spans="1:21" x14ac:dyDescent="0.3">
      <c r="A8215" s="2">
        <v>8214</v>
      </c>
      <c r="B8215" s="2" t="s">
        <v>9905</v>
      </c>
      <c r="C8215" s="3">
        <v>42272</v>
      </c>
      <c r="D8215" s="3">
        <v>42045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8">
        <v>6.3360000000000003</v>
      </c>
      <c r="S8215" s="6">
        <v>4</v>
      </c>
      <c r="T8215" s="5">
        <v>0.7</v>
      </c>
      <c r="U8215" s="8">
        <v>-4.6463999999999999</v>
      </c>
    </row>
    <row r="8216" spans="1:21" x14ac:dyDescent="0.3">
      <c r="A8216" s="2">
        <v>8215</v>
      </c>
      <c r="B8216" s="2" t="s">
        <v>9905</v>
      </c>
      <c r="C8216" s="3">
        <v>42272</v>
      </c>
      <c r="D8216" s="3">
        <v>42045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8">
        <v>10.48</v>
      </c>
      <c r="S8216" s="6">
        <v>1</v>
      </c>
      <c r="T8216" s="5">
        <v>0.2</v>
      </c>
      <c r="U8216" s="8">
        <v>3.7989999999999999</v>
      </c>
    </row>
    <row r="8217" spans="1:21" x14ac:dyDescent="0.3">
      <c r="A8217" s="2">
        <v>8216</v>
      </c>
      <c r="B8217" s="2" t="s">
        <v>9905</v>
      </c>
      <c r="C8217" s="3">
        <v>42272</v>
      </c>
      <c r="D8217" s="3">
        <v>42045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8">
        <v>2.4689999999999999</v>
      </c>
      <c r="S8217" s="6">
        <v>1</v>
      </c>
      <c r="T8217" s="5">
        <v>0.7</v>
      </c>
      <c r="U8217" s="8">
        <v>-1.8106</v>
      </c>
    </row>
    <row r="8218" spans="1:21" x14ac:dyDescent="0.3">
      <c r="A8218" s="2">
        <v>8217</v>
      </c>
      <c r="B8218" s="2" t="s">
        <v>9905</v>
      </c>
      <c r="C8218" s="3">
        <v>42272</v>
      </c>
      <c r="D8218" s="3">
        <v>42045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8">
        <v>3.2639999999999998</v>
      </c>
      <c r="S8218" s="6">
        <v>2</v>
      </c>
      <c r="T8218" s="5">
        <v>0.7</v>
      </c>
      <c r="U8218" s="8">
        <v>-2.2848000000000002</v>
      </c>
    </row>
    <row r="8219" spans="1:21" x14ac:dyDescent="0.3">
      <c r="A8219" s="2">
        <v>8218</v>
      </c>
      <c r="B8219" s="2" t="s">
        <v>9906</v>
      </c>
      <c r="C8219" s="3">
        <v>41708</v>
      </c>
      <c r="D8219" s="3">
        <v>41830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8">
        <v>4.3440000000000003</v>
      </c>
      <c r="S8219" s="6">
        <v>3</v>
      </c>
      <c r="T8219" s="5">
        <v>0.2</v>
      </c>
      <c r="U8219" s="8">
        <v>0.86880000000000002</v>
      </c>
    </row>
    <row r="8220" spans="1:21" x14ac:dyDescent="0.3">
      <c r="A8220" s="2">
        <v>8219</v>
      </c>
      <c r="B8220" s="2" t="s">
        <v>9906</v>
      </c>
      <c r="C8220" s="3">
        <v>41708</v>
      </c>
      <c r="D8220" s="3">
        <v>41830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8">
        <v>31.776</v>
      </c>
      <c r="S8220" s="6">
        <v>3</v>
      </c>
      <c r="T8220" s="5">
        <v>0.6</v>
      </c>
      <c r="U8220" s="8">
        <v>-19.0656</v>
      </c>
    </row>
    <row r="8221" spans="1:21" x14ac:dyDescent="0.3">
      <c r="A8221" s="2">
        <v>8220</v>
      </c>
      <c r="B8221" s="2" t="s">
        <v>9906</v>
      </c>
      <c r="C8221" s="3">
        <v>41708</v>
      </c>
      <c r="D8221" s="3">
        <v>41830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8">
        <v>4.9279999999999999</v>
      </c>
      <c r="S8221" s="6">
        <v>2</v>
      </c>
      <c r="T8221" s="5">
        <v>0.2</v>
      </c>
      <c r="U8221" s="8">
        <v>1.7248000000000001</v>
      </c>
    </row>
    <row r="8222" spans="1:21" x14ac:dyDescent="0.3">
      <c r="A8222" s="2">
        <v>8221</v>
      </c>
      <c r="B8222" s="2" t="s">
        <v>9906</v>
      </c>
      <c r="C8222" s="3">
        <v>41708</v>
      </c>
      <c r="D8222" s="3">
        <v>41830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8">
        <v>1.788</v>
      </c>
      <c r="S8222" s="6">
        <v>3</v>
      </c>
      <c r="T8222" s="5">
        <v>0.8</v>
      </c>
      <c r="U8222" s="8">
        <v>-3.0396000000000001</v>
      </c>
    </row>
    <row r="8223" spans="1:21" x14ac:dyDescent="0.3">
      <c r="A8223" s="2">
        <v>8222</v>
      </c>
      <c r="B8223" s="2" t="s">
        <v>9906</v>
      </c>
      <c r="C8223" s="3">
        <v>41708</v>
      </c>
      <c r="D8223" s="3">
        <v>41830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8">
        <v>15.071999999999999</v>
      </c>
      <c r="S8223" s="6">
        <v>4</v>
      </c>
      <c r="T8223" s="5">
        <v>0.2</v>
      </c>
      <c r="U8223" s="8">
        <v>-3.7679999999999998</v>
      </c>
    </row>
    <row r="8224" spans="1:21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8">
        <v>12.624000000000001</v>
      </c>
      <c r="S8224" s="6">
        <v>2</v>
      </c>
      <c r="T8224" s="5">
        <v>0.2</v>
      </c>
      <c r="U8224" s="8">
        <v>-2.5247999999999999</v>
      </c>
    </row>
    <row r="8225" spans="1:21" x14ac:dyDescent="0.3">
      <c r="A8225" s="2">
        <v>8224</v>
      </c>
      <c r="B8225" s="2" t="s">
        <v>9910</v>
      </c>
      <c r="C8225" s="3">
        <v>42710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8">
        <v>185.88</v>
      </c>
      <c r="S8225" s="6">
        <v>6</v>
      </c>
      <c r="T8225" s="5">
        <v>0</v>
      </c>
      <c r="U8225" s="8">
        <v>83.646000000000001</v>
      </c>
    </row>
    <row r="8226" spans="1:21" x14ac:dyDescent="0.3">
      <c r="A8226" s="2">
        <v>8225</v>
      </c>
      <c r="B8226" s="2" t="s">
        <v>9910</v>
      </c>
      <c r="C8226" s="3">
        <v>42710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8">
        <v>12.96</v>
      </c>
      <c r="S8226" s="6">
        <v>2</v>
      </c>
      <c r="T8226" s="5">
        <v>0</v>
      </c>
      <c r="U8226" s="8">
        <v>6.2207999999999997</v>
      </c>
    </row>
    <row r="8227" spans="1:21" x14ac:dyDescent="0.3">
      <c r="A8227" s="2">
        <v>8226</v>
      </c>
      <c r="B8227" s="2" t="s">
        <v>9911</v>
      </c>
      <c r="C8227" s="3">
        <v>42746</v>
      </c>
      <c r="D8227" s="3">
        <v>42836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8">
        <v>189.7</v>
      </c>
      <c r="S8227" s="6">
        <v>10</v>
      </c>
      <c r="T8227" s="5">
        <v>0</v>
      </c>
      <c r="U8227" s="8">
        <v>91.055999999999997</v>
      </c>
    </row>
    <row r="8228" spans="1:21" x14ac:dyDescent="0.3">
      <c r="A8228" s="2">
        <v>8227</v>
      </c>
      <c r="B8228" s="2" t="s">
        <v>9911</v>
      </c>
      <c r="C8228" s="3">
        <v>42746</v>
      </c>
      <c r="D8228" s="3">
        <v>42836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8">
        <v>40.99</v>
      </c>
      <c r="S8228" s="6">
        <v>1</v>
      </c>
      <c r="T8228" s="5">
        <v>0</v>
      </c>
      <c r="U8228" s="8">
        <v>20.085100000000001</v>
      </c>
    </row>
    <row r="8229" spans="1:21" x14ac:dyDescent="0.3">
      <c r="A8229" s="2">
        <v>8228</v>
      </c>
      <c r="B8229" s="2" t="s">
        <v>9912</v>
      </c>
      <c r="C8229" s="3">
        <v>42464</v>
      </c>
      <c r="D8229" s="3">
        <v>42586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8">
        <v>82.64</v>
      </c>
      <c r="S8229" s="6">
        <v>2</v>
      </c>
      <c r="T8229" s="5">
        <v>0</v>
      </c>
      <c r="U8229" s="8">
        <v>7.4375999999999998</v>
      </c>
    </row>
    <row r="8230" spans="1:21" x14ac:dyDescent="0.3">
      <c r="A8230" s="2">
        <v>8229</v>
      </c>
      <c r="B8230" s="2" t="s">
        <v>9912</v>
      </c>
      <c r="C8230" s="3">
        <v>42464</v>
      </c>
      <c r="D8230" s="3">
        <v>42586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8">
        <v>31.02</v>
      </c>
      <c r="S8230" s="6">
        <v>2</v>
      </c>
      <c r="T8230" s="5">
        <v>0</v>
      </c>
      <c r="U8230" s="8">
        <v>8.0652000000000008</v>
      </c>
    </row>
    <row r="8231" spans="1:21" x14ac:dyDescent="0.3">
      <c r="A8231" s="2">
        <v>8230</v>
      </c>
      <c r="B8231" s="2" t="s">
        <v>9912</v>
      </c>
      <c r="C8231" s="3">
        <v>42464</v>
      </c>
      <c r="D8231" s="3">
        <v>42586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8">
        <v>89.97</v>
      </c>
      <c r="S8231" s="6">
        <v>3</v>
      </c>
      <c r="T8231" s="5">
        <v>0</v>
      </c>
      <c r="U8231" s="8">
        <v>37.787399999999998</v>
      </c>
    </row>
    <row r="8232" spans="1:21" x14ac:dyDescent="0.3">
      <c r="A8232" s="2">
        <v>8231</v>
      </c>
      <c r="B8232" s="2" t="s">
        <v>9913</v>
      </c>
      <c r="C8232" s="3">
        <v>42551</v>
      </c>
      <c r="D8232" s="3">
        <v>42407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8">
        <v>35.97</v>
      </c>
      <c r="S8232" s="6">
        <v>3</v>
      </c>
      <c r="T8232" s="5">
        <v>0</v>
      </c>
      <c r="U8232" s="8">
        <v>9.7119</v>
      </c>
    </row>
    <row r="8233" spans="1:21" x14ac:dyDescent="0.3">
      <c r="A8233" s="2">
        <v>8232</v>
      </c>
      <c r="B8233" s="2" t="s">
        <v>9913</v>
      </c>
      <c r="C8233" s="3">
        <v>42551</v>
      </c>
      <c r="D8233" s="3">
        <v>42407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8">
        <v>1266.8599999999999</v>
      </c>
      <c r="S8233" s="6">
        <v>7</v>
      </c>
      <c r="T8233" s="5">
        <v>0</v>
      </c>
      <c r="U8233" s="8">
        <v>291.37779999999998</v>
      </c>
    </row>
    <row r="8234" spans="1:21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8">
        <v>169.45</v>
      </c>
      <c r="S8234" s="6">
        <v>5</v>
      </c>
      <c r="T8234" s="5">
        <v>0</v>
      </c>
      <c r="U8234" s="8">
        <v>42.362499999999997</v>
      </c>
    </row>
    <row r="8235" spans="1:21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8">
        <v>40.68</v>
      </c>
      <c r="S8235" s="6">
        <v>2</v>
      </c>
      <c r="T8235" s="5">
        <v>0</v>
      </c>
      <c r="U8235" s="8">
        <v>0.40679999999999999</v>
      </c>
    </row>
    <row r="8236" spans="1:21" x14ac:dyDescent="0.3">
      <c r="A8236" s="2">
        <v>8235</v>
      </c>
      <c r="B8236" s="2" t="s">
        <v>9915</v>
      </c>
      <c r="C8236" s="3">
        <v>42740</v>
      </c>
      <c r="D8236" s="3">
        <v>42891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8">
        <v>3.3279999999999998</v>
      </c>
      <c r="S8236" s="6">
        <v>2</v>
      </c>
      <c r="T8236" s="5">
        <v>0.2</v>
      </c>
      <c r="U8236" s="8">
        <v>0.41599999999999998</v>
      </c>
    </row>
    <row r="8237" spans="1:21" x14ac:dyDescent="0.3">
      <c r="A8237" s="2">
        <v>8236</v>
      </c>
      <c r="B8237" s="2" t="s">
        <v>9915</v>
      </c>
      <c r="C8237" s="3">
        <v>42740</v>
      </c>
      <c r="D8237" s="3">
        <v>42891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8">
        <v>933.26199999999994</v>
      </c>
      <c r="S8237" s="6">
        <v>4</v>
      </c>
      <c r="T8237" s="5">
        <v>0.45</v>
      </c>
      <c r="U8237" s="8">
        <v>-458.14679999999998</v>
      </c>
    </row>
    <row r="8238" spans="1:21" x14ac:dyDescent="0.3">
      <c r="A8238" s="2">
        <v>8237</v>
      </c>
      <c r="B8238" s="2" t="s">
        <v>9915</v>
      </c>
      <c r="C8238" s="3">
        <v>42740</v>
      </c>
      <c r="D8238" s="3">
        <v>42891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8">
        <v>2803.92</v>
      </c>
      <c r="S8238" s="6">
        <v>5</v>
      </c>
      <c r="T8238" s="5">
        <v>0.2</v>
      </c>
      <c r="U8238" s="8">
        <v>0</v>
      </c>
    </row>
    <row r="8239" spans="1:21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8">
        <v>4.7679999999999998</v>
      </c>
      <c r="S8239" s="6">
        <v>2</v>
      </c>
      <c r="T8239" s="5">
        <v>0.2</v>
      </c>
      <c r="U8239" s="8">
        <v>-0.77480000000000004</v>
      </c>
    </row>
    <row r="8240" spans="1:21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8">
        <v>6.6719999999999997</v>
      </c>
      <c r="S8240" s="6">
        <v>1</v>
      </c>
      <c r="T8240" s="5">
        <v>0.2</v>
      </c>
      <c r="U8240" s="8">
        <v>2.5019999999999998</v>
      </c>
    </row>
    <row r="8241" spans="1:21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8">
        <v>4.4480000000000004</v>
      </c>
      <c r="S8241" s="6">
        <v>2</v>
      </c>
      <c r="T8241" s="5">
        <v>0.2</v>
      </c>
      <c r="U8241" s="8">
        <v>1.1120000000000001</v>
      </c>
    </row>
    <row r="8242" spans="1:21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8">
        <v>43.936</v>
      </c>
      <c r="S8242" s="6">
        <v>4</v>
      </c>
      <c r="T8242" s="5">
        <v>0.2</v>
      </c>
      <c r="U8242" s="8">
        <v>6.0411999999999999</v>
      </c>
    </row>
    <row r="8243" spans="1:21" x14ac:dyDescent="0.3">
      <c r="A8243" s="2">
        <v>8242</v>
      </c>
      <c r="B8243" s="2" t="s">
        <v>9917</v>
      </c>
      <c r="C8243" s="3">
        <v>41648</v>
      </c>
      <c r="D8243" s="3">
        <v>41768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8">
        <v>23.744</v>
      </c>
      <c r="S8243" s="6">
        <v>2</v>
      </c>
      <c r="T8243" s="5">
        <v>0.2</v>
      </c>
      <c r="U8243" s="8">
        <v>8.3103999999999996</v>
      </c>
    </row>
    <row r="8244" spans="1:21" x14ac:dyDescent="0.3">
      <c r="A8244" s="2">
        <v>8243</v>
      </c>
      <c r="B8244" s="2" t="s">
        <v>9917</v>
      </c>
      <c r="C8244" s="3">
        <v>41648</v>
      </c>
      <c r="D8244" s="3">
        <v>41768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8">
        <v>357</v>
      </c>
      <c r="S8244" s="6">
        <v>3</v>
      </c>
      <c r="T8244" s="5">
        <v>0</v>
      </c>
      <c r="U8244" s="8">
        <v>57.12</v>
      </c>
    </row>
    <row r="8245" spans="1:21" x14ac:dyDescent="0.3">
      <c r="A8245" s="2">
        <v>8244</v>
      </c>
      <c r="B8245" s="2" t="s">
        <v>9918</v>
      </c>
      <c r="C8245" s="3">
        <v>41981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8">
        <v>806.33600000000001</v>
      </c>
      <c r="S8245" s="6">
        <v>8</v>
      </c>
      <c r="T8245" s="5">
        <v>0.2</v>
      </c>
      <c r="U8245" s="8">
        <v>50.396000000000001</v>
      </c>
    </row>
    <row r="8246" spans="1:21" x14ac:dyDescent="0.3">
      <c r="A8246" s="2">
        <v>8245</v>
      </c>
      <c r="B8246" s="2" t="s">
        <v>9918</v>
      </c>
      <c r="C8246" s="3">
        <v>41981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8">
        <v>85.44</v>
      </c>
      <c r="S8246" s="6">
        <v>3</v>
      </c>
      <c r="T8246" s="5">
        <v>0</v>
      </c>
      <c r="U8246" s="8">
        <v>31.6128</v>
      </c>
    </row>
    <row r="8247" spans="1:21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8">
        <v>344.91</v>
      </c>
      <c r="S8247" s="6">
        <v>3</v>
      </c>
      <c r="T8247" s="5">
        <v>0</v>
      </c>
      <c r="U8247" s="8">
        <v>10.347300000000001</v>
      </c>
    </row>
    <row r="8248" spans="1:21" x14ac:dyDescent="0.3">
      <c r="A8248" s="2">
        <v>8247</v>
      </c>
      <c r="B8248" s="2" t="s">
        <v>9920</v>
      </c>
      <c r="C8248" s="3">
        <v>42282</v>
      </c>
      <c r="D8248" s="3">
        <v>42282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8">
        <v>70.97</v>
      </c>
      <c r="S8248" s="6">
        <v>5</v>
      </c>
      <c r="T8248" s="5">
        <v>0.8</v>
      </c>
      <c r="U8248" s="8">
        <v>-191.619</v>
      </c>
    </row>
    <row r="8249" spans="1:21" x14ac:dyDescent="0.3">
      <c r="A8249" s="2">
        <v>8248</v>
      </c>
      <c r="B8249" s="2" t="s">
        <v>9920</v>
      </c>
      <c r="C8249" s="3">
        <v>42282</v>
      </c>
      <c r="D8249" s="3">
        <v>42282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8">
        <v>36.783999999999999</v>
      </c>
      <c r="S8249" s="6">
        <v>2</v>
      </c>
      <c r="T8249" s="5">
        <v>0.2</v>
      </c>
      <c r="U8249" s="8">
        <v>3.6783999999999999</v>
      </c>
    </row>
    <row r="8250" spans="1:21" x14ac:dyDescent="0.3">
      <c r="A8250" s="2">
        <v>8249</v>
      </c>
      <c r="B8250" s="2" t="s">
        <v>9921</v>
      </c>
      <c r="C8250" s="3">
        <v>42648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8">
        <v>743.98800000000006</v>
      </c>
      <c r="S8250" s="6">
        <v>2</v>
      </c>
      <c r="T8250" s="5">
        <v>0.4</v>
      </c>
      <c r="U8250" s="8">
        <v>-123.998</v>
      </c>
    </row>
    <row r="8251" spans="1:21" x14ac:dyDescent="0.3">
      <c r="A8251" s="2">
        <v>8250</v>
      </c>
      <c r="B8251" s="2" t="s">
        <v>9922</v>
      </c>
      <c r="C8251" s="3">
        <v>42127</v>
      </c>
      <c r="D8251" s="3">
        <v>42250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8">
        <v>11.212</v>
      </c>
      <c r="S8251" s="6">
        <v>2</v>
      </c>
      <c r="T8251" s="5">
        <v>0.8</v>
      </c>
      <c r="U8251" s="8">
        <v>-16.818000000000001</v>
      </c>
    </row>
    <row r="8252" spans="1:21" x14ac:dyDescent="0.3">
      <c r="A8252" s="2">
        <v>8251</v>
      </c>
      <c r="B8252" s="2" t="s">
        <v>9922</v>
      </c>
      <c r="C8252" s="3">
        <v>42127</v>
      </c>
      <c r="D8252" s="3">
        <v>42250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8">
        <v>4.7119999999999997</v>
      </c>
      <c r="S8252" s="6">
        <v>2</v>
      </c>
      <c r="T8252" s="5">
        <v>0.6</v>
      </c>
      <c r="U8252" s="8">
        <v>-1.8848</v>
      </c>
    </row>
    <row r="8253" spans="1:21" x14ac:dyDescent="0.3">
      <c r="A8253" s="2">
        <v>8252</v>
      </c>
      <c r="B8253" s="2" t="s">
        <v>9922</v>
      </c>
      <c r="C8253" s="3">
        <v>42127</v>
      </c>
      <c r="D8253" s="3">
        <v>42250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8">
        <v>180.98</v>
      </c>
      <c r="S8253" s="6">
        <v>5</v>
      </c>
      <c r="T8253" s="5">
        <v>0.8</v>
      </c>
      <c r="U8253" s="8">
        <v>-470.548</v>
      </c>
    </row>
    <row r="8254" spans="1:21" x14ac:dyDescent="0.3">
      <c r="A8254" s="2">
        <v>8253</v>
      </c>
      <c r="B8254" s="2" t="s">
        <v>9922</v>
      </c>
      <c r="C8254" s="3">
        <v>42127</v>
      </c>
      <c r="D8254" s="3">
        <v>42250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8">
        <v>60.415999999999997</v>
      </c>
      <c r="S8254" s="6">
        <v>2</v>
      </c>
      <c r="T8254" s="5">
        <v>0.2</v>
      </c>
      <c r="U8254" s="8">
        <v>6.0415999999999999</v>
      </c>
    </row>
    <row r="8255" spans="1:21" x14ac:dyDescent="0.3">
      <c r="A8255" s="2">
        <v>8254</v>
      </c>
      <c r="B8255" s="2" t="s">
        <v>9923</v>
      </c>
      <c r="C8255" s="3">
        <v>43077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8">
        <v>299.99</v>
      </c>
      <c r="S8255" s="6">
        <v>1</v>
      </c>
      <c r="T8255" s="5">
        <v>0</v>
      </c>
      <c r="U8255" s="8">
        <v>89.997</v>
      </c>
    </row>
    <row r="8256" spans="1:21" x14ac:dyDescent="0.3">
      <c r="A8256" s="2">
        <v>8255</v>
      </c>
      <c r="B8256" s="2" t="s">
        <v>9923</v>
      </c>
      <c r="C8256" s="3">
        <v>43077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8">
        <v>192.16</v>
      </c>
      <c r="S8256" s="6">
        <v>4</v>
      </c>
      <c r="T8256" s="5">
        <v>0</v>
      </c>
      <c r="U8256" s="8">
        <v>92.236800000000002</v>
      </c>
    </row>
    <row r="8257" spans="1:21" x14ac:dyDescent="0.3">
      <c r="A8257" s="2">
        <v>8256</v>
      </c>
      <c r="B8257" s="2" t="s">
        <v>9923</v>
      </c>
      <c r="C8257" s="3">
        <v>43077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8">
        <v>242.624</v>
      </c>
      <c r="S8257" s="6">
        <v>8</v>
      </c>
      <c r="T8257" s="5">
        <v>0.2</v>
      </c>
      <c r="U8257" s="8">
        <v>27.295200000000001</v>
      </c>
    </row>
    <row r="8258" spans="1:21" x14ac:dyDescent="0.3">
      <c r="A8258" s="2">
        <v>8257</v>
      </c>
      <c r="B8258" s="2" t="s">
        <v>9923</v>
      </c>
      <c r="C8258" s="3">
        <v>43077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8">
        <v>46.74</v>
      </c>
      <c r="S8258" s="6">
        <v>3</v>
      </c>
      <c r="T8258" s="5">
        <v>0</v>
      </c>
      <c r="U8258" s="8">
        <v>11.685</v>
      </c>
    </row>
    <row r="8259" spans="1:21" x14ac:dyDescent="0.3">
      <c r="A8259" s="2">
        <v>8258</v>
      </c>
      <c r="B8259" s="2" t="s">
        <v>9923</v>
      </c>
      <c r="C8259" s="3">
        <v>43077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8">
        <v>174.95</v>
      </c>
      <c r="S8259" s="6">
        <v>5</v>
      </c>
      <c r="T8259" s="5">
        <v>0</v>
      </c>
      <c r="U8259" s="8">
        <v>12.246499999999999</v>
      </c>
    </row>
    <row r="8260" spans="1:21" x14ac:dyDescent="0.3">
      <c r="A8260" s="2">
        <v>8259</v>
      </c>
      <c r="B8260" s="2" t="s">
        <v>9923</v>
      </c>
      <c r="C8260" s="3">
        <v>43077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8">
        <v>100.70399999999999</v>
      </c>
      <c r="S8260" s="6">
        <v>6</v>
      </c>
      <c r="T8260" s="5">
        <v>0.2</v>
      </c>
      <c r="U8260" s="8">
        <v>37.764000000000003</v>
      </c>
    </row>
    <row r="8261" spans="1:21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8">
        <v>368.91</v>
      </c>
      <c r="S8261" s="6">
        <v>9</v>
      </c>
      <c r="T8261" s="5">
        <v>0</v>
      </c>
      <c r="U8261" s="8">
        <v>180.76589999999999</v>
      </c>
    </row>
    <row r="8262" spans="1:21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8">
        <v>8.02</v>
      </c>
      <c r="S8262" s="6">
        <v>1</v>
      </c>
      <c r="T8262" s="5">
        <v>0</v>
      </c>
      <c r="U8262" s="8">
        <v>3.7694000000000001</v>
      </c>
    </row>
    <row r="8263" spans="1:21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8">
        <v>171.04</v>
      </c>
      <c r="S8263" s="6">
        <v>4</v>
      </c>
      <c r="T8263" s="5">
        <v>0</v>
      </c>
      <c r="U8263" s="8">
        <v>44.470399999999998</v>
      </c>
    </row>
    <row r="8264" spans="1:21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8">
        <v>19.440000000000001</v>
      </c>
      <c r="S8264" s="6">
        <v>3</v>
      </c>
      <c r="T8264" s="5">
        <v>0</v>
      </c>
      <c r="U8264" s="8">
        <v>9.3312000000000008</v>
      </c>
    </row>
    <row r="8265" spans="1:21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8">
        <v>13.092000000000001</v>
      </c>
      <c r="S8265" s="6">
        <v>4</v>
      </c>
      <c r="T8265" s="5">
        <v>0.7</v>
      </c>
      <c r="U8265" s="8">
        <v>-10.0372</v>
      </c>
    </row>
    <row r="8266" spans="1:21" x14ac:dyDescent="0.3">
      <c r="A8266" s="2">
        <v>8265</v>
      </c>
      <c r="B8266" s="2" t="s">
        <v>9927</v>
      </c>
      <c r="C8266" s="3">
        <v>42003</v>
      </c>
      <c r="D8266" s="3">
        <v>42095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8">
        <v>122.94</v>
      </c>
      <c r="S8266" s="6">
        <v>3</v>
      </c>
      <c r="T8266" s="5">
        <v>0</v>
      </c>
      <c r="U8266" s="8">
        <v>30.734999999999999</v>
      </c>
    </row>
    <row r="8267" spans="1:21" x14ac:dyDescent="0.3">
      <c r="A8267" s="2">
        <v>8266</v>
      </c>
      <c r="B8267" s="2" t="s">
        <v>9927</v>
      </c>
      <c r="C8267" s="3">
        <v>42003</v>
      </c>
      <c r="D8267" s="3">
        <v>42095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8">
        <v>35.448</v>
      </c>
      <c r="S8267" s="6">
        <v>7</v>
      </c>
      <c r="T8267" s="5">
        <v>0.2</v>
      </c>
      <c r="U8267" s="8">
        <v>12.8499</v>
      </c>
    </row>
    <row r="8268" spans="1:21" x14ac:dyDescent="0.3">
      <c r="A8268" s="2">
        <v>8267</v>
      </c>
      <c r="B8268" s="2" t="s">
        <v>9930</v>
      </c>
      <c r="C8268" s="3">
        <v>41758</v>
      </c>
      <c r="D8268" s="3">
        <v>41734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8">
        <v>19.98</v>
      </c>
      <c r="S8268" s="6">
        <v>2</v>
      </c>
      <c r="T8268" s="5">
        <v>0</v>
      </c>
      <c r="U8268" s="8">
        <v>5.1947999999999999</v>
      </c>
    </row>
    <row r="8269" spans="1:21" x14ac:dyDescent="0.3">
      <c r="A8269" s="2">
        <v>8268</v>
      </c>
      <c r="B8269" s="2" t="s">
        <v>9931</v>
      </c>
      <c r="C8269" s="3">
        <v>42765</v>
      </c>
      <c r="D8269" s="3">
        <v>42888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8">
        <v>69.375</v>
      </c>
      <c r="S8269" s="6">
        <v>1</v>
      </c>
      <c r="T8269" s="5">
        <v>0.5</v>
      </c>
      <c r="U8269" s="8">
        <v>-47.174999999999997</v>
      </c>
    </row>
    <row r="8270" spans="1:21" x14ac:dyDescent="0.3">
      <c r="A8270" s="2">
        <v>8269</v>
      </c>
      <c r="B8270" s="2" t="s">
        <v>9931</v>
      </c>
      <c r="C8270" s="3">
        <v>42765</v>
      </c>
      <c r="D8270" s="3">
        <v>42888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8">
        <v>31.68</v>
      </c>
      <c r="S8270" s="6">
        <v>4</v>
      </c>
      <c r="T8270" s="5">
        <v>0.2</v>
      </c>
      <c r="U8270" s="8">
        <v>2.7719999999999998</v>
      </c>
    </row>
    <row r="8271" spans="1:21" x14ac:dyDescent="0.3">
      <c r="A8271" s="2">
        <v>8270</v>
      </c>
      <c r="B8271" s="2" t="s">
        <v>9931</v>
      </c>
      <c r="C8271" s="3">
        <v>42765</v>
      </c>
      <c r="D8271" s="3">
        <v>42888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8">
        <v>2003.1679999999999</v>
      </c>
      <c r="S8271" s="6">
        <v>4</v>
      </c>
      <c r="T8271" s="5">
        <v>0.2</v>
      </c>
      <c r="U8271" s="8">
        <v>250.39599999999999</v>
      </c>
    </row>
    <row r="8272" spans="1:21" x14ac:dyDescent="0.3">
      <c r="A8272" s="2">
        <v>8271</v>
      </c>
      <c r="B8272" s="2" t="s">
        <v>9931</v>
      </c>
      <c r="C8272" s="3">
        <v>42765</v>
      </c>
      <c r="D8272" s="3">
        <v>42888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8">
        <v>9.3439999999999994</v>
      </c>
      <c r="S8272" s="6">
        <v>2</v>
      </c>
      <c r="T8272" s="5">
        <v>0.2</v>
      </c>
      <c r="U8272" s="8">
        <v>3.1536</v>
      </c>
    </row>
    <row r="8273" spans="1:21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8">
        <v>2563.056</v>
      </c>
      <c r="S8273" s="6">
        <v>8</v>
      </c>
      <c r="T8273" s="5">
        <v>0.1</v>
      </c>
      <c r="U8273" s="8">
        <v>313.26240000000001</v>
      </c>
    </row>
    <row r="8274" spans="1:21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8">
        <v>387.13600000000002</v>
      </c>
      <c r="S8274" s="6">
        <v>4</v>
      </c>
      <c r="T8274" s="5">
        <v>0.2</v>
      </c>
      <c r="U8274" s="8">
        <v>4.8391999999999999</v>
      </c>
    </row>
    <row r="8275" spans="1:21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8">
        <v>3.4239999999999999</v>
      </c>
      <c r="S8275" s="6">
        <v>1</v>
      </c>
      <c r="T8275" s="5">
        <v>0.2</v>
      </c>
      <c r="U8275" s="8">
        <v>0.29959999999999998</v>
      </c>
    </row>
    <row r="8276" spans="1:21" x14ac:dyDescent="0.3">
      <c r="A8276" s="2">
        <v>8275</v>
      </c>
      <c r="B8276" s="2" t="s">
        <v>9935</v>
      </c>
      <c r="C8276" s="3">
        <v>42916</v>
      </c>
      <c r="D8276" s="3">
        <v>42832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8">
        <v>1085.42</v>
      </c>
      <c r="S8276" s="6">
        <v>7</v>
      </c>
      <c r="T8276" s="5">
        <v>0</v>
      </c>
      <c r="U8276" s="8">
        <v>282.20920000000001</v>
      </c>
    </row>
    <row r="8277" spans="1:21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8">
        <v>43.055999999999997</v>
      </c>
      <c r="S8277" s="6">
        <v>9</v>
      </c>
      <c r="T8277" s="5">
        <v>0.2</v>
      </c>
      <c r="U8277" s="8">
        <v>15.607799999999999</v>
      </c>
    </row>
    <row r="8278" spans="1:21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8">
        <v>3.762</v>
      </c>
      <c r="S8278" s="6">
        <v>3</v>
      </c>
      <c r="T8278" s="5">
        <v>0.7</v>
      </c>
      <c r="U8278" s="8">
        <v>-2.7587999999999999</v>
      </c>
    </row>
    <row r="8279" spans="1:21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8">
        <v>34.86</v>
      </c>
      <c r="S8279" s="6">
        <v>2</v>
      </c>
      <c r="T8279" s="5">
        <v>0.7</v>
      </c>
      <c r="U8279" s="8">
        <v>-26.725999999999999</v>
      </c>
    </row>
    <row r="8280" spans="1:21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8">
        <v>432.45600000000002</v>
      </c>
      <c r="S8280" s="6">
        <v>3</v>
      </c>
      <c r="T8280" s="5">
        <v>0.2</v>
      </c>
      <c r="U8280" s="8">
        <v>32.434199999999997</v>
      </c>
    </row>
    <row r="8281" spans="1:21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8">
        <v>675.06</v>
      </c>
      <c r="S8281" s="6">
        <v>3</v>
      </c>
      <c r="T8281" s="5">
        <v>0</v>
      </c>
      <c r="U8281" s="8">
        <v>87.757800000000003</v>
      </c>
    </row>
    <row r="8282" spans="1:21" x14ac:dyDescent="0.3">
      <c r="A8282" s="2">
        <v>8281</v>
      </c>
      <c r="B8282" s="2" t="s">
        <v>9939</v>
      </c>
      <c r="C8282" s="3">
        <v>42983</v>
      </c>
      <c r="D8282" s="3">
        <v>43013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8">
        <v>65.231999999999999</v>
      </c>
      <c r="S8282" s="6">
        <v>3</v>
      </c>
      <c r="T8282" s="5">
        <v>0.2</v>
      </c>
      <c r="U8282" s="8">
        <v>22.015799999999999</v>
      </c>
    </row>
    <row r="8283" spans="1:21" x14ac:dyDescent="0.3">
      <c r="A8283" s="2">
        <v>8282</v>
      </c>
      <c r="B8283" s="2" t="s">
        <v>9939</v>
      </c>
      <c r="C8283" s="3">
        <v>42983</v>
      </c>
      <c r="D8283" s="3">
        <v>43013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8">
        <v>207</v>
      </c>
      <c r="S8283" s="6">
        <v>3</v>
      </c>
      <c r="T8283" s="5">
        <v>0.2</v>
      </c>
      <c r="U8283" s="8">
        <v>25.875</v>
      </c>
    </row>
    <row r="8284" spans="1:21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8">
        <v>600.53</v>
      </c>
      <c r="S8284" s="6">
        <v>2</v>
      </c>
      <c r="T8284" s="5">
        <v>0.3</v>
      </c>
      <c r="U8284" s="8">
        <v>137.26400000000001</v>
      </c>
    </row>
    <row r="8285" spans="1:21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8">
        <v>59.904000000000003</v>
      </c>
      <c r="S8285" s="6">
        <v>2</v>
      </c>
      <c r="T8285" s="5">
        <v>0.2</v>
      </c>
      <c r="U8285" s="8">
        <v>14.2272</v>
      </c>
    </row>
    <row r="8286" spans="1:21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8">
        <v>637.44000000000005</v>
      </c>
      <c r="S8286" s="6">
        <v>8</v>
      </c>
      <c r="T8286" s="5">
        <v>0.2</v>
      </c>
      <c r="U8286" s="8">
        <v>135.45599999999999</v>
      </c>
    </row>
    <row r="8287" spans="1:21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8">
        <v>51.756</v>
      </c>
      <c r="S8287" s="6">
        <v>3</v>
      </c>
      <c r="T8287" s="5">
        <v>0.6</v>
      </c>
      <c r="U8287" s="8">
        <v>-33.641399999999997</v>
      </c>
    </row>
    <row r="8288" spans="1:21" x14ac:dyDescent="0.3">
      <c r="A8288" s="2">
        <v>8287</v>
      </c>
      <c r="B8288" s="2" t="s">
        <v>9941</v>
      </c>
      <c r="C8288" s="3">
        <v>41981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8">
        <v>31.103999999999999</v>
      </c>
      <c r="S8288" s="6">
        <v>6</v>
      </c>
      <c r="T8288" s="5">
        <v>0.2</v>
      </c>
      <c r="U8288" s="8">
        <v>10.8864</v>
      </c>
    </row>
    <row r="8289" spans="1:21" x14ac:dyDescent="0.3">
      <c r="A8289" s="2">
        <v>8288</v>
      </c>
      <c r="B8289" s="2" t="s">
        <v>9941</v>
      </c>
      <c r="C8289" s="3">
        <v>41981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8">
        <v>47.96</v>
      </c>
      <c r="S8289" s="6">
        <v>5</v>
      </c>
      <c r="T8289" s="5">
        <v>0.2</v>
      </c>
      <c r="U8289" s="8">
        <v>4.1965000000000003</v>
      </c>
    </row>
    <row r="8290" spans="1:21" x14ac:dyDescent="0.3">
      <c r="A8290" s="2">
        <v>8289</v>
      </c>
      <c r="B8290" s="2" t="s">
        <v>9941</v>
      </c>
      <c r="C8290" s="3">
        <v>41981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8">
        <v>158.928</v>
      </c>
      <c r="S8290" s="6">
        <v>7</v>
      </c>
      <c r="T8290" s="5">
        <v>0.2</v>
      </c>
      <c r="U8290" s="8">
        <v>41.718600000000002</v>
      </c>
    </row>
    <row r="8291" spans="1:21" x14ac:dyDescent="0.3">
      <c r="A8291" s="2">
        <v>8290</v>
      </c>
      <c r="B8291" s="2" t="s">
        <v>9941</v>
      </c>
      <c r="C8291" s="3">
        <v>41981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8">
        <v>211.24799999999999</v>
      </c>
      <c r="S8291" s="6">
        <v>6</v>
      </c>
      <c r="T8291" s="5">
        <v>0.2</v>
      </c>
      <c r="U8291" s="8">
        <v>15.8436</v>
      </c>
    </row>
    <row r="8292" spans="1:21" x14ac:dyDescent="0.3">
      <c r="A8292" s="2">
        <v>8291</v>
      </c>
      <c r="B8292" s="2" t="s">
        <v>9941</v>
      </c>
      <c r="C8292" s="3">
        <v>41981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8">
        <v>5.5519999999999996</v>
      </c>
      <c r="S8292" s="6">
        <v>2</v>
      </c>
      <c r="T8292" s="5">
        <v>0.2</v>
      </c>
      <c r="U8292" s="8">
        <v>-1.0409999999999999</v>
      </c>
    </row>
    <row r="8293" spans="1:21" x14ac:dyDescent="0.3">
      <c r="A8293" s="2">
        <v>8292</v>
      </c>
      <c r="B8293" s="2" t="s">
        <v>9941</v>
      </c>
      <c r="C8293" s="3">
        <v>41981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8">
        <v>2.952</v>
      </c>
      <c r="S8293" s="6">
        <v>1</v>
      </c>
      <c r="T8293" s="5">
        <v>0.2</v>
      </c>
      <c r="U8293" s="8">
        <v>0.99629999999999996</v>
      </c>
    </row>
    <row r="8294" spans="1:21" x14ac:dyDescent="0.3">
      <c r="A8294" s="2">
        <v>8293</v>
      </c>
      <c r="B8294" s="2" t="s">
        <v>9942</v>
      </c>
      <c r="C8294" s="3">
        <v>42320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8">
        <v>10.332000000000001</v>
      </c>
      <c r="S8294" s="6">
        <v>3</v>
      </c>
      <c r="T8294" s="5">
        <v>0.7</v>
      </c>
      <c r="U8294" s="8">
        <v>-7.5768000000000004</v>
      </c>
    </row>
    <row r="8295" spans="1:21" x14ac:dyDescent="0.3">
      <c r="A8295" s="2">
        <v>8294</v>
      </c>
      <c r="B8295" s="2" t="s">
        <v>9943</v>
      </c>
      <c r="C8295" s="3">
        <v>42805</v>
      </c>
      <c r="D8295" s="3">
        <v>42927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8">
        <v>18.367999999999999</v>
      </c>
      <c r="S8295" s="6">
        <v>4</v>
      </c>
      <c r="T8295" s="5">
        <v>0.2</v>
      </c>
      <c r="U8295" s="8">
        <v>5.9695999999999998</v>
      </c>
    </row>
    <row r="8296" spans="1:21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8">
        <v>299.89999999999998</v>
      </c>
      <c r="S8296" s="6">
        <v>2</v>
      </c>
      <c r="T8296" s="5">
        <v>0</v>
      </c>
      <c r="U8296" s="8">
        <v>74.974999999999994</v>
      </c>
    </row>
    <row r="8297" spans="1:21" x14ac:dyDescent="0.3">
      <c r="A8297" s="2">
        <v>8296</v>
      </c>
      <c r="B8297" s="2" t="s">
        <v>9945</v>
      </c>
      <c r="C8297" s="3">
        <v>42520</v>
      </c>
      <c r="D8297" s="3">
        <v>42435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8">
        <v>26.55</v>
      </c>
      <c r="S8297" s="6">
        <v>9</v>
      </c>
      <c r="T8297" s="5">
        <v>0</v>
      </c>
      <c r="U8297" s="8">
        <v>12.744</v>
      </c>
    </row>
    <row r="8298" spans="1:21" x14ac:dyDescent="0.3">
      <c r="A8298" s="2">
        <v>8297</v>
      </c>
      <c r="B8298" s="2" t="s">
        <v>9945</v>
      </c>
      <c r="C8298" s="3">
        <v>42520</v>
      </c>
      <c r="D8298" s="3">
        <v>42435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8">
        <v>111.98</v>
      </c>
      <c r="S8298" s="6">
        <v>2</v>
      </c>
      <c r="T8298" s="5">
        <v>0</v>
      </c>
      <c r="U8298" s="8">
        <v>26.8752</v>
      </c>
    </row>
    <row r="8299" spans="1:21" x14ac:dyDescent="0.3">
      <c r="A8299" s="2">
        <v>8298</v>
      </c>
      <c r="B8299" s="2" t="s">
        <v>9946</v>
      </c>
      <c r="C8299" s="3">
        <v>42131</v>
      </c>
      <c r="D8299" s="3">
        <v>42315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8">
        <v>4.9279999999999999</v>
      </c>
      <c r="S8299" s="6">
        <v>2</v>
      </c>
      <c r="T8299" s="5">
        <v>0.2</v>
      </c>
      <c r="U8299" s="8">
        <v>0.73919999999999997</v>
      </c>
    </row>
    <row r="8300" spans="1:21" x14ac:dyDescent="0.3">
      <c r="A8300" s="2">
        <v>8299</v>
      </c>
      <c r="B8300" s="2" t="s">
        <v>9946</v>
      </c>
      <c r="C8300" s="3">
        <v>42131</v>
      </c>
      <c r="D8300" s="3">
        <v>42315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8">
        <v>11.784000000000001</v>
      </c>
      <c r="S8300" s="6">
        <v>3</v>
      </c>
      <c r="T8300" s="5">
        <v>0.2</v>
      </c>
      <c r="U8300" s="8">
        <v>4.2717000000000001</v>
      </c>
    </row>
    <row r="8301" spans="1:21" x14ac:dyDescent="0.3">
      <c r="A8301" s="2">
        <v>8300</v>
      </c>
      <c r="B8301" s="2" t="s">
        <v>9947</v>
      </c>
      <c r="C8301" s="3">
        <v>41946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8">
        <v>7.98</v>
      </c>
      <c r="S8301" s="6">
        <v>3</v>
      </c>
      <c r="T8301" s="5">
        <v>0</v>
      </c>
      <c r="U8301" s="8">
        <v>2.0748000000000002</v>
      </c>
    </row>
    <row r="8302" spans="1:21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8">
        <v>180.96</v>
      </c>
      <c r="S8302" s="6">
        <v>2</v>
      </c>
      <c r="T8302" s="5">
        <v>0</v>
      </c>
      <c r="U8302" s="8">
        <v>81.432000000000002</v>
      </c>
    </row>
    <row r="8303" spans="1:21" x14ac:dyDescent="0.3">
      <c r="A8303" s="2">
        <v>8302</v>
      </c>
      <c r="B8303" s="2" t="s">
        <v>9949</v>
      </c>
      <c r="C8303" s="3">
        <v>42942</v>
      </c>
      <c r="D8303" s="3">
        <v>42743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8">
        <v>1649.95</v>
      </c>
      <c r="S8303" s="6">
        <v>5</v>
      </c>
      <c r="T8303" s="5">
        <v>0</v>
      </c>
      <c r="U8303" s="8">
        <v>659.98</v>
      </c>
    </row>
    <row r="8304" spans="1:21" x14ac:dyDescent="0.3">
      <c r="A8304" s="2">
        <v>8303</v>
      </c>
      <c r="B8304" s="2" t="s">
        <v>9949</v>
      </c>
      <c r="C8304" s="3">
        <v>42942</v>
      </c>
      <c r="D8304" s="3">
        <v>42743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8">
        <v>362.35199999999998</v>
      </c>
      <c r="S8304" s="6">
        <v>3</v>
      </c>
      <c r="T8304" s="5">
        <v>0.2</v>
      </c>
      <c r="U8304" s="8">
        <v>45.293999999999997</v>
      </c>
    </row>
    <row r="8305" spans="1:21" x14ac:dyDescent="0.3">
      <c r="A8305" s="2">
        <v>8304</v>
      </c>
      <c r="B8305" s="2" t="s">
        <v>9950</v>
      </c>
      <c r="C8305" s="3">
        <v>41943</v>
      </c>
      <c r="D8305" s="3">
        <v>41681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8">
        <v>73.584000000000003</v>
      </c>
      <c r="S8305" s="6">
        <v>2</v>
      </c>
      <c r="T8305" s="5">
        <v>0.2</v>
      </c>
      <c r="U8305" s="8">
        <v>8.2782</v>
      </c>
    </row>
    <row r="8306" spans="1:21" x14ac:dyDescent="0.3">
      <c r="A8306" s="2">
        <v>8305</v>
      </c>
      <c r="B8306" s="2" t="s">
        <v>9951</v>
      </c>
      <c r="C8306" s="3">
        <v>42805</v>
      </c>
      <c r="D8306" s="3">
        <v>42989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8">
        <v>486.36799999999999</v>
      </c>
      <c r="S8306" s="6">
        <v>4</v>
      </c>
      <c r="T8306" s="5">
        <v>0.2</v>
      </c>
      <c r="U8306" s="8">
        <v>36.477600000000002</v>
      </c>
    </row>
    <row r="8307" spans="1:21" x14ac:dyDescent="0.3">
      <c r="A8307" s="2">
        <v>8306</v>
      </c>
      <c r="B8307" s="2" t="s">
        <v>9952</v>
      </c>
      <c r="C8307" s="3">
        <v>42682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8">
        <v>32.4</v>
      </c>
      <c r="S8307" s="6">
        <v>5</v>
      </c>
      <c r="T8307" s="5">
        <v>0</v>
      </c>
      <c r="U8307" s="8">
        <v>15.552</v>
      </c>
    </row>
    <row r="8308" spans="1:21" x14ac:dyDescent="0.3">
      <c r="A8308" s="2">
        <v>8307</v>
      </c>
      <c r="B8308" s="2" t="s">
        <v>9952</v>
      </c>
      <c r="C8308" s="3">
        <v>42682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8">
        <v>41.86</v>
      </c>
      <c r="S8308" s="6">
        <v>7</v>
      </c>
      <c r="T8308" s="5">
        <v>0</v>
      </c>
      <c r="U8308" s="8">
        <v>19.255600000000001</v>
      </c>
    </row>
    <row r="8309" spans="1:21" x14ac:dyDescent="0.3">
      <c r="A8309" s="2">
        <v>8308</v>
      </c>
      <c r="B8309" s="2" t="s">
        <v>9952</v>
      </c>
      <c r="C8309" s="3">
        <v>42682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8">
        <v>77.56</v>
      </c>
      <c r="S8309" s="6">
        <v>2</v>
      </c>
      <c r="T8309" s="5">
        <v>0</v>
      </c>
      <c r="U8309" s="8">
        <v>35.677599999999998</v>
      </c>
    </row>
    <row r="8310" spans="1:21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8">
        <v>37.17</v>
      </c>
      <c r="S8310" s="6">
        <v>9</v>
      </c>
      <c r="T8310" s="5">
        <v>0</v>
      </c>
      <c r="U8310" s="8">
        <v>11.151</v>
      </c>
    </row>
    <row r="8311" spans="1:21" x14ac:dyDescent="0.3">
      <c r="A8311" s="2">
        <v>8310</v>
      </c>
      <c r="B8311" s="2" t="s">
        <v>9954</v>
      </c>
      <c r="C8311" s="3">
        <v>41642</v>
      </c>
      <c r="D8311" s="3">
        <v>41823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8">
        <v>137.352</v>
      </c>
      <c r="S8311" s="6">
        <v>3</v>
      </c>
      <c r="T8311" s="5">
        <v>0.2</v>
      </c>
      <c r="U8311" s="8">
        <v>8.5845000000000002</v>
      </c>
    </row>
    <row r="8312" spans="1:21" x14ac:dyDescent="0.3">
      <c r="A8312" s="2">
        <v>8311</v>
      </c>
      <c r="B8312" s="2" t="s">
        <v>9954</v>
      </c>
      <c r="C8312" s="3">
        <v>41642</v>
      </c>
      <c r="D8312" s="3">
        <v>41823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8">
        <v>376.50900000000001</v>
      </c>
      <c r="S8312" s="6">
        <v>3</v>
      </c>
      <c r="T8312" s="5">
        <v>0.3</v>
      </c>
      <c r="U8312" s="8">
        <v>-43.029600000000002</v>
      </c>
    </row>
    <row r="8313" spans="1:21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8">
        <v>62.72</v>
      </c>
      <c r="S8313" s="6">
        <v>4</v>
      </c>
      <c r="T8313" s="5">
        <v>0</v>
      </c>
      <c r="U8313" s="8">
        <v>24.460799999999999</v>
      </c>
    </row>
    <row r="8314" spans="1:21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8">
        <v>2939.93</v>
      </c>
      <c r="S8314" s="6">
        <v>7</v>
      </c>
      <c r="T8314" s="5">
        <v>0</v>
      </c>
      <c r="U8314" s="8">
        <v>764.3818</v>
      </c>
    </row>
    <row r="8315" spans="1:21" x14ac:dyDescent="0.3">
      <c r="A8315" s="2">
        <v>8314</v>
      </c>
      <c r="B8315" s="2" t="s">
        <v>9956</v>
      </c>
      <c r="C8315" s="3">
        <v>41980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8">
        <v>512.35799999999995</v>
      </c>
      <c r="S8315" s="6">
        <v>3</v>
      </c>
      <c r="T8315" s="5">
        <v>0.3</v>
      </c>
      <c r="U8315" s="8">
        <v>-14.6388</v>
      </c>
    </row>
    <row r="8316" spans="1:21" x14ac:dyDescent="0.3">
      <c r="A8316" s="2">
        <v>8315</v>
      </c>
      <c r="B8316" s="2" t="s">
        <v>9956</v>
      </c>
      <c r="C8316" s="3">
        <v>41980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8">
        <v>3.488</v>
      </c>
      <c r="S8316" s="6">
        <v>2</v>
      </c>
      <c r="T8316" s="5">
        <v>0.2</v>
      </c>
      <c r="U8316" s="8">
        <v>0.56679999999999997</v>
      </c>
    </row>
    <row r="8317" spans="1:21" x14ac:dyDescent="0.3">
      <c r="A8317" s="2">
        <v>8316</v>
      </c>
      <c r="B8317" s="2" t="s">
        <v>9956</v>
      </c>
      <c r="C8317" s="3">
        <v>41980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8">
        <v>22.288</v>
      </c>
      <c r="S8317" s="6">
        <v>7</v>
      </c>
      <c r="T8317" s="5">
        <v>0.2</v>
      </c>
      <c r="U8317" s="8">
        <v>3.9003999999999999</v>
      </c>
    </row>
    <row r="8318" spans="1:21" x14ac:dyDescent="0.3">
      <c r="A8318" s="2">
        <v>8317</v>
      </c>
      <c r="B8318" s="2" t="s">
        <v>9956</v>
      </c>
      <c r="C8318" s="3">
        <v>41980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8">
        <v>16.032</v>
      </c>
      <c r="S8318" s="6">
        <v>3</v>
      </c>
      <c r="T8318" s="5">
        <v>0.2</v>
      </c>
      <c r="U8318" s="8">
        <v>5.6112000000000002</v>
      </c>
    </row>
    <row r="8319" spans="1:21" x14ac:dyDescent="0.3">
      <c r="A8319" s="2">
        <v>8318</v>
      </c>
      <c r="B8319" s="2" t="s">
        <v>9957</v>
      </c>
      <c r="C8319" s="3">
        <v>43043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8">
        <v>1.752</v>
      </c>
      <c r="S8319" s="6">
        <v>1</v>
      </c>
      <c r="T8319" s="5">
        <v>0.2</v>
      </c>
      <c r="U8319" s="8">
        <v>0.15329999999999999</v>
      </c>
    </row>
    <row r="8320" spans="1:21" x14ac:dyDescent="0.3">
      <c r="A8320" s="2">
        <v>8319</v>
      </c>
      <c r="B8320" s="2" t="s">
        <v>9957</v>
      </c>
      <c r="C8320" s="3">
        <v>43043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8">
        <v>20.992000000000001</v>
      </c>
      <c r="S8320" s="6">
        <v>8</v>
      </c>
      <c r="T8320" s="5">
        <v>0.2</v>
      </c>
      <c r="U8320" s="8">
        <v>2.3616000000000001</v>
      </c>
    </row>
    <row r="8321" spans="1:21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8">
        <v>11.21</v>
      </c>
      <c r="S8321" s="6">
        <v>1</v>
      </c>
      <c r="T8321" s="5">
        <v>0</v>
      </c>
      <c r="U8321" s="8">
        <v>3.363</v>
      </c>
    </row>
    <row r="8322" spans="1:21" x14ac:dyDescent="0.3">
      <c r="A8322" s="2">
        <v>8321</v>
      </c>
      <c r="B8322" s="2" t="s">
        <v>9959</v>
      </c>
      <c r="C8322" s="3">
        <v>42136</v>
      </c>
      <c r="D8322" s="3">
        <v>42167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8">
        <v>45.04</v>
      </c>
      <c r="S8322" s="6">
        <v>2</v>
      </c>
      <c r="T8322" s="5">
        <v>0.2</v>
      </c>
      <c r="U8322" s="8">
        <v>4.5039999999999996</v>
      </c>
    </row>
    <row r="8323" spans="1:21" x14ac:dyDescent="0.3">
      <c r="A8323" s="2">
        <v>8322</v>
      </c>
      <c r="B8323" s="2" t="s">
        <v>9960</v>
      </c>
      <c r="C8323" s="3">
        <v>42639</v>
      </c>
      <c r="D8323" s="3">
        <v>42379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8">
        <v>15.624000000000001</v>
      </c>
      <c r="S8323" s="6">
        <v>2</v>
      </c>
      <c r="T8323" s="5">
        <v>0.8</v>
      </c>
      <c r="U8323" s="8">
        <v>-24.9984</v>
      </c>
    </row>
    <row r="8324" spans="1:21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8">
        <v>8.74</v>
      </c>
      <c r="S8324" s="6">
        <v>2</v>
      </c>
      <c r="T8324" s="5">
        <v>0</v>
      </c>
      <c r="U8324" s="8">
        <v>2.2724000000000002</v>
      </c>
    </row>
    <row r="8325" spans="1:21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8">
        <v>44.75</v>
      </c>
      <c r="S8325" s="6">
        <v>5</v>
      </c>
      <c r="T8325" s="5">
        <v>0</v>
      </c>
      <c r="U8325" s="8">
        <v>20.585000000000001</v>
      </c>
    </row>
    <row r="8326" spans="1:21" x14ac:dyDescent="0.3">
      <c r="A8326" s="2">
        <v>8325</v>
      </c>
      <c r="B8326" s="2" t="s">
        <v>9962</v>
      </c>
      <c r="C8326" s="3">
        <v>42956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8">
        <v>61.68</v>
      </c>
      <c r="S8326" s="6">
        <v>5</v>
      </c>
      <c r="T8326" s="5">
        <v>0.2</v>
      </c>
      <c r="U8326" s="8">
        <v>5.3970000000000002</v>
      </c>
    </row>
    <row r="8327" spans="1:21" x14ac:dyDescent="0.3">
      <c r="A8327" s="2">
        <v>8326</v>
      </c>
      <c r="B8327" s="2" t="s">
        <v>9962</v>
      </c>
      <c r="C8327" s="3">
        <v>42956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8">
        <v>158.376</v>
      </c>
      <c r="S8327" s="6">
        <v>3</v>
      </c>
      <c r="T8327" s="5">
        <v>0.2</v>
      </c>
      <c r="U8327" s="8">
        <v>13.857900000000001</v>
      </c>
    </row>
    <row r="8328" spans="1:21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8">
        <v>2.8639999999999999</v>
      </c>
      <c r="S8328" s="6">
        <v>4</v>
      </c>
      <c r="T8328" s="5">
        <v>0.8</v>
      </c>
      <c r="U8328" s="8">
        <v>-4.5823999999999998</v>
      </c>
    </row>
    <row r="8329" spans="1:21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8">
        <v>94.191999999999993</v>
      </c>
      <c r="S8329" s="6">
        <v>7</v>
      </c>
      <c r="T8329" s="5">
        <v>0.8</v>
      </c>
      <c r="U8329" s="8">
        <v>-164.83600000000001</v>
      </c>
    </row>
    <row r="8330" spans="1:21" x14ac:dyDescent="0.3">
      <c r="A8330" s="2">
        <v>8329</v>
      </c>
      <c r="B8330" s="2" t="s">
        <v>9964</v>
      </c>
      <c r="C8330" s="3">
        <v>42896</v>
      </c>
      <c r="D8330" s="3">
        <v>43049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8">
        <v>143.69999999999999</v>
      </c>
      <c r="S8330" s="6">
        <v>3</v>
      </c>
      <c r="T8330" s="5">
        <v>0</v>
      </c>
      <c r="U8330" s="8">
        <v>68.975999999999999</v>
      </c>
    </row>
    <row r="8331" spans="1:21" x14ac:dyDescent="0.3">
      <c r="A8331" s="2">
        <v>8330</v>
      </c>
      <c r="B8331" s="2" t="s">
        <v>9964</v>
      </c>
      <c r="C8331" s="3">
        <v>42896</v>
      </c>
      <c r="D8331" s="3">
        <v>43049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8">
        <v>6.48</v>
      </c>
      <c r="S8331" s="6">
        <v>1</v>
      </c>
      <c r="T8331" s="5">
        <v>0</v>
      </c>
      <c r="U8331" s="8">
        <v>3.1103999999999998</v>
      </c>
    </row>
    <row r="8332" spans="1:21" x14ac:dyDescent="0.3">
      <c r="A8332" s="2">
        <v>8331</v>
      </c>
      <c r="B8332" s="2" t="s">
        <v>9965</v>
      </c>
      <c r="C8332" s="3">
        <v>42927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8">
        <v>7.88</v>
      </c>
      <c r="S8332" s="6">
        <v>4</v>
      </c>
      <c r="T8332" s="5">
        <v>0</v>
      </c>
      <c r="U8332" s="8">
        <v>2.5215999999999998</v>
      </c>
    </row>
    <row r="8333" spans="1:21" x14ac:dyDescent="0.3">
      <c r="A8333" s="2">
        <v>8332</v>
      </c>
      <c r="B8333" s="2" t="s">
        <v>9968</v>
      </c>
      <c r="C8333" s="3">
        <v>42616</v>
      </c>
      <c r="D8333" s="3">
        <v>42707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8">
        <v>11.21</v>
      </c>
      <c r="S8333" s="6">
        <v>1</v>
      </c>
      <c r="T8333" s="5">
        <v>0</v>
      </c>
      <c r="U8333" s="8">
        <v>3.363</v>
      </c>
    </row>
    <row r="8334" spans="1:21" x14ac:dyDescent="0.3">
      <c r="A8334" s="2">
        <v>8333</v>
      </c>
      <c r="B8334" s="2" t="s">
        <v>9968</v>
      </c>
      <c r="C8334" s="3">
        <v>42616</v>
      </c>
      <c r="D8334" s="3">
        <v>42707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8">
        <v>354.9</v>
      </c>
      <c r="S8334" s="6">
        <v>5</v>
      </c>
      <c r="T8334" s="5">
        <v>0</v>
      </c>
      <c r="U8334" s="8">
        <v>88.724999999999994</v>
      </c>
    </row>
    <row r="8335" spans="1:21" x14ac:dyDescent="0.3">
      <c r="A8335" s="2">
        <v>8334</v>
      </c>
      <c r="B8335" s="2" t="s">
        <v>9968</v>
      </c>
      <c r="C8335" s="3">
        <v>42616</v>
      </c>
      <c r="D8335" s="3">
        <v>42707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8">
        <v>17.940000000000001</v>
      </c>
      <c r="S8335" s="6">
        <v>3</v>
      </c>
      <c r="T8335" s="5">
        <v>0</v>
      </c>
      <c r="U8335" s="8">
        <v>8.7905999999999995</v>
      </c>
    </row>
    <row r="8336" spans="1:21" x14ac:dyDescent="0.3">
      <c r="A8336" s="2">
        <v>8335</v>
      </c>
      <c r="B8336" s="2" t="s">
        <v>9968</v>
      </c>
      <c r="C8336" s="3">
        <v>42616</v>
      </c>
      <c r="D8336" s="3">
        <v>42707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8">
        <v>51.8</v>
      </c>
      <c r="S8336" s="6">
        <v>4</v>
      </c>
      <c r="T8336" s="5">
        <v>0</v>
      </c>
      <c r="U8336" s="8">
        <v>23.31</v>
      </c>
    </row>
    <row r="8337" spans="1:21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8">
        <v>299.52</v>
      </c>
      <c r="S8337" s="6">
        <v>9</v>
      </c>
      <c r="T8337" s="5">
        <v>0</v>
      </c>
      <c r="U8337" s="8">
        <v>149.76</v>
      </c>
    </row>
    <row r="8338" spans="1:21" x14ac:dyDescent="0.3">
      <c r="A8338" s="2">
        <v>8337</v>
      </c>
      <c r="B8338" s="2" t="s">
        <v>9971</v>
      </c>
      <c r="C8338" s="3">
        <v>42407</v>
      </c>
      <c r="D8338" s="3">
        <v>42589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8">
        <v>7.7</v>
      </c>
      <c r="S8338" s="6">
        <v>2</v>
      </c>
      <c r="T8338" s="5">
        <v>0</v>
      </c>
      <c r="U8338" s="8">
        <v>3.157</v>
      </c>
    </row>
    <row r="8339" spans="1:21" x14ac:dyDescent="0.3">
      <c r="A8339" s="2">
        <v>8338</v>
      </c>
      <c r="B8339" s="2" t="s">
        <v>9974</v>
      </c>
      <c r="C8339" s="3">
        <v>42000</v>
      </c>
      <c r="D8339" s="3">
        <v>42064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8">
        <v>23.92</v>
      </c>
      <c r="S8339" s="6">
        <v>4</v>
      </c>
      <c r="T8339" s="5">
        <v>0</v>
      </c>
      <c r="U8339" s="8">
        <v>11.720800000000001</v>
      </c>
    </row>
    <row r="8340" spans="1:21" x14ac:dyDescent="0.3">
      <c r="A8340" s="2">
        <v>8339</v>
      </c>
      <c r="B8340" s="2" t="s">
        <v>9974</v>
      </c>
      <c r="C8340" s="3">
        <v>42000</v>
      </c>
      <c r="D8340" s="3">
        <v>42064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8">
        <v>498</v>
      </c>
      <c r="S8340" s="6">
        <v>5</v>
      </c>
      <c r="T8340" s="5">
        <v>0</v>
      </c>
      <c r="U8340" s="8">
        <v>184.26</v>
      </c>
    </row>
    <row r="8341" spans="1:21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8">
        <v>436.70400000000001</v>
      </c>
      <c r="S8341" s="6">
        <v>6</v>
      </c>
      <c r="T8341" s="5">
        <v>0.2</v>
      </c>
      <c r="U8341" s="8">
        <v>-38.211599999999997</v>
      </c>
    </row>
    <row r="8342" spans="1:21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8">
        <v>32.4</v>
      </c>
      <c r="S8342" s="6">
        <v>5</v>
      </c>
      <c r="T8342" s="5">
        <v>0</v>
      </c>
      <c r="U8342" s="8">
        <v>15.552</v>
      </c>
    </row>
    <row r="8343" spans="1:21" x14ac:dyDescent="0.3">
      <c r="A8343" s="2">
        <v>8342</v>
      </c>
      <c r="B8343" s="2" t="s">
        <v>9977</v>
      </c>
      <c r="C8343" s="3">
        <v>43045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8">
        <v>61.44</v>
      </c>
      <c r="S8343" s="6">
        <v>3</v>
      </c>
      <c r="T8343" s="5">
        <v>0</v>
      </c>
      <c r="U8343" s="8">
        <v>16.588799999999999</v>
      </c>
    </row>
    <row r="8344" spans="1:21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8">
        <v>73.36</v>
      </c>
      <c r="S8344" s="6">
        <v>7</v>
      </c>
      <c r="T8344" s="5">
        <v>0</v>
      </c>
      <c r="U8344" s="8">
        <v>19.807200000000002</v>
      </c>
    </row>
    <row r="8345" spans="1:21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8">
        <v>59.2</v>
      </c>
      <c r="S8345" s="6">
        <v>5</v>
      </c>
      <c r="T8345" s="5">
        <v>0.2</v>
      </c>
      <c r="U8345" s="8">
        <v>22.2</v>
      </c>
    </row>
    <row r="8346" spans="1:21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8">
        <v>32.951999999999998</v>
      </c>
      <c r="S8346" s="6">
        <v>3</v>
      </c>
      <c r="T8346" s="5">
        <v>0.2</v>
      </c>
      <c r="U8346" s="8">
        <v>6.5903999999999998</v>
      </c>
    </row>
    <row r="8347" spans="1:21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8">
        <v>218.376</v>
      </c>
      <c r="S8347" s="6">
        <v>3</v>
      </c>
      <c r="T8347" s="5">
        <v>0.2</v>
      </c>
      <c r="U8347" s="8">
        <v>-10.918799999999999</v>
      </c>
    </row>
    <row r="8348" spans="1:21" x14ac:dyDescent="0.3">
      <c r="A8348" s="2">
        <v>8347</v>
      </c>
      <c r="B8348" s="2" t="s">
        <v>9980</v>
      </c>
      <c r="C8348" s="3">
        <v>42124</v>
      </c>
      <c r="D8348" s="3">
        <v>42099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8">
        <v>31.4</v>
      </c>
      <c r="S8348" s="6">
        <v>5</v>
      </c>
      <c r="T8348" s="5">
        <v>0</v>
      </c>
      <c r="U8348" s="8">
        <v>13.188000000000001</v>
      </c>
    </row>
    <row r="8349" spans="1:21" x14ac:dyDescent="0.3">
      <c r="A8349" s="2">
        <v>8348</v>
      </c>
      <c r="B8349" s="2" t="s">
        <v>9980</v>
      </c>
      <c r="C8349" s="3">
        <v>42124</v>
      </c>
      <c r="D8349" s="3">
        <v>42099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8">
        <v>9.48</v>
      </c>
      <c r="S8349" s="6">
        <v>1</v>
      </c>
      <c r="T8349" s="5">
        <v>0</v>
      </c>
      <c r="U8349" s="8">
        <v>3.7919999999999998</v>
      </c>
    </row>
    <row r="8350" spans="1:21" x14ac:dyDescent="0.3">
      <c r="A8350" s="2">
        <v>8349</v>
      </c>
      <c r="B8350" s="2" t="s">
        <v>9980</v>
      </c>
      <c r="C8350" s="3">
        <v>42124</v>
      </c>
      <c r="D8350" s="3">
        <v>42099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8">
        <v>209.5</v>
      </c>
      <c r="S8350" s="6">
        <v>10</v>
      </c>
      <c r="T8350" s="5">
        <v>0</v>
      </c>
      <c r="U8350" s="8">
        <v>58.66</v>
      </c>
    </row>
    <row r="8351" spans="1:21" x14ac:dyDescent="0.3">
      <c r="A8351" s="2">
        <v>8350</v>
      </c>
      <c r="B8351" s="2" t="s">
        <v>9980</v>
      </c>
      <c r="C8351" s="3">
        <v>42124</v>
      </c>
      <c r="D8351" s="3">
        <v>42099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8">
        <v>24.3</v>
      </c>
      <c r="S8351" s="6">
        <v>5</v>
      </c>
      <c r="T8351" s="5">
        <v>0</v>
      </c>
      <c r="U8351" s="8">
        <v>10.449</v>
      </c>
    </row>
    <row r="8352" spans="1:21" x14ac:dyDescent="0.3">
      <c r="A8352" s="2">
        <v>8351</v>
      </c>
      <c r="B8352" s="2" t="s">
        <v>9980</v>
      </c>
      <c r="C8352" s="3">
        <v>42124</v>
      </c>
      <c r="D8352" s="3">
        <v>42099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8">
        <v>6.48</v>
      </c>
      <c r="S8352" s="6">
        <v>1</v>
      </c>
      <c r="T8352" s="5">
        <v>0</v>
      </c>
      <c r="U8352" s="8">
        <v>3.1103999999999998</v>
      </c>
    </row>
    <row r="8353" spans="1:21" x14ac:dyDescent="0.3">
      <c r="A8353" s="2">
        <v>8352</v>
      </c>
      <c r="B8353" s="2" t="s">
        <v>9981</v>
      </c>
      <c r="C8353" s="3">
        <v>42799</v>
      </c>
      <c r="D8353" s="3">
        <v>42952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8">
        <v>32.448</v>
      </c>
      <c r="S8353" s="6">
        <v>2</v>
      </c>
      <c r="T8353" s="5">
        <v>0.2</v>
      </c>
      <c r="U8353" s="8">
        <v>7.3007999999999997</v>
      </c>
    </row>
    <row r="8354" spans="1:21" x14ac:dyDescent="0.3">
      <c r="A8354" s="2">
        <v>8353</v>
      </c>
      <c r="B8354" s="2" t="s">
        <v>9981</v>
      </c>
      <c r="C8354" s="3">
        <v>42799</v>
      </c>
      <c r="D8354" s="3">
        <v>42952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8">
        <v>26.388000000000002</v>
      </c>
      <c r="S8354" s="6">
        <v>4</v>
      </c>
      <c r="T8354" s="5">
        <v>0.7</v>
      </c>
      <c r="U8354" s="8">
        <v>-17.591999999999999</v>
      </c>
    </row>
    <row r="8355" spans="1:21" x14ac:dyDescent="0.3">
      <c r="A8355" s="2">
        <v>8354</v>
      </c>
      <c r="B8355" s="2" t="s">
        <v>9981</v>
      </c>
      <c r="C8355" s="3">
        <v>42799</v>
      </c>
      <c r="D8355" s="3">
        <v>42952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8">
        <v>373.47</v>
      </c>
      <c r="S8355" s="6">
        <v>5</v>
      </c>
      <c r="T8355" s="5">
        <v>0.4</v>
      </c>
      <c r="U8355" s="8">
        <v>-112.041</v>
      </c>
    </row>
    <row r="8356" spans="1:21" x14ac:dyDescent="0.3">
      <c r="A8356" s="2">
        <v>8355</v>
      </c>
      <c r="B8356" s="2" t="s">
        <v>9981</v>
      </c>
      <c r="C8356" s="3">
        <v>42799</v>
      </c>
      <c r="D8356" s="3">
        <v>42952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8">
        <v>64.2</v>
      </c>
      <c r="S8356" s="6">
        <v>5</v>
      </c>
      <c r="T8356" s="5">
        <v>0.7</v>
      </c>
      <c r="U8356" s="8">
        <v>-44.94</v>
      </c>
    </row>
    <row r="8357" spans="1:21" x14ac:dyDescent="0.3">
      <c r="A8357" s="2">
        <v>8356</v>
      </c>
      <c r="B8357" s="2" t="s">
        <v>9981</v>
      </c>
      <c r="C8357" s="3">
        <v>42799</v>
      </c>
      <c r="D8357" s="3">
        <v>42952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8">
        <v>8</v>
      </c>
      <c r="S8357" s="6">
        <v>2</v>
      </c>
      <c r="T8357" s="5">
        <v>0.2</v>
      </c>
      <c r="U8357" s="8">
        <v>2.8</v>
      </c>
    </row>
    <row r="8358" spans="1:21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8">
        <v>186.54</v>
      </c>
      <c r="S8358" s="6">
        <v>3</v>
      </c>
      <c r="T8358" s="5">
        <v>0</v>
      </c>
      <c r="U8358" s="8">
        <v>41.038800000000002</v>
      </c>
    </row>
    <row r="8359" spans="1:21" x14ac:dyDescent="0.3">
      <c r="A8359" s="2">
        <v>8358</v>
      </c>
      <c r="B8359" s="2" t="s">
        <v>9983</v>
      </c>
      <c r="C8359" s="3">
        <v>41947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8">
        <v>87.08</v>
      </c>
      <c r="S8359" s="6">
        <v>7</v>
      </c>
      <c r="T8359" s="5">
        <v>0</v>
      </c>
      <c r="U8359" s="8">
        <v>24.382400000000001</v>
      </c>
    </row>
    <row r="8360" spans="1:21" x14ac:dyDescent="0.3">
      <c r="A8360" s="2">
        <v>8359</v>
      </c>
      <c r="B8360" s="2" t="s">
        <v>9983</v>
      </c>
      <c r="C8360" s="3">
        <v>41947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8">
        <v>105.584</v>
      </c>
      <c r="S8360" s="6">
        <v>2</v>
      </c>
      <c r="T8360" s="5">
        <v>0.2</v>
      </c>
      <c r="U8360" s="8">
        <v>9.2385999999999999</v>
      </c>
    </row>
    <row r="8361" spans="1:21" x14ac:dyDescent="0.3">
      <c r="A8361" s="2">
        <v>8360</v>
      </c>
      <c r="B8361" s="2" t="s">
        <v>9983</v>
      </c>
      <c r="C8361" s="3">
        <v>41947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8">
        <v>217.44</v>
      </c>
      <c r="S8361" s="6">
        <v>6</v>
      </c>
      <c r="T8361" s="5">
        <v>0</v>
      </c>
      <c r="U8361" s="8">
        <v>91.324799999999996</v>
      </c>
    </row>
    <row r="8362" spans="1:21" x14ac:dyDescent="0.3">
      <c r="A8362" s="2">
        <v>8361</v>
      </c>
      <c r="B8362" s="2" t="s">
        <v>9984</v>
      </c>
      <c r="C8362" s="3">
        <v>42767</v>
      </c>
      <c r="D8362" s="3">
        <v>42826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8">
        <v>31.744</v>
      </c>
      <c r="S8362" s="6">
        <v>2</v>
      </c>
      <c r="T8362" s="5">
        <v>0.2</v>
      </c>
      <c r="U8362" s="8">
        <v>3.968</v>
      </c>
    </row>
    <row r="8363" spans="1:21" x14ac:dyDescent="0.3">
      <c r="A8363" s="2">
        <v>8362</v>
      </c>
      <c r="B8363" s="2" t="s">
        <v>9984</v>
      </c>
      <c r="C8363" s="3">
        <v>42767</v>
      </c>
      <c r="D8363" s="3">
        <v>42826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8">
        <v>5.4320000000000004</v>
      </c>
      <c r="S8363" s="6">
        <v>2</v>
      </c>
      <c r="T8363" s="5">
        <v>0.8</v>
      </c>
      <c r="U8363" s="8">
        <v>-13.58</v>
      </c>
    </row>
    <row r="8364" spans="1:21" x14ac:dyDescent="0.3">
      <c r="A8364" s="2">
        <v>8363</v>
      </c>
      <c r="B8364" s="2" t="s">
        <v>9984</v>
      </c>
      <c r="C8364" s="3">
        <v>42767</v>
      </c>
      <c r="D8364" s="3">
        <v>42826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8">
        <v>913.43</v>
      </c>
      <c r="S8364" s="6">
        <v>5</v>
      </c>
      <c r="T8364" s="5">
        <v>0.3</v>
      </c>
      <c r="U8364" s="8">
        <v>-169.637</v>
      </c>
    </row>
    <row r="8365" spans="1:21" x14ac:dyDescent="0.3">
      <c r="A8365" s="2">
        <v>8364</v>
      </c>
      <c r="B8365" s="2" t="s">
        <v>9984</v>
      </c>
      <c r="C8365" s="3">
        <v>42767</v>
      </c>
      <c r="D8365" s="3">
        <v>42826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8">
        <v>372.14400000000001</v>
      </c>
      <c r="S8365" s="6">
        <v>3</v>
      </c>
      <c r="T8365" s="5">
        <v>0.2</v>
      </c>
      <c r="U8365" s="8">
        <v>27.910799999999998</v>
      </c>
    </row>
    <row r="8366" spans="1:21" x14ac:dyDescent="0.3">
      <c r="A8366" s="2">
        <v>8365</v>
      </c>
      <c r="B8366" s="2" t="s">
        <v>9985</v>
      </c>
      <c r="C8366" s="3">
        <v>42853</v>
      </c>
      <c r="D8366" s="3">
        <v>42771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8">
        <v>751.98400000000004</v>
      </c>
      <c r="S8366" s="6">
        <v>2</v>
      </c>
      <c r="T8366" s="5">
        <v>0.2</v>
      </c>
      <c r="U8366" s="8">
        <v>84.598200000000006</v>
      </c>
    </row>
    <row r="8367" spans="1:21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8">
        <v>604.76800000000003</v>
      </c>
      <c r="S8367" s="6">
        <v>4</v>
      </c>
      <c r="T8367" s="5">
        <v>0.2</v>
      </c>
      <c r="U8367" s="8">
        <v>60.476799999999997</v>
      </c>
    </row>
    <row r="8368" spans="1:21" x14ac:dyDescent="0.3">
      <c r="A8368" s="2">
        <v>8367</v>
      </c>
      <c r="B8368" s="2" t="s">
        <v>9988</v>
      </c>
      <c r="C8368" s="3">
        <v>41829</v>
      </c>
      <c r="D8368" s="3">
        <v>41982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8">
        <v>27.36</v>
      </c>
      <c r="S8368" s="6">
        <v>4</v>
      </c>
      <c r="T8368" s="5">
        <v>0</v>
      </c>
      <c r="U8368" s="8">
        <v>7.3872</v>
      </c>
    </row>
    <row r="8369" spans="1:21" x14ac:dyDescent="0.3">
      <c r="A8369" s="2">
        <v>8368</v>
      </c>
      <c r="B8369" s="2" t="s">
        <v>9988</v>
      </c>
      <c r="C8369" s="3">
        <v>41829</v>
      </c>
      <c r="D8369" s="3">
        <v>41982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8">
        <v>20.56</v>
      </c>
      <c r="S8369" s="6">
        <v>2</v>
      </c>
      <c r="T8369" s="5">
        <v>0</v>
      </c>
      <c r="U8369" s="8">
        <v>9.6631999999999998</v>
      </c>
    </row>
    <row r="8370" spans="1:21" x14ac:dyDescent="0.3">
      <c r="A8370" s="2">
        <v>8369</v>
      </c>
      <c r="B8370" s="2" t="s">
        <v>9988</v>
      </c>
      <c r="C8370" s="3">
        <v>41829</v>
      </c>
      <c r="D8370" s="3">
        <v>41982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8">
        <v>83.92</v>
      </c>
      <c r="S8370" s="6">
        <v>5</v>
      </c>
      <c r="T8370" s="5">
        <v>0.2</v>
      </c>
      <c r="U8370" s="8">
        <v>31.47</v>
      </c>
    </row>
    <row r="8371" spans="1:21" x14ac:dyDescent="0.3">
      <c r="A8371" s="2">
        <v>8370</v>
      </c>
      <c r="B8371" s="2" t="s">
        <v>9991</v>
      </c>
      <c r="C8371" s="3">
        <v>42680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8">
        <v>902.71199999999999</v>
      </c>
      <c r="S8371" s="6">
        <v>3</v>
      </c>
      <c r="T8371" s="5">
        <v>0.2</v>
      </c>
      <c r="U8371" s="8">
        <v>33.851700000000001</v>
      </c>
    </row>
    <row r="8372" spans="1:21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8">
        <v>120.666</v>
      </c>
      <c r="S8372" s="6">
        <v>2</v>
      </c>
      <c r="T8372" s="5">
        <v>0.15</v>
      </c>
      <c r="U8372" s="8">
        <v>21.294</v>
      </c>
    </row>
    <row r="8373" spans="1:21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8">
        <v>4.984</v>
      </c>
      <c r="S8373" s="6">
        <v>1</v>
      </c>
      <c r="T8373" s="5">
        <v>0.8</v>
      </c>
      <c r="U8373" s="8">
        <v>-8.4727999999999994</v>
      </c>
    </row>
    <row r="8374" spans="1:21" x14ac:dyDescent="0.3">
      <c r="A8374" s="2">
        <v>8373</v>
      </c>
      <c r="B8374" s="2" t="s">
        <v>9994</v>
      </c>
      <c r="C8374" s="3">
        <v>42698</v>
      </c>
      <c r="D8374" s="3">
        <v>42381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8">
        <v>82.26</v>
      </c>
      <c r="S8374" s="6">
        <v>3</v>
      </c>
      <c r="T8374" s="5">
        <v>0</v>
      </c>
      <c r="U8374" s="8">
        <v>33.726599999999998</v>
      </c>
    </row>
    <row r="8375" spans="1:21" x14ac:dyDescent="0.3">
      <c r="A8375" s="2">
        <v>8374</v>
      </c>
      <c r="B8375" s="2" t="s">
        <v>9995</v>
      </c>
      <c r="C8375" s="3">
        <v>42654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8">
        <v>29.74</v>
      </c>
      <c r="S8375" s="6">
        <v>1</v>
      </c>
      <c r="T8375" s="5">
        <v>0</v>
      </c>
      <c r="U8375" s="8">
        <v>4.4610000000000003</v>
      </c>
    </row>
    <row r="8376" spans="1:21" x14ac:dyDescent="0.3">
      <c r="A8376" s="2">
        <v>8375</v>
      </c>
      <c r="B8376" s="2" t="s">
        <v>9996</v>
      </c>
      <c r="C8376" s="3">
        <v>42125</v>
      </c>
      <c r="D8376" s="3">
        <v>42278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8">
        <v>87.36</v>
      </c>
      <c r="S8376" s="6">
        <v>6</v>
      </c>
      <c r="T8376" s="5">
        <v>0</v>
      </c>
      <c r="U8376" s="8">
        <v>23.587199999999999</v>
      </c>
    </row>
    <row r="8377" spans="1:21" x14ac:dyDescent="0.3">
      <c r="A8377" s="2">
        <v>8376</v>
      </c>
      <c r="B8377" s="2" t="s">
        <v>9996</v>
      </c>
      <c r="C8377" s="3">
        <v>42125</v>
      </c>
      <c r="D8377" s="3">
        <v>42278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8">
        <v>56.16</v>
      </c>
      <c r="S8377" s="6">
        <v>6</v>
      </c>
      <c r="T8377" s="5">
        <v>0.2</v>
      </c>
      <c r="U8377" s="8">
        <v>17.55</v>
      </c>
    </row>
    <row r="8378" spans="1:21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8">
        <v>64.384</v>
      </c>
      <c r="S8378" s="6">
        <v>1</v>
      </c>
      <c r="T8378" s="5">
        <v>0.2</v>
      </c>
      <c r="U8378" s="8">
        <v>8.048</v>
      </c>
    </row>
    <row r="8379" spans="1:21" x14ac:dyDescent="0.3">
      <c r="A8379" s="2">
        <v>8378</v>
      </c>
      <c r="B8379" s="2" t="s">
        <v>9998</v>
      </c>
      <c r="C8379" s="3">
        <v>42349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8">
        <v>64.784000000000006</v>
      </c>
      <c r="S8379" s="6">
        <v>1</v>
      </c>
      <c r="T8379" s="5">
        <v>0.2</v>
      </c>
      <c r="U8379" s="8">
        <v>-14.5764</v>
      </c>
    </row>
    <row r="8380" spans="1:21" x14ac:dyDescent="0.3">
      <c r="A8380" s="2">
        <v>8379</v>
      </c>
      <c r="B8380" s="2" t="s">
        <v>9998</v>
      </c>
      <c r="C8380" s="3">
        <v>42349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8">
        <v>15.552</v>
      </c>
      <c r="S8380" s="6">
        <v>3</v>
      </c>
      <c r="T8380" s="5">
        <v>0.2</v>
      </c>
      <c r="U8380" s="8">
        <v>5.6375999999999999</v>
      </c>
    </row>
    <row r="8381" spans="1:21" x14ac:dyDescent="0.3">
      <c r="A8381" s="2">
        <v>8380</v>
      </c>
      <c r="B8381" s="2" t="s">
        <v>9998</v>
      </c>
      <c r="C8381" s="3">
        <v>42349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8">
        <v>223.88800000000001</v>
      </c>
      <c r="S8381" s="6">
        <v>7</v>
      </c>
      <c r="T8381" s="5">
        <v>0.2</v>
      </c>
      <c r="U8381" s="8">
        <v>69.965000000000003</v>
      </c>
    </row>
    <row r="8382" spans="1:21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8">
        <v>10.896000000000001</v>
      </c>
      <c r="S8382" s="6">
        <v>3</v>
      </c>
      <c r="T8382" s="5">
        <v>0.2</v>
      </c>
      <c r="U8382" s="8">
        <v>3.4049999999999998</v>
      </c>
    </row>
    <row r="8383" spans="1:21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8">
        <v>84.784000000000006</v>
      </c>
      <c r="S8383" s="6">
        <v>2</v>
      </c>
      <c r="T8383" s="5">
        <v>0.2</v>
      </c>
      <c r="U8383" s="8">
        <v>-20.136199999999999</v>
      </c>
    </row>
    <row r="8384" spans="1:21" x14ac:dyDescent="0.3">
      <c r="A8384" s="2">
        <v>8383</v>
      </c>
      <c r="B8384" s="2" t="s">
        <v>10001</v>
      </c>
      <c r="C8384" s="3">
        <v>42584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8">
        <v>241.5</v>
      </c>
      <c r="S8384" s="6">
        <v>4</v>
      </c>
      <c r="T8384" s="5">
        <v>0.3</v>
      </c>
      <c r="U8384" s="8">
        <v>0</v>
      </c>
    </row>
    <row r="8385" spans="1:21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8">
        <v>59.97</v>
      </c>
      <c r="S8385" s="6">
        <v>3</v>
      </c>
      <c r="T8385" s="5">
        <v>0</v>
      </c>
      <c r="U8385" s="8">
        <v>14.9925</v>
      </c>
    </row>
    <row r="8386" spans="1:21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8">
        <v>13.36</v>
      </c>
      <c r="S8386" s="6">
        <v>2</v>
      </c>
      <c r="T8386" s="5">
        <v>0</v>
      </c>
      <c r="U8386" s="8">
        <v>6.4127999999999998</v>
      </c>
    </row>
    <row r="8387" spans="1:21" x14ac:dyDescent="0.3">
      <c r="A8387" s="2">
        <v>8386</v>
      </c>
      <c r="B8387" s="2" t="s">
        <v>10004</v>
      </c>
      <c r="C8387" s="3">
        <v>42834</v>
      </c>
      <c r="D8387" s="3">
        <v>42956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8">
        <v>11.808</v>
      </c>
      <c r="S8387" s="6">
        <v>3</v>
      </c>
      <c r="T8387" s="5">
        <v>0.2</v>
      </c>
      <c r="U8387" s="8">
        <v>4.1327999999999996</v>
      </c>
    </row>
    <row r="8388" spans="1:21" x14ac:dyDescent="0.3">
      <c r="A8388" s="2">
        <v>8387</v>
      </c>
      <c r="B8388" s="2" t="s">
        <v>10005</v>
      </c>
      <c r="C8388" s="3">
        <v>42152</v>
      </c>
      <c r="D8388" s="3">
        <v>42069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8">
        <v>16.239999999999998</v>
      </c>
      <c r="S8388" s="6">
        <v>1</v>
      </c>
      <c r="T8388" s="5">
        <v>0</v>
      </c>
      <c r="U8388" s="8">
        <v>2.4359999999999999</v>
      </c>
    </row>
    <row r="8389" spans="1:21" x14ac:dyDescent="0.3">
      <c r="A8389" s="2">
        <v>8388</v>
      </c>
      <c r="B8389" s="2" t="s">
        <v>10005</v>
      </c>
      <c r="C8389" s="3">
        <v>42152</v>
      </c>
      <c r="D8389" s="3">
        <v>42069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8">
        <v>77.55</v>
      </c>
      <c r="S8389" s="6">
        <v>5</v>
      </c>
      <c r="T8389" s="5">
        <v>0</v>
      </c>
      <c r="U8389" s="8">
        <v>21.713999999999999</v>
      </c>
    </row>
    <row r="8390" spans="1:21" x14ac:dyDescent="0.3">
      <c r="A8390" s="2">
        <v>8389</v>
      </c>
      <c r="B8390" s="2" t="s">
        <v>10006</v>
      </c>
      <c r="C8390" s="3">
        <v>41650</v>
      </c>
      <c r="D8390" s="3">
        <v>41770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8">
        <v>76.12</v>
      </c>
      <c r="S8390" s="6">
        <v>2</v>
      </c>
      <c r="T8390" s="5">
        <v>0</v>
      </c>
      <c r="U8390" s="8">
        <v>22.0748</v>
      </c>
    </row>
    <row r="8391" spans="1:21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8">
        <v>17.184000000000001</v>
      </c>
      <c r="S8391" s="6">
        <v>6</v>
      </c>
      <c r="T8391" s="5">
        <v>0.2</v>
      </c>
      <c r="U8391" s="8">
        <v>6.2291999999999996</v>
      </c>
    </row>
    <row r="8392" spans="1:21" x14ac:dyDescent="0.3">
      <c r="A8392" s="2">
        <v>8391</v>
      </c>
      <c r="B8392" s="2" t="s">
        <v>10008</v>
      </c>
      <c r="C8392" s="3">
        <v>42837</v>
      </c>
      <c r="D8392" s="3">
        <v>42898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8">
        <v>11.76</v>
      </c>
      <c r="S8392" s="6">
        <v>2</v>
      </c>
      <c r="T8392" s="5">
        <v>0</v>
      </c>
      <c r="U8392" s="8">
        <v>5.7624000000000004</v>
      </c>
    </row>
    <row r="8393" spans="1:21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8">
        <v>27.46</v>
      </c>
      <c r="S8393" s="6">
        <v>2</v>
      </c>
      <c r="T8393" s="5">
        <v>0</v>
      </c>
      <c r="U8393" s="8">
        <v>9.8856000000000002</v>
      </c>
    </row>
    <row r="8394" spans="1:21" x14ac:dyDescent="0.3">
      <c r="A8394" s="2">
        <v>8393</v>
      </c>
      <c r="B8394" s="2" t="s">
        <v>10011</v>
      </c>
      <c r="C8394" s="3">
        <v>42381</v>
      </c>
      <c r="D8394" s="3">
        <v>42533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8">
        <v>137.94</v>
      </c>
      <c r="S8394" s="6">
        <v>3</v>
      </c>
      <c r="T8394" s="5">
        <v>0</v>
      </c>
      <c r="U8394" s="8">
        <v>35.864400000000003</v>
      </c>
    </row>
    <row r="8395" spans="1:21" x14ac:dyDescent="0.3">
      <c r="A8395" s="2">
        <v>8394</v>
      </c>
      <c r="B8395" s="2" t="s">
        <v>10011</v>
      </c>
      <c r="C8395" s="3">
        <v>42381</v>
      </c>
      <c r="D8395" s="3">
        <v>42533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8">
        <v>111.15</v>
      </c>
      <c r="S8395" s="6">
        <v>5</v>
      </c>
      <c r="T8395" s="5">
        <v>0</v>
      </c>
      <c r="U8395" s="8">
        <v>48.905999999999999</v>
      </c>
    </row>
    <row r="8396" spans="1:21" x14ac:dyDescent="0.3">
      <c r="A8396" s="2">
        <v>8395</v>
      </c>
      <c r="B8396" s="2" t="s">
        <v>10011</v>
      </c>
      <c r="C8396" s="3">
        <v>42381</v>
      </c>
      <c r="D8396" s="3">
        <v>42533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8">
        <v>901.95</v>
      </c>
      <c r="S8396" s="6">
        <v>3</v>
      </c>
      <c r="T8396" s="5">
        <v>0</v>
      </c>
      <c r="U8396" s="8">
        <v>297.64350000000002</v>
      </c>
    </row>
    <row r="8397" spans="1:21" x14ac:dyDescent="0.3">
      <c r="A8397" s="2">
        <v>8396</v>
      </c>
      <c r="B8397" s="2" t="s">
        <v>10011</v>
      </c>
      <c r="C8397" s="3">
        <v>42381</v>
      </c>
      <c r="D8397" s="3">
        <v>42533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8">
        <v>366.00900000000001</v>
      </c>
      <c r="S8397" s="6">
        <v>3</v>
      </c>
      <c r="T8397" s="5">
        <v>0.3</v>
      </c>
      <c r="U8397" s="8">
        <v>-47.058300000000003</v>
      </c>
    </row>
    <row r="8398" spans="1:21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8">
        <v>310.68799999999999</v>
      </c>
      <c r="S8398" s="6">
        <v>7</v>
      </c>
      <c r="T8398" s="5">
        <v>0.2</v>
      </c>
      <c r="U8398" s="8">
        <v>108.74079999999999</v>
      </c>
    </row>
    <row r="8399" spans="1:21" x14ac:dyDescent="0.3">
      <c r="A8399" s="2">
        <v>8398</v>
      </c>
      <c r="B8399" s="2" t="s">
        <v>10013</v>
      </c>
      <c r="C8399" s="3">
        <v>41707</v>
      </c>
      <c r="D8399" s="3">
        <v>41738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8">
        <v>7.68</v>
      </c>
      <c r="S8399" s="6">
        <v>5</v>
      </c>
      <c r="T8399" s="5">
        <v>0.8</v>
      </c>
      <c r="U8399" s="8">
        <v>-11.52</v>
      </c>
    </row>
    <row r="8400" spans="1:21" x14ac:dyDescent="0.3">
      <c r="A8400" s="2">
        <v>8399</v>
      </c>
      <c r="B8400" s="2" t="s">
        <v>10014</v>
      </c>
      <c r="C8400" s="3">
        <v>42777</v>
      </c>
      <c r="D8400" s="3">
        <v>42927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8">
        <v>155.37200000000001</v>
      </c>
      <c r="S8400" s="6">
        <v>2</v>
      </c>
      <c r="T8400" s="5">
        <v>0.3</v>
      </c>
      <c r="U8400" s="8">
        <v>-35.513599999999997</v>
      </c>
    </row>
    <row r="8401" spans="1:21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8">
        <v>10.744</v>
      </c>
      <c r="S8401" s="6">
        <v>1</v>
      </c>
      <c r="T8401" s="5">
        <v>0.2</v>
      </c>
      <c r="U8401" s="8">
        <v>0.80579999999999996</v>
      </c>
    </row>
    <row r="8402" spans="1:21" x14ac:dyDescent="0.3">
      <c r="A8402" s="2">
        <v>8401</v>
      </c>
      <c r="B8402" s="2" t="s">
        <v>10016</v>
      </c>
      <c r="C8402" s="3">
        <v>42136</v>
      </c>
      <c r="D8402" s="3">
        <v>42259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8">
        <v>232.4</v>
      </c>
      <c r="S8402" s="6">
        <v>5</v>
      </c>
      <c r="T8402" s="5">
        <v>0.2</v>
      </c>
      <c r="U8402" s="8">
        <v>78.435000000000002</v>
      </c>
    </row>
    <row r="8403" spans="1:21" x14ac:dyDescent="0.3">
      <c r="A8403" s="2">
        <v>8402</v>
      </c>
      <c r="B8403" s="2" t="s">
        <v>10016</v>
      </c>
      <c r="C8403" s="3">
        <v>42136</v>
      </c>
      <c r="D8403" s="3">
        <v>42259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8">
        <v>164.64599999999999</v>
      </c>
      <c r="S8403" s="6">
        <v>3</v>
      </c>
      <c r="T8403" s="5">
        <v>0.1</v>
      </c>
      <c r="U8403" s="8">
        <v>12.8058</v>
      </c>
    </row>
    <row r="8404" spans="1:21" x14ac:dyDescent="0.3">
      <c r="A8404" s="2">
        <v>8403</v>
      </c>
      <c r="B8404" s="2" t="s">
        <v>10016</v>
      </c>
      <c r="C8404" s="3">
        <v>42136</v>
      </c>
      <c r="D8404" s="3">
        <v>42259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8">
        <v>22.68</v>
      </c>
      <c r="S8404" s="6">
        <v>2</v>
      </c>
      <c r="T8404" s="5">
        <v>0</v>
      </c>
      <c r="U8404" s="8">
        <v>11.113200000000001</v>
      </c>
    </row>
    <row r="8405" spans="1:21" x14ac:dyDescent="0.3">
      <c r="A8405" s="2">
        <v>8404</v>
      </c>
      <c r="B8405" s="2" t="s">
        <v>10017</v>
      </c>
      <c r="C8405" s="3">
        <v>42371</v>
      </c>
      <c r="D8405" s="3">
        <v>42553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8">
        <v>105.52</v>
      </c>
      <c r="S8405" s="6">
        <v>4</v>
      </c>
      <c r="T8405" s="5">
        <v>0</v>
      </c>
      <c r="U8405" s="8">
        <v>48.539200000000001</v>
      </c>
    </row>
    <row r="8406" spans="1:21" x14ac:dyDescent="0.3">
      <c r="A8406" s="2">
        <v>8405</v>
      </c>
      <c r="B8406" s="2" t="s">
        <v>10018</v>
      </c>
      <c r="C8406" s="3">
        <v>42954</v>
      </c>
      <c r="D8406" s="3">
        <v>43076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8">
        <v>83.92</v>
      </c>
      <c r="S8406" s="6">
        <v>4</v>
      </c>
      <c r="T8406" s="5">
        <v>0</v>
      </c>
      <c r="U8406" s="8">
        <v>5.8743999999999996</v>
      </c>
    </row>
    <row r="8407" spans="1:21" x14ac:dyDescent="0.3">
      <c r="A8407" s="2">
        <v>8406</v>
      </c>
      <c r="B8407" s="2" t="s">
        <v>10018</v>
      </c>
      <c r="C8407" s="3">
        <v>42954</v>
      </c>
      <c r="D8407" s="3">
        <v>43076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8">
        <v>141.9</v>
      </c>
      <c r="S8407" s="6">
        <v>5</v>
      </c>
      <c r="T8407" s="5">
        <v>0</v>
      </c>
      <c r="U8407" s="8">
        <v>58.179000000000002</v>
      </c>
    </row>
    <row r="8408" spans="1:21" x14ac:dyDescent="0.3">
      <c r="A8408" s="2">
        <v>8407</v>
      </c>
      <c r="B8408" s="2" t="s">
        <v>10018</v>
      </c>
      <c r="C8408" s="3">
        <v>42954</v>
      </c>
      <c r="D8408" s="3">
        <v>43076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8">
        <v>39.979999999999997</v>
      </c>
      <c r="S8408" s="6">
        <v>2</v>
      </c>
      <c r="T8408" s="5">
        <v>0</v>
      </c>
      <c r="U8408" s="8">
        <v>9.1953999999999994</v>
      </c>
    </row>
    <row r="8409" spans="1:21" x14ac:dyDescent="0.3">
      <c r="A8409" s="2">
        <v>8408</v>
      </c>
      <c r="B8409" s="2" t="s">
        <v>10018</v>
      </c>
      <c r="C8409" s="3">
        <v>42954</v>
      </c>
      <c r="D8409" s="3">
        <v>43076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8">
        <v>28.91</v>
      </c>
      <c r="S8409" s="6">
        <v>7</v>
      </c>
      <c r="T8409" s="5">
        <v>0</v>
      </c>
      <c r="U8409" s="8">
        <v>8.673</v>
      </c>
    </row>
    <row r="8410" spans="1:21" x14ac:dyDescent="0.3">
      <c r="A8410" s="2">
        <v>8409</v>
      </c>
      <c r="B8410" s="2" t="s">
        <v>10018</v>
      </c>
      <c r="C8410" s="3">
        <v>42954</v>
      </c>
      <c r="D8410" s="3">
        <v>43076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8">
        <v>174.95</v>
      </c>
      <c r="S8410" s="6">
        <v>5</v>
      </c>
      <c r="T8410" s="5">
        <v>0</v>
      </c>
      <c r="U8410" s="8">
        <v>45.487000000000002</v>
      </c>
    </row>
    <row r="8411" spans="1:21" x14ac:dyDescent="0.3">
      <c r="A8411" s="2">
        <v>8410</v>
      </c>
      <c r="B8411" s="2" t="s">
        <v>10019</v>
      </c>
      <c r="C8411" s="3">
        <v>42320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8">
        <v>110.52800000000001</v>
      </c>
      <c r="S8411" s="6">
        <v>4</v>
      </c>
      <c r="T8411" s="5">
        <v>0.2</v>
      </c>
      <c r="U8411" s="8">
        <v>38.684800000000003</v>
      </c>
    </row>
    <row r="8412" spans="1:21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8">
        <v>630.024</v>
      </c>
      <c r="S8412" s="6">
        <v>4</v>
      </c>
      <c r="T8412" s="5">
        <v>0.4</v>
      </c>
      <c r="U8412" s="8">
        <v>-199.5076</v>
      </c>
    </row>
    <row r="8413" spans="1:21" x14ac:dyDescent="0.3">
      <c r="A8413" s="2">
        <v>8412</v>
      </c>
      <c r="B8413" s="2" t="s">
        <v>10021</v>
      </c>
      <c r="C8413" s="3">
        <v>42618</v>
      </c>
      <c r="D8413" s="3">
        <v>42709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8">
        <v>27.86</v>
      </c>
      <c r="S8413" s="6">
        <v>7</v>
      </c>
      <c r="T8413" s="5">
        <v>0</v>
      </c>
      <c r="U8413" s="8">
        <v>9.1937999999999995</v>
      </c>
    </row>
    <row r="8414" spans="1:21" x14ac:dyDescent="0.3">
      <c r="A8414" s="2">
        <v>8413</v>
      </c>
      <c r="B8414" s="2" t="s">
        <v>10022</v>
      </c>
      <c r="C8414" s="3">
        <v>43011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8">
        <v>933.40800000000002</v>
      </c>
      <c r="S8414" s="6">
        <v>4</v>
      </c>
      <c r="T8414" s="5">
        <v>0.3</v>
      </c>
      <c r="U8414" s="8">
        <v>-173.34719999999999</v>
      </c>
    </row>
    <row r="8415" spans="1:21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8">
        <v>51.84</v>
      </c>
      <c r="S8415" s="6">
        <v>10</v>
      </c>
      <c r="T8415" s="5">
        <v>0.2</v>
      </c>
      <c r="U8415" s="8">
        <v>18.143999999999998</v>
      </c>
    </row>
    <row r="8416" spans="1:21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8">
        <v>165.6</v>
      </c>
      <c r="S8416" s="6">
        <v>3</v>
      </c>
      <c r="T8416" s="5">
        <v>0.2</v>
      </c>
      <c r="U8416" s="8">
        <v>-6.21</v>
      </c>
    </row>
    <row r="8417" spans="1:21" x14ac:dyDescent="0.3">
      <c r="A8417" s="2">
        <v>8416</v>
      </c>
      <c r="B8417" s="2" t="s">
        <v>10024</v>
      </c>
      <c r="C8417" s="3">
        <v>42890</v>
      </c>
      <c r="D8417" s="3">
        <v>43073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8">
        <v>106.32</v>
      </c>
      <c r="S8417" s="6">
        <v>3</v>
      </c>
      <c r="T8417" s="5">
        <v>0</v>
      </c>
      <c r="U8417" s="8">
        <v>49.970399999999998</v>
      </c>
    </row>
    <row r="8418" spans="1:21" x14ac:dyDescent="0.3">
      <c r="A8418" s="2">
        <v>8417</v>
      </c>
      <c r="B8418" s="2" t="s">
        <v>10025</v>
      </c>
      <c r="C8418" s="3">
        <v>42983</v>
      </c>
      <c r="D8418" s="3">
        <v>43044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8">
        <v>147.91999999999999</v>
      </c>
      <c r="S8418" s="6">
        <v>5</v>
      </c>
      <c r="T8418" s="5">
        <v>0.2</v>
      </c>
      <c r="U8418" s="8">
        <v>46.225000000000001</v>
      </c>
    </row>
    <row r="8419" spans="1:21" x14ac:dyDescent="0.3">
      <c r="A8419" s="2">
        <v>8418</v>
      </c>
      <c r="B8419" s="2" t="s">
        <v>10025</v>
      </c>
      <c r="C8419" s="3">
        <v>42983</v>
      </c>
      <c r="D8419" s="3">
        <v>43044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8">
        <v>104.28</v>
      </c>
      <c r="S8419" s="6">
        <v>3</v>
      </c>
      <c r="T8419" s="5">
        <v>0</v>
      </c>
      <c r="U8419" s="8">
        <v>26.07</v>
      </c>
    </row>
    <row r="8420" spans="1:21" x14ac:dyDescent="0.3">
      <c r="A8420" s="2">
        <v>8419</v>
      </c>
      <c r="B8420" s="2" t="s">
        <v>10025</v>
      </c>
      <c r="C8420" s="3">
        <v>42983</v>
      </c>
      <c r="D8420" s="3">
        <v>43044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8">
        <v>286.85000000000002</v>
      </c>
      <c r="S8420" s="6">
        <v>1</v>
      </c>
      <c r="T8420" s="5">
        <v>0</v>
      </c>
      <c r="U8420" s="8">
        <v>63.106999999999999</v>
      </c>
    </row>
    <row r="8421" spans="1:21" x14ac:dyDescent="0.3">
      <c r="A8421" s="2">
        <v>8420</v>
      </c>
      <c r="B8421" s="2" t="s">
        <v>10025</v>
      </c>
      <c r="C8421" s="3">
        <v>42983</v>
      </c>
      <c r="D8421" s="3">
        <v>43044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8">
        <v>66.959999999999994</v>
      </c>
      <c r="S8421" s="6">
        <v>4</v>
      </c>
      <c r="T8421" s="5">
        <v>0</v>
      </c>
      <c r="U8421" s="8">
        <v>2.6783999999999999</v>
      </c>
    </row>
    <row r="8422" spans="1:21" x14ac:dyDescent="0.3">
      <c r="A8422" s="2">
        <v>8421</v>
      </c>
      <c r="B8422" s="2" t="s">
        <v>10025</v>
      </c>
      <c r="C8422" s="3">
        <v>42983</v>
      </c>
      <c r="D8422" s="3">
        <v>43044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8">
        <v>199.98</v>
      </c>
      <c r="S8422" s="6">
        <v>2</v>
      </c>
      <c r="T8422" s="5">
        <v>0</v>
      </c>
      <c r="U8422" s="8">
        <v>87.991200000000006</v>
      </c>
    </row>
    <row r="8423" spans="1:21" x14ac:dyDescent="0.3">
      <c r="A8423" s="2">
        <v>8422</v>
      </c>
      <c r="B8423" s="2" t="s">
        <v>10026</v>
      </c>
      <c r="C8423" s="3">
        <v>43079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8">
        <v>45</v>
      </c>
      <c r="S8423" s="6">
        <v>3</v>
      </c>
      <c r="T8423" s="5">
        <v>0</v>
      </c>
      <c r="U8423" s="8">
        <v>4.95</v>
      </c>
    </row>
    <row r="8424" spans="1:21" x14ac:dyDescent="0.3">
      <c r="A8424" s="2">
        <v>8423</v>
      </c>
      <c r="B8424" s="2" t="s">
        <v>10026</v>
      </c>
      <c r="C8424" s="3">
        <v>43079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8">
        <v>17.899999999999999</v>
      </c>
      <c r="S8424" s="6">
        <v>5</v>
      </c>
      <c r="T8424" s="5">
        <v>0</v>
      </c>
      <c r="U8424" s="8">
        <v>8.7710000000000008</v>
      </c>
    </row>
    <row r="8425" spans="1:21" x14ac:dyDescent="0.3">
      <c r="A8425" s="2">
        <v>8424</v>
      </c>
      <c r="B8425" s="2" t="s">
        <v>10026</v>
      </c>
      <c r="C8425" s="3">
        <v>43079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8">
        <v>40.479999999999997</v>
      </c>
      <c r="S8425" s="6">
        <v>2</v>
      </c>
      <c r="T8425" s="5">
        <v>0</v>
      </c>
      <c r="U8425" s="8">
        <v>17.406400000000001</v>
      </c>
    </row>
    <row r="8426" spans="1:21" x14ac:dyDescent="0.3">
      <c r="A8426" s="2">
        <v>8425</v>
      </c>
      <c r="B8426" s="2" t="s">
        <v>10026</v>
      </c>
      <c r="C8426" s="3">
        <v>43079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8">
        <v>2154.9</v>
      </c>
      <c r="S8426" s="6">
        <v>5</v>
      </c>
      <c r="T8426" s="5">
        <v>0</v>
      </c>
      <c r="U8426" s="8">
        <v>129.29400000000001</v>
      </c>
    </row>
    <row r="8427" spans="1:21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8">
        <v>18.431999999999999</v>
      </c>
      <c r="S8427" s="6">
        <v>8</v>
      </c>
      <c r="T8427" s="5">
        <v>0.7</v>
      </c>
      <c r="U8427" s="8">
        <v>-12.288</v>
      </c>
    </row>
    <row r="8428" spans="1:21" x14ac:dyDescent="0.3">
      <c r="A8428" s="2">
        <v>8427</v>
      </c>
      <c r="B8428" s="2" t="s">
        <v>10028</v>
      </c>
      <c r="C8428" s="3">
        <v>42045</v>
      </c>
      <c r="D8428" s="3">
        <v>42195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8">
        <v>10.944000000000001</v>
      </c>
      <c r="S8428" s="6">
        <v>2</v>
      </c>
      <c r="T8428" s="5">
        <v>0.2</v>
      </c>
      <c r="U8428" s="8">
        <v>0.95760000000000001</v>
      </c>
    </row>
    <row r="8429" spans="1:21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8">
        <v>4.3600000000000003</v>
      </c>
      <c r="S8429" s="6">
        <v>2</v>
      </c>
      <c r="T8429" s="5">
        <v>0</v>
      </c>
      <c r="U8429" s="8">
        <v>0.1744</v>
      </c>
    </row>
    <row r="8430" spans="1:21" x14ac:dyDescent="0.3">
      <c r="A8430" s="2">
        <v>8429</v>
      </c>
      <c r="B8430" s="2" t="s">
        <v>10030</v>
      </c>
      <c r="C8430" s="3">
        <v>43080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8">
        <v>62.351999999999997</v>
      </c>
      <c r="S8430" s="6">
        <v>6</v>
      </c>
      <c r="T8430" s="5">
        <v>0.2</v>
      </c>
      <c r="U8430" s="8">
        <v>-10.9116</v>
      </c>
    </row>
    <row r="8431" spans="1:21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8">
        <v>303.92</v>
      </c>
      <c r="S8431" s="6">
        <v>5</v>
      </c>
      <c r="T8431" s="5">
        <v>0.2</v>
      </c>
      <c r="U8431" s="8">
        <v>-30.391999999999999</v>
      </c>
    </row>
    <row r="8432" spans="1:21" x14ac:dyDescent="0.3">
      <c r="A8432" s="2">
        <v>8431</v>
      </c>
      <c r="B8432" s="2" t="s">
        <v>10032</v>
      </c>
      <c r="C8432" s="3">
        <v>41728</v>
      </c>
      <c r="D8432" s="3">
        <v>41763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8">
        <v>129.30000000000001</v>
      </c>
      <c r="S8432" s="6">
        <v>2</v>
      </c>
      <c r="T8432" s="5">
        <v>0</v>
      </c>
      <c r="U8432" s="8">
        <v>6.4649999999999999</v>
      </c>
    </row>
    <row r="8433" spans="1:21" x14ac:dyDescent="0.3">
      <c r="A8433" s="2">
        <v>8432</v>
      </c>
      <c r="B8433" s="2" t="s">
        <v>10033</v>
      </c>
      <c r="C8433" s="3">
        <v>42958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8">
        <v>274.2</v>
      </c>
      <c r="S8433" s="6">
        <v>10</v>
      </c>
      <c r="T8433" s="5">
        <v>0</v>
      </c>
      <c r="U8433" s="8">
        <v>112.422</v>
      </c>
    </row>
    <row r="8434" spans="1:21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8">
        <v>6.048</v>
      </c>
      <c r="S8434" s="6">
        <v>4</v>
      </c>
      <c r="T8434" s="5">
        <v>0.2</v>
      </c>
      <c r="U8434" s="8">
        <v>-1.3608</v>
      </c>
    </row>
    <row r="8435" spans="1:21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8">
        <v>6.8479999999999999</v>
      </c>
      <c r="S8435" s="6">
        <v>2</v>
      </c>
      <c r="T8435" s="5">
        <v>0.2</v>
      </c>
      <c r="U8435" s="8">
        <v>2.14</v>
      </c>
    </row>
    <row r="8436" spans="1:21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8">
        <v>9.9600000000000009</v>
      </c>
      <c r="S8436" s="6">
        <v>5</v>
      </c>
      <c r="T8436" s="5">
        <v>0.6</v>
      </c>
      <c r="U8436" s="8">
        <v>-6.7229999999999999</v>
      </c>
    </row>
    <row r="8437" spans="1:21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8">
        <v>8.5519999999999996</v>
      </c>
      <c r="S8437" s="6">
        <v>2</v>
      </c>
      <c r="T8437" s="5">
        <v>0.8</v>
      </c>
      <c r="U8437" s="8">
        <v>-13.683199999999999</v>
      </c>
    </row>
    <row r="8438" spans="1:21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8">
        <v>45.584000000000003</v>
      </c>
      <c r="S8438" s="6">
        <v>11</v>
      </c>
      <c r="T8438" s="5">
        <v>0.2</v>
      </c>
      <c r="U8438" s="8">
        <v>16.5242</v>
      </c>
    </row>
    <row r="8439" spans="1:21" x14ac:dyDescent="0.3">
      <c r="A8439" s="2">
        <v>8438</v>
      </c>
      <c r="B8439" s="2" t="s">
        <v>10036</v>
      </c>
      <c r="C8439" s="3">
        <v>42289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8">
        <v>25.488</v>
      </c>
      <c r="S8439" s="6">
        <v>2</v>
      </c>
      <c r="T8439" s="5">
        <v>0.2</v>
      </c>
      <c r="U8439" s="8">
        <v>4.4603999999999999</v>
      </c>
    </row>
    <row r="8440" spans="1:21" x14ac:dyDescent="0.3">
      <c r="A8440" s="2">
        <v>8439</v>
      </c>
      <c r="B8440" s="2" t="s">
        <v>10037</v>
      </c>
      <c r="C8440" s="3">
        <v>41787</v>
      </c>
      <c r="D8440" s="3">
        <v>41645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8">
        <v>136.96</v>
      </c>
      <c r="S8440" s="6">
        <v>4</v>
      </c>
      <c r="T8440" s="5">
        <v>0.2</v>
      </c>
      <c r="U8440" s="8">
        <v>51.36</v>
      </c>
    </row>
    <row r="8441" spans="1:21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8">
        <v>49.616</v>
      </c>
      <c r="S8441" s="6">
        <v>2</v>
      </c>
      <c r="T8441" s="5">
        <v>0.2</v>
      </c>
      <c r="U8441" s="8">
        <v>4.9615999999999998</v>
      </c>
    </row>
    <row r="8442" spans="1:21" x14ac:dyDescent="0.3">
      <c r="A8442" s="2">
        <v>8441</v>
      </c>
      <c r="B8442" s="2" t="s">
        <v>10039</v>
      </c>
      <c r="C8442" s="3">
        <v>42594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8">
        <v>10.584</v>
      </c>
      <c r="S8442" s="6">
        <v>3</v>
      </c>
      <c r="T8442" s="5">
        <v>0.2</v>
      </c>
      <c r="U8442" s="8">
        <v>3.4398</v>
      </c>
    </row>
    <row r="8443" spans="1:21" x14ac:dyDescent="0.3">
      <c r="A8443" s="2">
        <v>8442</v>
      </c>
      <c r="B8443" s="2" t="s">
        <v>10040</v>
      </c>
      <c r="C8443" s="3">
        <v>42891</v>
      </c>
      <c r="D8443" s="3">
        <v>43013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8">
        <v>84.415999999999997</v>
      </c>
      <c r="S8443" s="6">
        <v>4</v>
      </c>
      <c r="T8443" s="5">
        <v>0.2</v>
      </c>
      <c r="U8443" s="8">
        <v>27.435199999999998</v>
      </c>
    </row>
    <row r="8444" spans="1:21" x14ac:dyDescent="0.3">
      <c r="A8444" s="2">
        <v>8443</v>
      </c>
      <c r="B8444" s="2" t="s">
        <v>10041</v>
      </c>
      <c r="C8444" s="3">
        <v>42524</v>
      </c>
      <c r="D8444" s="3">
        <v>42646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8">
        <v>431.94</v>
      </c>
      <c r="S8444" s="6">
        <v>2</v>
      </c>
      <c r="T8444" s="5">
        <v>0.4</v>
      </c>
      <c r="U8444" s="8">
        <v>-71.989999999999995</v>
      </c>
    </row>
    <row r="8445" spans="1:21" x14ac:dyDescent="0.3">
      <c r="A8445" s="2">
        <v>8444</v>
      </c>
      <c r="B8445" s="2" t="s">
        <v>10041</v>
      </c>
      <c r="C8445" s="3">
        <v>42524</v>
      </c>
      <c r="D8445" s="3">
        <v>42646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8">
        <v>2.0430000000000001</v>
      </c>
      <c r="S8445" s="6">
        <v>1</v>
      </c>
      <c r="T8445" s="5">
        <v>0.7</v>
      </c>
      <c r="U8445" s="8">
        <v>-1.4982</v>
      </c>
    </row>
    <row r="8446" spans="1:21" x14ac:dyDescent="0.3">
      <c r="A8446" s="2">
        <v>8445</v>
      </c>
      <c r="B8446" s="2" t="s">
        <v>10041</v>
      </c>
      <c r="C8446" s="3">
        <v>42524</v>
      </c>
      <c r="D8446" s="3">
        <v>42646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8">
        <v>68.238</v>
      </c>
      <c r="S8446" s="6">
        <v>3</v>
      </c>
      <c r="T8446" s="5">
        <v>0.4</v>
      </c>
      <c r="U8446" s="8">
        <v>-12.510300000000001</v>
      </c>
    </row>
    <row r="8447" spans="1:21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8">
        <v>240.744</v>
      </c>
      <c r="S8447" s="6">
        <v>4</v>
      </c>
      <c r="T8447" s="5">
        <v>0.3</v>
      </c>
      <c r="U8447" s="8">
        <v>-13.7568</v>
      </c>
    </row>
    <row r="8448" spans="1:21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8">
        <v>35</v>
      </c>
      <c r="S8448" s="6">
        <v>4</v>
      </c>
      <c r="T8448" s="5">
        <v>0</v>
      </c>
      <c r="U8448" s="8">
        <v>14.7</v>
      </c>
    </row>
    <row r="8449" spans="1:21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8">
        <v>210.68</v>
      </c>
      <c r="S8449" s="6">
        <v>2</v>
      </c>
      <c r="T8449" s="5">
        <v>0</v>
      </c>
      <c r="U8449" s="8">
        <v>50.563200000000002</v>
      </c>
    </row>
    <row r="8450" spans="1:21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8">
        <v>637.89599999999996</v>
      </c>
      <c r="S8450" s="6">
        <v>3</v>
      </c>
      <c r="T8450" s="5">
        <v>0.3</v>
      </c>
      <c r="U8450" s="8">
        <v>-127.5792</v>
      </c>
    </row>
    <row r="8451" spans="1:21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8">
        <v>43.44</v>
      </c>
      <c r="S8451" s="6">
        <v>8</v>
      </c>
      <c r="T8451" s="5">
        <v>0</v>
      </c>
      <c r="U8451" s="8">
        <v>21.285599999999999</v>
      </c>
    </row>
    <row r="8452" spans="1:21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8">
        <v>2.2200000000000002</v>
      </c>
      <c r="S8452" s="6">
        <v>1</v>
      </c>
      <c r="T8452" s="5">
        <v>0</v>
      </c>
      <c r="U8452" s="8">
        <v>0.66600000000000004</v>
      </c>
    </row>
    <row r="8453" spans="1:21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8">
        <v>1679.96</v>
      </c>
      <c r="S8453" s="6">
        <v>5</v>
      </c>
      <c r="T8453" s="5">
        <v>0.2</v>
      </c>
      <c r="U8453" s="8">
        <v>125.997</v>
      </c>
    </row>
    <row r="8454" spans="1:21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8">
        <v>344.37200000000001</v>
      </c>
      <c r="S8454" s="6">
        <v>4</v>
      </c>
      <c r="T8454" s="5">
        <v>0.3</v>
      </c>
      <c r="U8454" s="8">
        <v>-93.472399999999993</v>
      </c>
    </row>
    <row r="8455" spans="1:21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8">
        <v>1554.9359999999999</v>
      </c>
      <c r="S8455" s="6">
        <v>3</v>
      </c>
      <c r="T8455" s="5">
        <v>0.2</v>
      </c>
      <c r="U8455" s="8">
        <v>77.746799999999993</v>
      </c>
    </row>
    <row r="8456" spans="1:21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8">
        <v>127.88</v>
      </c>
      <c r="S8456" s="6">
        <v>5</v>
      </c>
      <c r="T8456" s="5">
        <v>0.6</v>
      </c>
      <c r="U8456" s="8">
        <v>-67.137</v>
      </c>
    </row>
    <row r="8457" spans="1:21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8">
        <v>222.38399999999999</v>
      </c>
      <c r="S8457" s="6">
        <v>2</v>
      </c>
      <c r="T8457" s="5">
        <v>0.2</v>
      </c>
      <c r="U8457" s="8">
        <v>22.238399999999999</v>
      </c>
    </row>
    <row r="8458" spans="1:21" x14ac:dyDescent="0.3">
      <c r="A8458" s="2">
        <v>8457</v>
      </c>
      <c r="B8458" s="2" t="s">
        <v>10046</v>
      </c>
      <c r="C8458" s="3">
        <v>42883</v>
      </c>
      <c r="D8458" s="3">
        <v>42772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8">
        <v>106.869</v>
      </c>
      <c r="S8458" s="6">
        <v>3</v>
      </c>
      <c r="T8458" s="5">
        <v>0.3</v>
      </c>
      <c r="U8458" s="8">
        <v>-29.007300000000001</v>
      </c>
    </row>
    <row r="8459" spans="1:21" x14ac:dyDescent="0.3">
      <c r="A8459" s="2">
        <v>8458</v>
      </c>
      <c r="B8459" s="2" t="s">
        <v>10046</v>
      </c>
      <c r="C8459" s="3">
        <v>42883</v>
      </c>
      <c r="D8459" s="3">
        <v>42772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8">
        <v>3.5640000000000001</v>
      </c>
      <c r="S8459" s="6">
        <v>3</v>
      </c>
      <c r="T8459" s="5">
        <v>0.8</v>
      </c>
      <c r="U8459" s="8">
        <v>-6.2370000000000001</v>
      </c>
    </row>
    <row r="8460" spans="1:21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8">
        <v>25.68</v>
      </c>
      <c r="S8460" s="6">
        <v>3</v>
      </c>
      <c r="T8460" s="5">
        <v>0.8</v>
      </c>
      <c r="U8460" s="8">
        <v>-39.804000000000002</v>
      </c>
    </row>
    <row r="8461" spans="1:21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8">
        <v>12.384</v>
      </c>
      <c r="S8461" s="6">
        <v>3</v>
      </c>
      <c r="T8461" s="5">
        <v>0.8</v>
      </c>
      <c r="U8461" s="8">
        <v>-19.814399999999999</v>
      </c>
    </row>
    <row r="8462" spans="1:21" x14ac:dyDescent="0.3">
      <c r="A8462" s="2">
        <v>8461</v>
      </c>
      <c r="B8462" s="2" t="s">
        <v>10048</v>
      </c>
      <c r="C8462" s="3">
        <v>41881</v>
      </c>
      <c r="D8462" s="3">
        <v>41738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8">
        <v>25.3</v>
      </c>
      <c r="S8462" s="6">
        <v>5</v>
      </c>
      <c r="T8462" s="5">
        <v>0</v>
      </c>
      <c r="U8462" s="8">
        <v>11.891</v>
      </c>
    </row>
    <row r="8463" spans="1:21" x14ac:dyDescent="0.3">
      <c r="A8463" s="2">
        <v>8462</v>
      </c>
      <c r="B8463" s="2" t="s">
        <v>10048</v>
      </c>
      <c r="C8463" s="3">
        <v>41881</v>
      </c>
      <c r="D8463" s="3">
        <v>41738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8">
        <v>95.94</v>
      </c>
      <c r="S8463" s="6">
        <v>3</v>
      </c>
      <c r="T8463" s="5">
        <v>0</v>
      </c>
      <c r="U8463" s="8">
        <v>9.5939999999999994</v>
      </c>
    </row>
    <row r="8464" spans="1:21" x14ac:dyDescent="0.3">
      <c r="A8464" s="2">
        <v>8463</v>
      </c>
      <c r="B8464" s="2" t="s">
        <v>10049</v>
      </c>
      <c r="C8464" s="3">
        <v>42072</v>
      </c>
      <c r="D8464" s="3">
        <v>42194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8">
        <v>7.5</v>
      </c>
      <c r="S8464" s="6">
        <v>2</v>
      </c>
      <c r="T8464" s="5">
        <v>0</v>
      </c>
      <c r="U8464" s="8">
        <v>3.6</v>
      </c>
    </row>
    <row r="8465" spans="1:21" x14ac:dyDescent="0.3">
      <c r="A8465" s="2">
        <v>8464</v>
      </c>
      <c r="B8465" s="2" t="s">
        <v>10050</v>
      </c>
      <c r="C8465" s="3">
        <v>41726</v>
      </c>
      <c r="D8465" s="3">
        <v>41643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8">
        <v>302.37599999999998</v>
      </c>
      <c r="S8465" s="6">
        <v>3</v>
      </c>
      <c r="T8465" s="5">
        <v>0.2</v>
      </c>
      <c r="U8465" s="8">
        <v>22.6782</v>
      </c>
    </row>
    <row r="8466" spans="1:21" x14ac:dyDescent="0.3">
      <c r="A8466" s="2">
        <v>8465</v>
      </c>
      <c r="B8466" s="2" t="s">
        <v>10051</v>
      </c>
      <c r="C8466" s="3">
        <v>42282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8">
        <v>46.688000000000002</v>
      </c>
      <c r="S8466" s="6">
        <v>4</v>
      </c>
      <c r="T8466" s="5">
        <v>0.2</v>
      </c>
      <c r="U8466" s="8">
        <v>-2.9180000000000001</v>
      </c>
    </row>
    <row r="8467" spans="1:21" x14ac:dyDescent="0.3">
      <c r="A8467" s="2">
        <v>8466</v>
      </c>
      <c r="B8467" s="2" t="s">
        <v>10052</v>
      </c>
      <c r="C8467" s="3">
        <v>42251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8">
        <v>17.940000000000001</v>
      </c>
      <c r="S8467" s="6">
        <v>3</v>
      </c>
      <c r="T8467" s="5">
        <v>0</v>
      </c>
      <c r="U8467" s="8">
        <v>3.0497999999999998</v>
      </c>
    </row>
    <row r="8468" spans="1:21" x14ac:dyDescent="0.3">
      <c r="A8468" s="2">
        <v>8467</v>
      </c>
      <c r="B8468" s="2" t="s">
        <v>10053</v>
      </c>
      <c r="C8468" s="3">
        <v>42251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8">
        <v>370.14</v>
      </c>
      <c r="S8468" s="6">
        <v>3</v>
      </c>
      <c r="T8468" s="5">
        <v>0</v>
      </c>
      <c r="U8468" s="8">
        <v>144.3546</v>
      </c>
    </row>
    <row r="8469" spans="1:21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8">
        <v>8.9280000000000008</v>
      </c>
      <c r="S8469" s="6">
        <v>2</v>
      </c>
      <c r="T8469" s="5">
        <v>0.2</v>
      </c>
      <c r="U8469" s="8">
        <v>3.1248</v>
      </c>
    </row>
    <row r="8470" spans="1:21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8">
        <v>2678.94</v>
      </c>
      <c r="S8470" s="6">
        <v>6</v>
      </c>
      <c r="T8470" s="5">
        <v>0</v>
      </c>
      <c r="U8470" s="8">
        <v>241.1046</v>
      </c>
    </row>
    <row r="8471" spans="1:21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8">
        <v>387.13600000000002</v>
      </c>
      <c r="S8471" s="6">
        <v>4</v>
      </c>
      <c r="T8471" s="5">
        <v>0.2</v>
      </c>
      <c r="U8471" s="8">
        <v>-14.5176</v>
      </c>
    </row>
    <row r="8472" spans="1:21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8">
        <v>45.408000000000001</v>
      </c>
      <c r="S8472" s="6">
        <v>2</v>
      </c>
      <c r="T8472" s="5">
        <v>0.2</v>
      </c>
      <c r="U8472" s="8">
        <v>11.919600000000001</v>
      </c>
    </row>
    <row r="8473" spans="1:21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8">
        <v>77.951999999999998</v>
      </c>
      <c r="S8473" s="6">
        <v>3</v>
      </c>
      <c r="T8473" s="5">
        <v>0.2</v>
      </c>
      <c r="U8473" s="8">
        <v>-11.6928</v>
      </c>
    </row>
    <row r="8474" spans="1:21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8">
        <v>3</v>
      </c>
      <c r="S8474" s="6">
        <v>1</v>
      </c>
      <c r="T8474" s="5">
        <v>0.2</v>
      </c>
      <c r="U8474" s="8">
        <v>1.05</v>
      </c>
    </row>
    <row r="8475" spans="1:21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8">
        <v>9.952</v>
      </c>
      <c r="S8475" s="6">
        <v>1</v>
      </c>
      <c r="T8475" s="5">
        <v>0.2</v>
      </c>
      <c r="U8475" s="8">
        <v>0.99519999999999997</v>
      </c>
    </row>
    <row r="8476" spans="1:21" x14ac:dyDescent="0.3">
      <c r="A8476" s="2">
        <v>8475</v>
      </c>
      <c r="B8476" s="2" t="s">
        <v>10058</v>
      </c>
      <c r="C8476" s="3">
        <v>42982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8">
        <v>37.896000000000001</v>
      </c>
      <c r="S8476" s="6">
        <v>4</v>
      </c>
      <c r="T8476" s="5">
        <v>0.7</v>
      </c>
      <c r="U8476" s="8">
        <v>-29.053599999999999</v>
      </c>
    </row>
    <row r="8477" spans="1:21" x14ac:dyDescent="0.3">
      <c r="A8477" s="2">
        <v>8476</v>
      </c>
      <c r="B8477" s="2" t="s">
        <v>10058</v>
      </c>
      <c r="C8477" s="3">
        <v>42982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8">
        <v>65.584000000000003</v>
      </c>
      <c r="S8477" s="6">
        <v>2</v>
      </c>
      <c r="T8477" s="5">
        <v>0.2</v>
      </c>
      <c r="U8477" s="8">
        <v>23.7742</v>
      </c>
    </row>
    <row r="8478" spans="1:21" x14ac:dyDescent="0.3">
      <c r="A8478" s="2">
        <v>8477</v>
      </c>
      <c r="B8478" s="2" t="s">
        <v>10059</v>
      </c>
      <c r="C8478" s="3">
        <v>43035</v>
      </c>
      <c r="D8478" s="3">
        <v>42746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8">
        <v>44.783999999999999</v>
      </c>
      <c r="S8478" s="6">
        <v>1</v>
      </c>
      <c r="T8478" s="5">
        <v>0.2</v>
      </c>
      <c r="U8478" s="8">
        <v>16.234200000000001</v>
      </c>
    </row>
    <row r="8479" spans="1:21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8">
        <v>1035.8</v>
      </c>
      <c r="S8479" s="6">
        <v>4</v>
      </c>
      <c r="T8479" s="5">
        <v>0</v>
      </c>
      <c r="U8479" s="8">
        <v>269.30799999999999</v>
      </c>
    </row>
    <row r="8480" spans="1:21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8">
        <v>5.76</v>
      </c>
      <c r="S8480" s="6">
        <v>2</v>
      </c>
      <c r="T8480" s="5">
        <v>0</v>
      </c>
      <c r="U8480" s="8">
        <v>1.6704000000000001</v>
      </c>
    </row>
    <row r="8481" spans="1:21" x14ac:dyDescent="0.3">
      <c r="A8481" s="2">
        <v>8480</v>
      </c>
      <c r="B8481" s="2" t="s">
        <v>10064</v>
      </c>
      <c r="C8481" s="3">
        <v>42707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8">
        <v>19.98</v>
      </c>
      <c r="S8481" s="6">
        <v>2</v>
      </c>
      <c r="T8481" s="5">
        <v>0</v>
      </c>
      <c r="U8481" s="8">
        <v>8.9909999999999997</v>
      </c>
    </row>
    <row r="8482" spans="1:21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8">
        <v>35.979999999999997</v>
      </c>
      <c r="S8482" s="6">
        <v>2</v>
      </c>
      <c r="T8482" s="5">
        <v>0</v>
      </c>
      <c r="U8482" s="8">
        <v>10.074400000000001</v>
      </c>
    </row>
    <row r="8483" spans="1:21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8">
        <v>16.655999999999999</v>
      </c>
      <c r="S8483" s="6">
        <v>3</v>
      </c>
      <c r="T8483" s="5">
        <v>0.2</v>
      </c>
      <c r="U8483" s="8">
        <v>3.3311999999999999</v>
      </c>
    </row>
    <row r="8484" spans="1:21" x14ac:dyDescent="0.3">
      <c r="A8484" s="2">
        <v>8483</v>
      </c>
      <c r="B8484" s="2" t="s">
        <v>10067</v>
      </c>
      <c r="C8484" s="3">
        <v>43041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8">
        <v>20.7</v>
      </c>
      <c r="S8484" s="6">
        <v>2</v>
      </c>
      <c r="T8484" s="5">
        <v>0</v>
      </c>
      <c r="U8484" s="8">
        <v>9.9359999999999999</v>
      </c>
    </row>
    <row r="8485" spans="1:21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8">
        <v>83.7</v>
      </c>
      <c r="S8485" s="6">
        <v>5</v>
      </c>
      <c r="T8485" s="5">
        <v>0</v>
      </c>
      <c r="U8485" s="8">
        <v>41.012999999999998</v>
      </c>
    </row>
    <row r="8486" spans="1:21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8">
        <v>199.8</v>
      </c>
      <c r="S8486" s="6">
        <v>10</v>
      </c>
      <c r="T8486" s="5">
        <v>0</v>
      </c>
      <c r="U8486" s="8">
        <v>71.927999999999997</v>
      </c>
    </row>
    <row r="8487" spans="1:21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8">
        <v>45.68</v>
      </c>
      <c r="S8487" s="6">
        <v>2</v>
      </c>
      <c r="T8487" s="5">
        <v>0</v>
      </c>
      <c r="U8487" s="8">
        <v>21.012799999999999</v>
      </c>
    </row>
    <row r="8488" spans="1:21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8">
        <v>110.96</v>
      </c>
      <c r="S8488" s="6">
        <v>2</v>
      </c>
      <c r="T8488" s="5">
        <v>0</v>
      </c>
      <c r="U8488" s="8">
        <v>53.260800000000003</v>
      </c>
    </row>
    <row r="8489" spans="1:21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8">
        <v>11.94</v>
      </c>
      <c r="S8489" s="6">
        <v>3</v>
      </c>
      <c r="T8489" s="5">
        <v>0</v>
      </c>
      <c r="U8489" s="8">
        <v>5.97</v>
      </c>
    </row>
    <row r="8490" spans="1:21" x14ac:dyDescent="0.3">
      <c r="A8490" s="2">
        <v>8489</v>
      </c>
      <c r="B8490" s="2" t="s">
        <v>10073</v>
      </c>
      <c r="C8490" s="3">
        <v>42402</v>
      </c>
      <c r="D8490" s="3">
        <v>42462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8">
        <v>8749.9500000000007</v>
      </c>
      <c r="S8490" s="6">
        <v>5</v>
      </c>
      <c r="T8490" s="5">
        <v>0</v>
      </c>
      <c r="U8490" s="8">
        <v>2799.9839999999999</v>
      </c>
    </row>
    <row r="8491" spans="1:21" x14ac:dyDescent="0.3">
      <c r="A8491" s="2">
        <v>8490</v>
      </c>
      <c r="B8491" s="2" t="s">
        <v>10073</v>
      </c>
      <c r="C8491" s="3">
        <v>42402</v>
      </c>
      <c r="D8491" s="3">
        <v>42462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8">
        <v>36.4</v>
      </c>
      <c r="S8491" s="6">
        <v>8</v>
      </c>
      <c r="T8491" s="5">
        <v>0</v>
      </c>
      <c r="U8491" s="8">
        <v>18.2</v>
      </c>
    </row>
    <row r="8492" spans="1:21" x14ac:dyDescent="0.3">
      <c r="A8492" s="2">
        <v>8491</v>
      </c>
      <c r="B8492" s="2" t="s">
        <v>10073</v>
      </c>
      <c r="C8492" s="3">
        <v>42402</v>
      </c>
      <c r="D8492" s="3">
        <v>42462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8">
        <v>18.690000000000001</v>
      </c>
      <c r="S8492" s="6">
        <v>7</v>
      </c>
      <c r="T8492" s="5">
        <v>0</v>
      </c>
      <c r="U8492" s="8">
        <v>7.1021999999999998</v>
      </c>
    </row>
    <row r="8493" spans="1:21" x14ac:dyDescent="0.3">
      <c r="A8493" s="2">
        <v>8492</v>
      </c>
      <c r="B8493" s="2" t="s">
        <v>10074</v>
      </c>
      <c r="C8493" s="3">
        <v>42923</v>
      </c>
      <c r="D8493" s="3">
        <v>43046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8">
        <v>5.94</v>
      </c>
      <c r="S8493" s="6">
        <v>3</v>
      </c>
      <c r="T8493" s="5">
        <v>0</v>
      </c>
      <c r="U8493" s="8">
        <v>0.1188</v>
      </c>
    </row>
    <row r="8494" spans="1:21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8">
        <v>60.735999999999997</v>
      </c>
      <c r="S8494" s="6">
        <v>8</v>
      </c>
      <c r="T8494" s="5">
        <v>0.2</v>
      </c>
      <c r="U8494" s="8">
        <v>20.4984</v>
      </c>
    </row>
    <row r="8495" spans="1:21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8">
        <v>479.976</v>
      </c>
      <c r="S8495" s="6">
        <v>3</v>
      </c>
      <c r="T8495" s="5">
        <v>0.2</v>
      </c>
      <c r="U8495" s="8">
        <v>161.99189999999999</v>
      </c>
    </row>
    <row r="8496" spans="1:21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8">
        <v>6.08</v>
      </c>
      <c r="S8496" s="6">
        <v>1</v>
      </c>
      <c r="T8496" s="5">
        <v>0.8</v>
      </c>
      <c r="U8496" s="8">
        <v>-10.336</v>
      </c>
    </row>
    <row r="8497" spans="1:21" x14ac:dyDescent="0.3">
      <c r="A8497" s="2">
        <v>8496</v>
      </c>
      <c r="B8497" s="2" t="s">
        <v>10076</v>
      </c>
      <c r="C8497" s="3">
        <v>42412</v>
      </c>
      <c r="D8497" s="3">
        <v>42594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8">
        <v>165.6</v>
      </c>
      <c r="S8497" s="6">
        <v>3</v>
      </c>
      <c r="T8497" s="5">
        <v>0.2</v>
      </c>
      <c r="U8497" s="8">
        <v>-6.21</v>
      </c>
    </row>
    <row r="8498" spans="1:21" x14ac:dyDescent="0.3">
      <c r="A8498" s="2">
        <v>8497</v>
      </c>
      <c r="B8498" s="2" t="s">
        <v>10077</v>
      </c>
      <c r="C8498" s="3">
        <v>41762</v>
      </c>
      <c r="D8498" s="3">
        <v>41854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8">
        <v>59.52</v>
      </c>
      <c r="S8498" s="6">
        <v>3</v>
      </c>
      <c r="T8498" s="5">
        <v>0</v>
      </c>
      <c r="U8498" s="8">
        <v>15.475199999999999</v>
      </c>
    </row>
    <row r="8499" spans="1:21" x14ac:dyDescent="0.3">
      <c r="A8499" s="2">
        <v>8498</v>
      </c>
      <c r="B8499" s="2" t="s">
        <v>10077</v>
      </c>
      <c r="C8499" s="3">
        <v>41762</v>
      </c>
      <c r="D8499" s="3">
        <v>41854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8">
        <v>479.97</v>
      </c>
      <c r="S8499" s="6">
        <v>3</v>
      </c>
      <c r="T8499" s="5">
        <v>0</v>
      </c>
      <c r="U8499" s="8">
        <v>177.5889</v>
      </c>
    </row>
    <row r="8500" spans="1:21" x14ac:dyDescent="0.3">
      <c r="A8500" s="2">
        <v>8499</v>
      </c>
      <c r="B8500" s="2" t="s">
        <v>10077</v>
      </c>
      <c r="C8500" s="3">
        <v>41762</v>
      </c>
      <c r="D8500" s="3">
        <v>41854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8">
        <v>18.62</v>
      </c>
      <c r="S8500" s="6">
        <v>2</v>
      </c>
      <c r="T8500" s="5">
        <v>0</v>
      </c>
      <c r="U8500" s="8">
        <v>5.3997999999999999</v>
      </c>
    </row>
    <row r="8501" spans="1:21" x14ac:dyDescent="0.3">
      <c r="A8501" s="2">
        <v>8500</v>
      </c>
      <c r="B8501" s="2" t="s">
        <v>10077</v>
      </c>
      <c r="C8501" s="3">
        <v>41762</v>
      </c>
      <c r="D8501" s="3">
        <v>41854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8">
        <v>49.631999999999998</v>
      </c>
      <c r="S8501" s="6">
        <v>6</v>
      </c>
      <c r="T8501" s="5">
        <v>0.2</v>
      </c>
      <c r="U8501" s="8">
        <v>16.750800000000002</v>
      </c>
    </row>
    <row r="8502" spans="1:21" x14ac:dyDescent="0.3">
      <c r="A8502" s="2">
        <v>8501</v>
      </c>
      <c r="B8502" s="2" t="s">
        <v>10077</v>
      </c>
      <c r="C8502" s="3">
        <v>41762</v>
      </c>
      <c r="D8502" s="3">
        <v>41854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8">
        <v>97.82</v>
      </c>
      <c r="S8502" s="6">
        <v>2</v>
      </c>
      <c r="T8502" s="5">
        <v>0</v>
      </c>
      <c r="U8502" s="8">
        <v>45.9754</v>
      </c>
    </row>
    <row r="8503" spans="1:21" x14ac:dyDescent="0.3">
      <c r="A8503" s="2">
        <v>8502</v>
      </c>
      <c r="B8503" s="2" t="s">
        <v>10078</v>
      </c>
      <c r="C8503" s="3">
        <v>42007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8">
        <v>15.984</v>
      </c>
      <c r="S8503" s="6">
        <v>2</v>
      </c>
      <c r="T8503" s="5">
        <v>0.2</v>
      </c>
      <c r="U8503" s="8">
        <v>1.1988000000000001</v>
      </c>
    </row>
    <row r="8504" spans="1:21" x14ac:dyDescent="0.3">
      <c r="A8504" s="2">
        <v>8503</v>
      </c>
      <c r="B8504" s="2" t="s">
        <v>10078</v>
      </c>
      <c r="C8504" s="3">
        <v>42007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8">
        <v>184.75200000000001</v>
      </c>
      <c r="S8504" s="6">
        <v>3</v>
      </c>
      <c r="T8504" s="5">
        <v>0.2</v>
      </c>
      <c r="U8504" s="8">
        <v>-20.784600000000001</v>
      </c>
    </row>
    <row r="8505" spans="1:21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8">
        <v>12.96</v>
      </c>
      <c r="S8505" s="6">
        <v>2</v>
      </c>
      <c r="T8505" s="5">
        <v>0</v>
      </c>
      <c r="U8505" s="8">
        <v>6.2207999999999997</v>
      </c>
    </row>
    <row r="8506" spans="1:21" x14ac:dyDescent="0.3">
      <c r="A8506" s="2">
        <v>8505</v>
      </c>
      <c r="B8506" s="2" t="s">
        <v>10080</v>
      </c>
      <c r="C8506" s="3">
        <v>42405</v>
      </c>
      <c r="D8506" s="3">
        <v>42526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8">
        <v>366.74400000000003</v>
      </c>
      <c r="S8506" s="6">
        <v>4</v>
      </c>
      <c r="T8506" s="5">
        <v>0.3</v>
      </c>
      <c r="U8506" s="8">
        <v>-110.0232</v>
      </c>
    </row>
    <row r="8507" spans="1:21" x14ac:dyDescent="0.3">
      <c r="A8507" s="2">
        <v>8506</v>
      </c>
      <c r="B8507" s="2" t="s">
        <v>10081</v>
      </c>
      <c r="C8507" s="3">
        <v>42585</v>
      </c>
      <c r="D8507" s="3">
        <v>42707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8">
        <v>8.8559999999999999</v>
      </c>
      <c r="S8507" s="6">
        <v>9</v>
      </c>
      <c r="T8507" s="5">
        <v>0.8</v>
      </c>
      <c r="U8507" s="8">
        <v>-14.169600000000001</v>
      </c>
    </row>
    <row r="8508" spans="1:21" x14ac:dyDescent="0.3">
      <c r="A8508" s="2">
        <v>8507</v>
      </c>
      <c r="B8508" s="2" t="s">
        <v>10081</v>
      </c>
      <c r="C8508" s="3">
        <v>42585</v>
      </c>
      <c r="D8508" s="3">
        <v>42707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8">
        <v>27.96</v>
      </c>
      <c r="S8508" s="6">
        <v>5</v>
      </c>
      <c r="T8508" s="5">
        <v>0.2</v>
      </c>
      <c r="U8508" s="8">
        <v>8.3879999999999999</v>
      </c>
    </row>
    <row r="8509" spans="1:21" x14ac:dyDescent="0.3">
      <c r="A8509" s="2">
        <v>8508</v>
      </c>
      <c r="B8509" s="2" t="s">
        <v>10081</v>
      </c>
      <c r="C8509" s="3">
        <v>42585</v>
      </c>
      <c r="D8509" s="3">
        <v>42707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8">
        <v>146.352</v>
      </c>
      <c r="S8509" s="6">
        <v>3</v>
      </c>
      <c r="T8509" s="5">
        <v>0.2</v>
      </c>
      <c r="U8509" s="8">
        <v>49.393799999999999</v>
      </c>
    </row>
    <row r="8510" spans="1:21" x14ac:dyDescent="0.3">
      <c r="A8510" s="2">
        <v>8509</v>
      </c>
      <c r="B8510" s="2" t="s">
        <v>10082</v>
      </c>
      <c r="C8510" s="3">
        <v>42320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8">
        <v>175.23</v>
      </c>
      <c r="S8510" s="6">
        <v>11</v>
      </c>
      <c r="T8510" s="5">
        <v>0</v>
      </c>
      <c r="U8510" s="8">
        <v>61.330500000000001</v>
      </c>
    </row>
    <row r="8511" spans="1:21" x14ac:dyDescent="0.3">
      <c r="A8511" s="2">
        <v>8510</v>
      </c>
      <c r="B8511" s="2" t="s">
        <v>10082</v>
      </c>
      <c r="C8511" s="3">
        <v>42320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8">
        <v>125.99</v>
      </c>
      <c r="S8511" s="6">
        <v>1</v>
      </c>
      <c r="T8511" s="5">
        <v>0</v>
      </c>
      <c r="U8511" s="8">
        <v>31.497499999999999</v>
      </c>
    </row>
    <row r="8512" spans="1:21" x14ac:dyDescent="0.3">
      <c r="A8512" s="2">
        <v>8511</v>
      </c>
      <c r="B8512" s="2" t="s">
        <v>10082</v>
      </c>
      <c r="C8512" s="3">
        <v>42320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8">
        <v>23</v>
      </c>
      <c r="S8512" s="6">
        <v>2</v>
      </c>
      <c r="T8512" s="5">
        <v>0</v>
      </c>
      <c r="U8512" s="8">
        <v>10.35</v>
      </c>
    </row>
    <row r="8513" spans="1:21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8">
        <v>25.584</v>
      </c>
      <c r="S8513" s="6">
        <v>2</v>
      </c>
      <c r="T8513" s="5">
        <v>0.2</v>
      </c>
      <c r="U8513" s="8">
        <v>8.9543999999999997</v>
      </c>
    </row>
    <row r="8514" spans="1:21" x14ac:dyDescent="0.3">
      <c r="A8514" s="2">
        <v>8513</v>
      </c>
      <c r="B8514" s="2" t="s">
        <v>10084</v>
      </c>
      <c r="C8514" s="3">
        <v>42402</v>
      </c>
      <c r="D8514" s="3">
        <v>42584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8">
        <v>73.784000000000006</v>
      </c>
      <c r="S8514" s="6">
        <v>2</v>
      </c>
      <c r="T8514" s="5">
        <v>0.6</v>
      </c>
      <c r="U8514" s="8">
        <v>-77.473200000000006</v>
      </c>
    </row>
    <row r="8515" spans="1:21" x14ac:dyDescent="0.3">
      <c r="A8515" s="2">
        <v>8514</v>
      </c>
      <c r="B8515" s="2" t="s">
        <v>10085</v>
      </c>
      <c r="C8515" s="3">
        <v>42861</v>
      </c>
      <c r="D8515" s="3">
        <v>42984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8">
        <v>20.736000000000001</v>
      </c>
      <c r="S8515" s="6">
        <v>4</v>
      </c>
      <c r="T8515" s="5">
        <v>0.2</v>
      </c>
      <c r="U8515" s="8">
        <v>7.2576000000000001</v>
      </c>
    </row>
    <row r="8516" spans="1:21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8">
        <v>17.52</v>
      </c>
      <c r="S8516" s="6">
        <v>3</v>
      </c>
      <c r="T8516" s="5">
        <v>0</v>
      </c>
      <c r="U8516" s="8">
        <v>8.2344000000000008</v>
      </c>
    </row>
    <row r="8517" spans="1:21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8">
        <v>35.76</v>
      </c>
      <c r="S8517" s="6">
        <v>12</v>
      </c>
      <c r="T8517" s="5">
        <v>0</v>
      </c>
      <c r="U8517" s="8">
        <v>10.0128</v>
      </c>
    </row>
    <row r="8518" spans="1:21" x14ac:dyDescent="0.3">
      <c r="A8518" s="2">
        <v>8517</v>
      </c>
      <c r="B8518" s="2" t="s">
        <v>10087</v>
      </c>
      <c r="C8518" s="3">
        <v>42555</v>
      </c>
      <c r="D8518" s="3">
        <v>42678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8">
        <v>3.64</v>
      </c>
      <c r="S8518" s="6">
        <v>2</v>
      </c>
      <c r="T8518" s="5">
        <v>0</v>
      </c>
      <c r="U8518" s="8">
        <v>0.98280000000000001</v>
      </c>
    </row>
    <row r="8519" spans="1:21" x14ac:dyDescent="0.3">
      <c r="A8519" s="2">
        <v>8518</v>
      </c>
      <c r="B8519" s="2" t="s">
        <v>10088</v>
      </c>
      <c r="C8519" s="3">
        <v>42831</v>
      </c>
      <c r="D8519" s="3">
        <v>42922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8">
        <v>30.335999999999999</v>
      </c>
      <c r="S8519" s="6">
        <v>6</v>
      </c>
      <c r="T8519" s="5">
        <v>0.6</v>
      </c>
      <c r="U8519" s="8">
        <v>-17.443200000000001</v>
      </c>
    </row>
    <row r="8520" spans="1:21" x14ac:dyDescent="0.3">
      <c r="A8520" s="2">
        <v>8519</v>
      </c>
      <c r="B8520" s="2" t="s">
        <v>10089</v>
      </c>
      <c r="C8520" s="3">
        <v>42837</v>
      </c>
      <c r="D8520" s="3">
        <v>43020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8">
        <v>12.99</v>
      </c>
      <c r="S8520" s="6">
        <v>1</v>
      </c>
      <c r="T8520" s="5">
        <v>0</v>
      </c>
      <c r="U8520" s="8">
        <v>1.5588</v>
      </c>
    </row>
    <row r="8521" spans="1:21" x14ac:dyDescent="0.3">
      <c r="A8521" s="2">
        <v>8520</v>
      </c>
      <c r="B8521" s="2" t="s">
        <v>10089</v>
      </c>
      <c r="C8521" s="3">
        <v>42837</v>
      </c>
      <c r="D8521" s="3">
        <v>43020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8">
        <v>182.22</v>
      </c>
      <c r="S8521" s="6">
        <v>3</v>
      </c>
      <c r="T8521" s="5">
        <v>0</v>
      </c>
      <c r="U8521" s="8">
        <v>45.555</v>
      </c>
    </row>
    <row r="8522" spans="1:21" x14ac:dyDescent="0.3">
      <c r="A8522" s="2">
        <v>8521</v>
      </c>
      <c r="B8522" s="2" t="s">
        <v>10089</v>
      </c>
      <c r="C8522" s="3">
        <v>42837</v>
      </c>
      <c r="D8522" s="3">
        <v>43020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8">
        <v>302.94</v>
      </c>
      <c r="S8522" s="6">
        <v>3</v>
      </c>
      <c r="T8522" s="5">
        <v>0</v>
      </c>
      <c r="U8522" s="8">
        <v>18.176400000000001</v>
      </c>
    </row>
    <row r="8523" spans="1:21" x14ac:dyDescent="0.3">
      <c r="A8523" s="2">
        <v>8522</v>
      </c>
      <c r="B8523" s="2" t="s">
        <v>10090</v>
      </c>
      <c r="C8523" s="3">
        <v>42675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8">
        <v>54.991999999999997</v>
      </c>
      <c r="S8523" s="6">
        <v>14</v>
      </c>
      <c r="T8523" s="5">
        <v>0.2</v>
      </c>
      <c r="U8523" s="8">
        <v>8.9361999999999995</v>
      </c>
    </row>
    <row r="8524" spans="1:21" x14ac:dyDescent="0.3">
      <c r="A8524" s="2">
        <v>8523</v>
      </c>
      <c r="B8524" s="2" t="s">
        <v>10091</v>
      </c>
      <c r="C8524" s="3">
        <v>42373</v>
      </c>
      <c r="D8524" s="3">
        <v>42555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8">
        <v>12.99</v>
      </c>
      <c r="S8524" s="6">
        <v>1</v>
      </c>
      <c r="T8524" s="5">
        <v>0</v>
      </c>
      <c r="U8524" s="8">
        <v>0.25979999999999998</v>
      </c>
    </row>
    <row r="8525" spans="1:21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8">
        <v>55.86</v>
      </c>
      <c r="S8525" s="6">
        <v>7</v>
      </c>
      <c r="T8525" s="5">
        <v>0</v>
      </c>
      <c r="U8525" s="8">
        <v>27.93</v>
      </c>
    </row>
    <row r="8526" spans="1:21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8">
        <v>44.375999999999998</v>
      </c>
      <c r="S8526" s="6">
        <v>2</v>
      </c>
      <c r="T8526" s="5">
        <v>0.4</v>
      </c>
      <c r="U8526" s="8">
        <v>-7.3959999999999999</v>
      </c>
    </row>
    <row r="8527" spans="1:21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8">
        <v>51.264000000000003</v>
      </c>
      <c r="S8527" s="6">
        <v>6</v>
      </c>
      <c r="T8527" s="5">
        <v>0.2</v>
      </c>
      <c r="U8527" s="8">
        <v>7.6896000000000004</v>
      </c>
    </row>
    <row r="8528" spans="1:21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8">
        <v>5.1929999999999996</v>
      </c>
      <c r="S8528" s="6">
        <v>3</v>
      </c>
      <c r="T8528" s="5">
        <v>0.7</v>
      </c>
      <c r="U8528" s="8">
        <v>-3.4620000000000002</v>
      </c>
    </row>
    <row r="8529" spans="1:21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8">
        <v>159.98400000000001</v>
      </c>
      <c r="S8529" s="6">
        <v>2</v>
      </c>
      <c r="T8529" s="5">
        <v>0.2</v>
      </c>
      <c r="U8529" s="8">
        <v>43.995600000000003</v>
      </c>
    </row>
    <row r="8530" spans="1:21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8">
        <v>54.223999999999997</v>
      </c>
      <c r="S8530" s="6">
        <v>2</v>
      </c>
      <c r="T8530" s="5">
        <v>0.2</v>
      </c>
      <c r="U8530" s="8">
        <v>3.3889999999999998</v>
      </c>
    </row>
    <row r="8531" spans="1:21" x14ac:dyDescent="0.3">
      <c r="A8531" s="2">
        <v>8530</v>
      </c>
      <c r="B8531" s="2" t="s">
        <v>10094</v>
      </c>
      <c r="C8531" s="3">
        <v>43019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8">
        <v>241.42400000000001</v>
      </c>
      <c r="S8531" s="6">
        <v>2</v>
      </c>
      <c r="T8531" s="5">
        <v>0.2</v>
      </c>
      <c r="U8531" s="8">
        <v>-36.2136</v>
      </c>
    </row>
    <row r="8532" spans="1:21" x14ac:dyDescent="0.3">
      <c r="A8532" s="2">
        <v>8531</v>
      </c>
      <c r="B8532" s="2" t="s">
        <v>10095</v>
      </c>
      <c r="C8532" s="3">
        <v>42704</v>
      </c>
      <c r="D8532" s="3">
        <v>42533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8">
        <v>33.36</v>
      </c>
      <c r="S8532" s="6">
        <v>4</v>
      </c>
      <c r="T8532" s="5">
        <v>0</v>
      </c>
      <c r="U8532" s="8">
        <v>16.68</v>
      </c>
    </row>
    <row r="8533" spans="1:21" x14ac:dyDescent="0.3">
      <c r="A8533" s="2">
        <v>8532</v>
      </c>
      <c r="B8533" s="2" t="s">
        <v>10095</v>
      </c>
      <c r="C8533" s="3">
        <v>42704</v>
      </c>
      <c r="D8533" s="3">
        <v>42533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8">
        <v>13.76</v>
      </c>
      <c r="S8533" s="6">
        <v>2</v>
      </c>
      <c r="T8533" s="5">
        <v>0</v>
      </c>
      <c r="U8533" s="8">
        <v>6.3296000000000001</v>
      </c>
    </row>
    <row r="8534" spans="1:21" x14ac:dyDescent="0.3">
      <c r="A8534" s="2">
        <v>8533</v>
      </c>
      <c r="B8534" s="2" t="s">
        <v>10095</v>
      </c>
      <c r="C8534" s="3">
        <v>42704</v>
      </c>
      <c r="D8534" s="3">
        <v>42533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8">
        <v>496.86</v>
      </c>
      <c r="S8534" s="6">
        <v>7</v>
      </c>
      <c r="T8534" s="5">
        <v>0</v>
      </c>
      <c r="U8534" s="8">
        <v>24.843</v>
      </c>
    </row>
    <row r="8535" spans="1:21" x14ac:dyDescent="0.3">
      <c r="A8535" s="2">
        <v>8534</v>
      </c>
      <c r="B8535" s="2" t="s">
        <v>10095</v>
      </c>
      <c r="C8535" s="3">
        <v>42704</v>
      </c>
      <c r="D8535" s="3">
        <v>42533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8">
        <v>389.97</v>
      </c>
      <c r="S8535" s="6">
        <v>3</v>
      </c>
      <c r="T8535" s="5">
        <v>0</v>
      </c>
      <c r="U8535" s="8">
        <v>35.097299999999997</v>
      </c>
    </row>
    <row r="8536" spans="1:21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8">
        <v>9.82</v>
      </c>
      <c r="S8536" s="6">
        <v>2</v>
      </c>
      <c r="T8536" s="5">
        <v>0</v>
      </c>
      <c r="U8536" s="8">
        <v>4.8117999999999999</v>
      </c>
    </row>
    <row r="8537" spans="1:21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8">
        <v>56.4</v>
      </c>
      <c r="S8537" s="6">
        <v>3</v>
      </c>
      <c r="T8537" s="5">
        <v>0</v>
      </c>
      <c r="U8537" s="8">
        <v>3.3839999999999999</v>
      </c>
    </row>
    <row r="8538" spans="1:21" x14ac:dyDescent="0.3">
      <c r="A8538" s="2">
        <v>8537</v>
      </c>
      <c r="B8538" s="2" t="s">
        <v>10098</v>
      </c>
      <c r="C8538" s="3">
        <v>42191</v>
      </c>
      <c r="D8538" s="3">
        <v>42314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8">
        <v>18.312000000000001</v>
      </c>
      <c r="S8538" s="6">
        <v>4</v>
      </c>
      <c r="T8538" s="5">
        <v>0.7</v>
      </c>
      <c r="U8538" s="8">
        <v>-12.208</v>
      </c>
    </row>
    <row r="8539" spans="1:21" x14ac:dyDescent="0.3">
      <c r="A8539" s="2">
        <v>8538</v>
      </c>
      <c r="B8539" s="2" t="s">
        <v>10098</v>
      </c>
      <c r="C8539" s="3">
        <v>42191</v>
      </c>
      <c r="D8539" s="3">
        <v>42314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8">
        <v>25.92</v>
      </c>
      <c r="S8539" s="6">
        <v>5</v>
      </c>
      <c r="T8539" s="5">
        <v>0.2</v>
      </c>
      <c r="U8539" s="8">
        <v>9.0719999999999992</v>
      </c>
    </row>
    <row r="8540" spans="1:21" x14ac:dyDescent="0.3">
      <c r="A8540" s="2">
        <v>8539</v>
      </c>
      <c r="B8540" s="2" t="s">
        <v>10098</v>
      </c>
      <c r="C8540" s="3">
        <v>42191</v>
      </c>
      <c r="D8540" s="3">
        <v>42314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8">
        <v>8.016</v>
      </c>
      <c r="S8540" s="6">
        <v>3</v>
      </c>
      <c r="T8540" s="5">
        <v>0.2</v>
      </c>
      <c r="U8540" s="8">
        <v>1.002</v>
      </c>
    </row>
    <row r="8541" spans="1:21" x14ac:dyDescent="0.3">
      <c r="A8541" s="2">
        <v>8540</v>
      </c>
      <c r="B8541" s="2" t="s">
        <v>10101</v>
      </c>
      <c r="C8541" s="3">
        <v>42981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8">
        <v>479.98399999999998</v>
      </c>
      <c r="S8541" s="6">
        <v>2</v>
      </c>
      <c r="T8541" s="5">
        <v>0.2</v>
      </c>
      <c r="U8541" s="8">
        <v>59.997999999999998</v>
      </c>
    </row>
    <row r="8542" spans="1:21" x14ac:dyDescent="0.3">
      <c r="A8542" s="2">
        <v>8541</v>
      </c>
      <c r="B8542" s="2" t="s">
        <v>10101</v>
      </c>
      <c r="C8542" s="3">
        <v>42981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8">
        <v>30.84</v>
      </c>
      <c r="S8542" s="6">
        <v>5</v>
      </c>
      <c r="T8542" s="5">
        <v>0.2</v>
      </c>
      <c r="U8542" s="8">
        <v>9.6374999999999993</v>
      </c>
    </row>
    <row r="8543" spans="1:21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8">
        <v>33.567999999999998</v>
      </c>
      <c r="S8543" s="6">
        <v>2</v>
      </c>
      <c r="T8543" s="5">
        <v>0.2</v>
      </c>
      <c r="U8543" s="8">
        <v>1.6783999999999999</v>
      </c>
    </row>
    <row r="8544" spans="1:21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8">
        <v>422.625</v>
      </c>
      <c r="S8544" s="6">
        <v>7</v>
      </c>
      <c r="T8544" s="5">
        <v>0.3</v>
      </c>
      <c r="U8544" s="8">
        <v>0</v>
      </c>
    </row>
    <row r="8545" spans="1:21" x14ac:dyDescent="0.3">
      <c r="A8545" s="2">
        <v>8544</v>
      </c>
      <c r="B8545" s="2" t="s">
        <v>10103</v>
      </c>
      <c r="C8545" s="3">
        <v>41798</v>
      </c>
      <c r="D8545" s="3">
        <v>41951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8">
        <v>199.98</v>
      </c>
      <c r="S8545" s="6">
        <v>2</v>
      </c>
      <c r="T8545" s="5">
        <v>0</v>
      </c>
      <c r="U8545" s="8">
        <v>83.991600000000005</v>
      </c>
    </row>
    <row r="8546" spans="1:21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8">
        <v>20.239999999999998</v>
      </c>
      <c r="S8546" s="6">
        <v>1</v>
      </c>
      <c r="T8546" s="5">
        <v>0</v>
      </c>
      <c r="U8546" s="8">
        <v>8.7032000000000007</v>
      </c>
    </row>
    <row r="8547" spans="1:21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8">
        <v>39.92</v>
      </c>
      <c r="S8547" s="6">
        <v>4</v>
      </c>
      <c r="T8547" s="5">
        <v>0</v>
      </c>
      <c r="U8547" s="8">
        <v>11.1776</v>
      </c>
    </row>
    <row r="8548" spans="1:21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8">
        <v>32.54</v>
      </c>
      <c r="S8548" s="6">
        <v>2</v>
      </c>
      <c r="T8548" s="5">
        <v>0</v>
      </c>
      <c r="U8548" s="8">
        <v>15.944599999999999</v>
      </c>
    </row>
    <row r="8549" spans="1:21" x14ac:dyDescent="0.3">
      <c r="A8549" s="2">
        <v>8548</v>
      </c>
      <c r="B8549" s="2" t="s">
        <v>10105</v>
      </c>
      <c r="C8549" s="3">
        <v>42136</v>
      </c>
      <c r="D8549" s="3">
        <v>42289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8">
        <v>39</v>
      </c>
      <c r="S8549" s="6">
        <v>3</v>
      </c>
      <c r="T8549" s="5">
        <v>0</v>
      </c>
      <c r="U8549" s="8">
        <v>17.55</v>
      </c>
    </row>
    <row r="8550" spans="1:21" x14ac:dyDescent="0.3">
      <c r="A8550" s="2">
        <v>8549</v>
      </c>
      <c r="B8550" s="2" t="s">
        <v>10105</v>
      </c>
      <c r="C8550" s="3">
        <v>42136</v>
      </c>
      <c r="D8550" s="3">
        <v>42289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8">
        <v>12.6</v>
      </c>
      <c r="S8550" s="6">
        <v>4</v>
      </c>
      <c r="T8550" s="5">
        <v>0</v>
      </c>
      <c r="U8550" s="8">
        <v>6.048</v>
      </c>
    </row>
    <row r="8551" spans="1:21" x14ac:dyDescent="0.3">
      <c r="A8551" s="2">
        <v>8550</v>
      </c>
      <c r="B8551" s="2" t="s">
        <v>10106</v>
      </c>
      <c r="C8551" s="3">
        <v>42317</v>
      </c>
      <c r="D8551" s="3">
        <v>42347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8">
        <v>24.64</v>
      </c>
      <c r="S8551" s="6">
        <v>4</v>
      </c>
      <c r="T8551" s="5">
        <v>0.2</v>
      </c>
      <c r="U8551" s="8">
        <v>4.0039999999999996</v>
      </c>
    </row>
    <row r="8552" spans="1:21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8">
        <v>6.2640000000000002</v>
      </c>
      <c r="S8552" s="6">
        <v>3</v>
      </c>
      <c r="T8552" s="5">
        <v>0.2</v>
      </c>
      <c r="U8552" s="8">
        <v>2.0358000000000001</v>
      </c>
    </row>
    <row r="8553" spans="1:21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8">
        <v>14.432</v>
      </c>
      <c r="S8553" s="6">
        <v>4</v>
      </c>
      <c r="T8553" s="5">
        <v>0.2</v>
      </c>
      <c r="U8553" s="8">
        <v>3.4276</v>
      </c>
    </row>
    <row r="8554" spans="1:21" x14ac:dyDescent="0.3">
      <c r="A8554" s="2">
        <v>8553</v>
      </c>
      <c r="B8554" s="2" t="s">
        <v>10108</v>
      </c>
      <c r="C8554" s="3">
        <v>41789</v>
      </c>
      <c r="D8554" s="3">
        <v>41704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8">
        <v>719.976</v>
      </c>
      <c r="S8554" s="6">
        <v>3</v>
      </c>
      <c r="T8554" s="5">
        <v>0.2</v>
      </c>
      <c r="U8554" s="8">
        <v>134.99549999999999</v>
      </c>
    </row>
    <row r="8555" spans="1:21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8">
        <v>239.92</v>
      </c>
      <c r="S8555" s="6">
        <v>8</v>
      </c>
      <c r="T8555" s="5">
        <v>0</v>
      </c>
      <c r="U8555" s="8">
        <v>23.992000000000001</v>
      </c>
    </row>
    <row r="8556" spans="1:21" x14ac:dyDescent="0.3">
      <c r="A8556" s="2">
        <v>8555</v>
      </c>
      <c r="B8556" s="2" t="s">
        <v>10110</v>
      </c>
      <c r="C8556" s="3">
        <v>42625</v>
      </c>
      <c r="D8556" s="3">
        <v>42686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8">
        <v>1056.8599999999999</v>
      </c>
      <c r="S8556" s="6">
        <v>7</v>
      </c>
      <c r="T8556" s="5">
        <v>0</v>
      </c>
      <c r="U8556" s="8">
        <v>158.529</v>
      </c>
    </row>
    <row r="8557" spans="1:21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8">
        <v>447.94400000000002</v>
      </c>
      <c r="S8557" s="6">
        <v>7</v>
      </c>
      <c r="T8557" s="5">
        <v>0.2</v>
      </c>
      <c r="U8557" s="8">
        <v>89.588800000000006</v>
      </c>
    </row>
    <row r="8558" spans="1:21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8">
        <v>150.40799999999999</v>
      </c>
      <c r="S8558" s="6">
        <v>9</v>
      </c>
      <c r="T8558" s="5">
        <v>0.2</v>
      </c>
      <c r="U8558" s="8">
        <v>-33.841799999999999</v>
      </c>
    </row>
    <row r="8559" spans="1:21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8">
        <v>453.57600000000002</v>
      </c>
      <c r="S8559" s="6">
        <v>3</v>
      </c>
      <c r="T8559" s="5">
        <v>0.2</v>
      </c>
      <c r="U8559" s="8">
        <v>39.687899999999999</v>
      </c>
    </row>
    <row r="8560" spans="1:21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8">
        <v>45.36</v>
      </c>
      <c r="S8560" s="6">
        <v>9</v>
      </c>
      <c r="T8560" s="5">
        <v>0.2</v>
      </c>
      <c r="U8560" s="8">
        <v>14.742000000000001</v>
      </c>
    </row>
    <row r="8561" spans="1:21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8">
        <v>287.88</v>
      </c>
      <c r="S8561" s="6">
        <v>3</v>
      </c>
      <c r="T8561" s="5">
        <v>0.2</v>
      </c>
      <c r="U8561" s="8">
        <v>35.984999999999999</v>
      </c>
    </row>
    <row r="8562" spans="1:21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8">
        <v>131.88</v>
      </c>
      <c r="S8562" s="6">
        <v>3</v>
      </c>
      <c r="T8562" s="5">
        <v>0.2</v>
      </c>
      <c r="U8562" s="8">
        <v>14.836499999999999</v>
      </c>
    </row>
    <row r="8563" spans="1:21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8">
        <v>2.3279999999999998</v>
      </c>
      <c r="S8563" s="6">
        <v>2</v>
      </c>
      <c r="T8563" s="5">
        <v>0.6</v>
      </c>
      <c r="U8563" s="8">
        <v>-0.75660000000000005</v>
      </c>
    </row>
    <row r="8564" spans="1:21" x14ac:dyDescent="0.3">
      <c r="A8564" s="2">
        <v>8563</v>
      </c>
      <c r="B8564" s="2" t="s">
        <v>10113</v>
      </c>
      <c r="C8564" s="3">
        <v>42404</v>
      </c>
      <c r="D8564" s="3">
        <v>42525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8">
        <v>1454.9</v>
      </c>
      <c r="S8564" s="6">
        <v>5</v>
      </c>
      <c r="T8564" s="5">
        <v>0</v>
      </c>
      <c r="U8564" s="8">
        <v>378.274</v>
      </c>
    </row>
    <row r="8565" spans="1:21" x14ac:dyDescent="0.3">
      <c r="A8565" s="2">
        <v>8564</v>
      </c>
      <c r="B8565" s="2" t="s">
        <v>10114</v>
      </c>
      <c r="C8565" s="3">
        <v>42855</v>
      </c>
      <c r="D8565" s="3">
        <v>42830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8">
        <v>4.8419999999999996</v>
      </c>
      <c r="S8565" s="6">
        <v>3</v>
      </c>
      <c r="T8565" s="5">
        <v>0.7</v>
      </c>
      <c r="U8565" s="8">
        <v>-3.5508000000000002</v>
      </c>
    </row>
    <row r="8566" spans="1:21" x14ac:dyDescent="0.3">
      <c r="A8566" s="2">
        <v>8565</v>
      </c>
      <c r="B8566" s="2" t="s">
        <v>10114</v>
      </c>
      <c r="C8566" s="3">
        <v>42855</v>
      </c>
      <c r="D8566" s="3">
        <v>42830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8">
        <v>220.70400000000001</v>
      </c>
      <c r="S8566" s="6">
        <v>6</v>
      </c>
      <c r="T8566" s="5">
        <v>0.2</v>
      </c>
      <c r="U8566" s="8">
        <v>-8.2764000000000006</v>
      </c>
    </row>
    <row r="8567" spans="1:21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8">
        <v>67.176000000000002</v>
      </c>
      <c r="S8567" s="6">
        <v>3</v>
      </c>
      <c r="T8567" s="5">
        <v>0.2</v>
      </c>
      <c r="U8567" s="8">
        <v>6.7176</v>
      </c>
    </row>
    <row r="8568" spans="1:21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8">
        <v>15.231999999999999</v>
      </c>
      <c r="S8568" s="6">
        <v>4</v>
      </c>
      <c r="T8568" s="5">
        <v>0.2</v>
      </c>
      <c r="U8568" s="8">
        <v>5.5216000000000003</v>
      </c>
    </row>
    <row r="8569" spans="1:21" x14ac:dyDescent="0.3">
      <c r="A8569" s="2">
        <v>8568</v>
      </c>
      <c r="B8569" s="2" t="s">
        <v>10117</v>
      </c>
      <c r="C8569" s="3">
        <v>42654</v>
      </c>
      <c r="D8569" s="3">
        <v>42715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8">
        <v>31.103999999999999</v>
      </c>
      <c r="S8569" s="6">
        <v>6</v>
      </c>
      <c r="T8569" s="5">
        <v>0.2</v>
      </c>
      <c r="U8569" s="8">
        <v>10.8864</v>
      </c>
    </row>
    <row r="8570" spans="1:21" x14ac:dyDescent="0.3">
      <c r="A8570" s="2">
        <v>8569</v>
      </c>
      <c r="B8570" s="2" t="s">
        <v>10118</v>
      </c>
      <c r="C8570" s="3">
        <v>42533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8">
        <v>968.74400000000003</v>
      </c>
      <c r="S8570" s="6">
        <v>7</v>
      </c>
      <c r="T8570" s="5">
        <v>0.2</v>
      </c>
      <c r="U8570" s="8">
        <v>314.84179999999998</v>
      </c>
    </row>
    <row r="8571" spans="1:21" x14ac:dyDescent="0.3">
      <c r="A8571" s="2">
        <v>8570</v>
      </c>
      <c r="B8571" s="2" t="s">
        <v>10118</v>
      </c>
      <c r="C8571" s="3">
        <v>42533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8">
        <v>222.352</v>
      </c>
      <c r="S8571" s="6">
        <v>13</v>
      </c>
      <c r="T8571" s="5">
        <v>0.2</v>
      </c>
      <c r="U8571" s="8">
        <v>77.8232</v>
      </c>
    </row>
    <row r="8572" spans="1:21" x14ac:dyDescent="0.3">
      <c r="A8572" s="2">
        <v>8571</v>
      </c>
      <c r="B8572" s="2" t="s">
        <v>10118</v>
      </c>
      <c r="C8572" s="3">
        <v>42533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8">
        <v>479.98399999999998</v>
      </c>
      <c r="S8572" s="6">
        <v>2</v>
      </c>
      <c r="T8572" s="5">
        <v>0.2</v>
      </c>
      <c r="U8572" s="8">
        <v>89.997</v>
      </c>
    </row>
    <row r="8573" spans="1:21" x14ac:dyDescent="0.3">
      <c r="A8573" s="2">
        <v>8572</v>
      </c>
      <c r="B8573" s="2" t="s">
        <v>10119</v>
      </c>
      <c r="C8573" s="3">
        <v>42433</v>
      </c>
      <c r="D8573" s="3">
        <v>42433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8">
        <v>10.272</v>
      </c>
      <c r="S8573" s="6">
        <v>3</v>
      </c>
      <c r="T8573" s="5">
        <v>0.2</v>
      </c>
      <c r="U8573" s="8">
        <v>3.21</v>
      </c>
    </row>
    <row r="8574" spans="1:21" x14ac:dyDescent="0.3">
      <c r="A8574" s="2">
        <v>8573</v>
      </c>
      <c r="B8574" s="2" t="s">
        <v>10120</v>
      </c>
      <c r="C8574" s="3">
        <v>41971</v>
      </c>
      <c r="D8574" s="3">
        <v>41682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8">
        <v>998.85</v>
      </c>
      <c r="S8574" s="6">
        <v>5</v>
      </c>
      <c r="T8574" s="5">
        <v>0.4</v>
      </c>
      <c r="U8574" s="8">
        <v>-199.77</v>
      </c>
    </row>
    <row r="8575" spans="1:21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8">
        <v>24.56</v>
      </c>
      <c r="S8575" s="6">
        <v>2</v>
      </c>
      <c r="T8575" s="5">
        <v>0</v>
      </c>
      <c r="U8575" s="8">
        <v>11.543200000000001</v>
      </c>
    </row>
    <row r="8576" spans="1:21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8">
        <v>5.67</v>
      </c>
      <c r="S8576" s="6">
        <v>3</v>
      </c>
      <c r="T8576" s="5">
        <v>0</v>
      </c>
      <c r="U8576" s="8">
        <v>0.1134</v>
      </c>
    </row>
    <row r="8577" spans="1:21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8">
        <v>14.336</v>
      </c>
      <c r="S8577" s="6">
        <v>4</v>
      </c>
      <c r="T8577" s="5">
        <v>0.2</v>
      </c>
      <c r="U8577" s="8">
        <v>0.89600000000000002</v>
      </c>
    </row>
    <row r="8578" spans="1:21" x14ac:dyDescent="0.3">
      <c r="A8578" s="2">
        <v>8577</v>
      </c>
      <c r="B8578" s="2" t="s">
        <v>10124</v>
      </c>
      <c r="C8578" s="3">
        <v>42801</v>
      </c>
      <c r="D8578" s="3">
        <v>42832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8">
        <v>102.3</v>
      </c>
      <c r="S8578" s="6">
        <v>1</v>
      </c>
      <c r="T8578" s="5">
        <v>0</v>
      </c>
      <c r="U8578" s="8">
        <v>26.597999999999999</v>
      </c>
    </row>
    <row r="8579" spans="1:21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8">
        <v>607.52</v>
      </c>
      <c r="S8579" s="6">
        <v>2</v>
      </c>
      <c r="T8579" s="5">
        <v>0</v>
      </c>
      <c r="U8579" s="8">
        <v>97.203199999999995</v>
      </c>
    </row>
    <row r="8580" spans="1:21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8">
        <v>31.16</v>
      </c>
      <c r="S8580" s="6">
        <v>2</v>
      </c>
      <c r="T8580" s="5">
        <v>0</v>
      </c>
      <c r="U8580" s="8">
        <v>7.79</v>
      </c>
    </row>
    <row r="8581" spans="1:21" x14ac:dyDescent="0.3">
      <c r="A8581" s="2">
        <v>8580</v>
      </c>
      <c r="B8581" s="2" t="s">
        <v>10126</v>
      </c>
      <c r="C8581" s="3">
        <v>42731</v>
      </c>
      <c r="D8581" s="3">
        <v>42767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8">
        <v>2.61</v>
      </c>
      <c r="S8581" s="6">
        <v>1</v>
      </c>
      <c r="T8581" s="5">
        <v>0</v>
      </c>
      <c r="U8581" s="8">
        <v>1.2005999999999999</v>
      </c>
    </row>
    <row r="8582" spans="1:21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8">
        <v>10.332000000000001</v>
      </c>
      <c r="S8582" s="6">
        <v>3</v>
      </c>
      <c r="T8582" s="5">
        <v>0.6</v>
      </c>
      <c r="U8582" s="8">
        <v>-5.9409000000000001</v>
      </c>
    </row>
    <row r="8583" spans="1:21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8">
        <v>10.368</v>
      </c>
      <c r="S8583" s="6">
        <v>2</v>
      </c>
      <c r="T8583" s="5">
        <v>0.2</v>
      </c>
      <c r="U8583" s="8">
        <v>3.6288</v>
      </c>
    </row>
    <row r="8584" spans="1:21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8">
        <v>20.783999999999999</v>
      </c>
      <c r="S8584" s="6">
        <v>2</v>
      </c>
      <c r="T8584" s="5">
        <v>0.2</v>
      </c>
      <c r="U8584" s="8">
        <v>-3.6372</v>
      </c>
    </row>
    <row r="8585" spans="1:21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8">
        <v>66.959999999999994</v>
      </c>
      <c r="S8585" s="6">
        <v>5</v>
      </c>
      <c r="T8585" s="5">
        <v>0.2</v>
      </c>
      <c r="U8585" s="8">
        <v>-13.391999999999999</v>
      </c>
    </row>
    <row r="8586" spans="1:21" x14ac:dyDescent="0.3">
      <c r="A8586" s="2">
        <v>8585</v>
      </c>
      <c r="B8586" s="2" t="s">
        <v>10129</v>
      </c>
      <c r="C8586" s="3">
        <v>41731</v>
      </c>
      <c r="D8586" s="3">
        <v>41853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8">
        <v>17.248000000000001</v>
      </c>
      <c r="S8586" s="6">
        <v>2</v>
      </c>
      <c r="T8586" s="5">
        <v>0.2</v>
      </c>
      <c r="U8586" s="8">
        <v>6.0368000000000004</v>
      </c>
    </row>
    <row r="8587" spans="1:21" x14ac:dyDescent="0.3">
      <c r="A8587" s="2">
        <v>8586</v>
      </c>
      <c r="B8587" s="2" t="s">
        <v>10130</v>
      </c>
      <c r="C8587" s="3">
        <v>42990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8">
        <v>11.087999999999999</v>
      </c>
      <c r="S8587" s="6">
        <v>7</v>
      </c>
      <c r="T8587" s="5">
        <v>0.7</v>
      </c>
      <c r="U8587" s="8">
        <v>-8.1311999999999998</v>
      </c>
    </row>
    <row r="8588" spans="1:21" x14ac:dyDescent="0.3">
      <c r="A8588" s="2">
        <v>8587</v>
      </c>
      <c r="B8588" s="2" t="s">
        <v>10131</v>
      </c>
      <c r="C8588" s="3">
        <v>43046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8">
        <v>1287.45</v>
      </c>
      <c r="S8588" s="6">
        <v>5</v>
      </c>
      <c r="T8588" s="5">
        <v>0</v>
      </c>
      <c r="U8588" s="8">
        <v>244.6155</v>
      </c>
    </row>
    <row r="8589" spans="1:21" x14ac:dyDescent="0.3">
      <c r="A8589" s="2">
        <v>8588</v>
      </c>
      <c r="B8589" s="2" t="s">
        <v>10131</v>
      </c>
      <c r="C8589" s="3">
        <v>43046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8">
        <v>168.1</v>
      </c>
      <c r="S8589" s="6">
        <v>5</v>
      </c>
      <c r="T8589" s="5">
        <v>0</v>
      </c>
      <c r="U8589" s="8">
        <v>43.706000000000003</v>
      </c>
    </row>
    <row r="8590" spans="1:21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8">
        <v>51.968000000000004</v>
      </c>
      <c r="S8590" s="6">
        <v>2</v>
      </c>
      <c r="T8590" s="5">
        <v>0.2</v>
      </c>
      <c r="U8590" s="8">
        <v>-10.393599999999999</v>
      </c>
    </row>
    <row r="8591" spans="1:21" x14ac:dyDescent="0.3">
      <c r="A8591" s="2">
        <v>8590</v>
      </c>
      <c r="B8591" s="2" t="s">
        <v>10133</v>
      </c>
      <c r="C8591" s="3">
        <v>42764</v>
      </c>
      <c r="D8591" s="3">
        <v>42737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8">
        <v>4.7679999999999998</v>
      </c>
      <c r="S8591" s="6">
        <v>2</v>
      </c>
      <c r="T8591" s="5">
        <v>0.2</v>
      </c>
      <c r="U8591" s="8">
        <v>0.4768</v>
      </c>
    </row>
    <row r="8592" spans="1:21" x14ac:dyDescent="0.3">
      <c r="A8592" s="2">
        <v>8591</v>
      </c>
      <c r="B8592" s="2" t="s">
        <v>10134</v>
      </c>
      <c r="C8592" s="3">
        <v>43007</v>
      </c>
      <c r="D8592" s="3">
        <v>42745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8">
        <v>7.98</v>
      </c>
      <c r="S8592" s="6">
        <v>3</v>
      </c>
      <c r="T8592" s="5">
        <v>0</v>
      </c>
      <c r="U8592" s="8">
        <v>3.9102000000000001</v>
      </c>
    </row>
    <row r="8593" spans="1:21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8">
        <v>18.687999999999999</v>
      </c>
      <c r="S8593" s="6">
        <v>2</v>
      </c>
      <c r="T8593" s="5">
        <v>0.2</v>
      </c>
      <c r="U8593" s="8">
        <v>7.008</v>
      </c>
    </row>
    <row r="8594" spans="1:21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8">
        <v>11.664</v>
      </c>
      <c r="S8594" s="6">
        <v>3</v>
      </c>
      <c r="T8594" s="5">
        <v>0.2</v>
      </c>
      <c r="U8594" s="8">
        <v>3.3534000000000002</v>
      </c>
    </row>
    <row r="8595" spans="1:21" x14ac:dyDescent="0.3">
      <c r="A8595" s="2">
        <v>8594</v>
      </c>
      <c r="B8595" s="2" t="s">
        <v>10137</v>
      </c>
      <c r="C8595" s="3">
        <v>42989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8">
        <v>191.976</v>
      </c>
      <c r="S8595" s="6">
        <v>3</v>
      </c>
      <c r="T8595" s="5">
        <v>0.2</v>
      </c>
      <c r="U8595" s="8">
        <v>38.395200000000003</v>
      </c>
    </row>
    <row r="8596" spans="1:21" x14ac:dyDescent="0.3">
      <c r="A8596" s="2">
        <v>8595</v>
      </c>
      <c r="B8596" s="2" t="s">
        <v>10137</v>
      </c>
      <c r="C8596" s="3">
        <v>42989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8">
        <v>499.16800000000001</v>
      </c>
      <c r="S8596" s="6">
        <v>4</v>
      </c>
      <c r="T8596" s="5">
        <v>0.2</v>
      </c>
      <c r="U8596" s="8">
        <v>31.198</v>
      </c>
    </row>
    <row r="8597" spans="1:21" x14ac:dyDescent="0.3">
      <c r="A8597" s="2">
        <v>8596</v>
      </c>
      <c r="B8597" s="2" t="s">
        <v>10138</v>
      </c>
      <c r="C8597" s="3">
        <v>41764</v>
      </c>
      <c r="D8597" s="3">
        <v>41825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8">
        <v>11.88</v>
      </c>
      <c r="S8597" s="6">
        <v>2</v>
      </c>
      <c r="T8597" s="5">
        <v>0</v>
      </c>
      <c r="U8597" s="8">
        <v>5.3460000000000001</v>
      </c>
    </row>
    <row r="8598" spans="1:21" x14ac:dyDescent="0.3">
      <c r="A8598" s="2">
        <v>8597</v>
      </c>
      <c r="B8598" s="2" t="s">
        <v>10138</v>
      </c>
      <c r="C8598" s="3">
        <v>41764</v>
      </c>
      <c r="D8598" s="3">
        <v>41825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8">
        <v>35.44</v>
      </c>
      <c r="S8598" s="6">
        <v>1</v>
      </c>
      <c r="T8598" s="5">
        <v>0</v>
      </c>
      <c r="U8598" s="8">
        <v>16.6568</v>
      </c>
    </row>
    <row r="8599" spans="1:21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8">
        <v>67.135999999999996</v>
      </c>
      <c r="S8599" s="6">
        <v>4</v>
      </c>
      <c r="T8599" s="5">
        <v>0.2</v>
      </c>
      <c r="U8599" s="8">
        <v>25.175999999999998</v>
      </c>
    </row>
    <row r="8600" spans="1:21" x14ac:dyDescent="0.3">
      <c r="A8600" s="2">
        <v>8599</v>
      </c>
      <c r="B8600" s="2" t="s">
        <v>10140</v>
      </c>
      <c r="C8600" s="3">
        <v>41969</v>
      </c>
      <c r="D8600" s="3">
        <v>41651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8">
        <v>4.32</v>
      </c>
      <c r="S8600" s="6">
        <v>3</v>
      </c>
      <c r="T8600" s="5">
        <v>0.2</v>
      </c>
      <c r="U8600" s="8">
        <v>1.512</v>
      </c>
    </row>
    <row r="8601" spans="1:21" x14ac:dyDescent="0.3">
      <c r="A8601" s="2">
        <v>8600</v>
      </c>
      <c r="B8601" s="2" t="s">
        <v>10140</v>
      </c>
      <c r="C8601" s="3">
        <v>41969</v>
      </c>
      <c r="D8601" s="3">
        <v>41651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8">
        <v>14.94</v>
      </c>
      <c r="S8601" s="6">
        <v>3</v>
      </c>
      <c r="T8601" s="5">
        <v>0</v>
      </c>
      <c r="U8601" s="8">
        <v>7.0217999999999998</v>
      </c>
    </row>
    <row r="8602" spans="1:21" x14ac:dyDescent="0.3">
      <c r="A8602" s="2">
        <v>8601</v>
      </c>
      <c r="B8602" s="2" t="s">
        <v>10140</v>
      </c>
      <c r="C8602" s="3">
        <v>41969</v>
      </c>
      <c r="D8602" s="3">
        <v>41651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8">
        <v>40.54</v>
      </c>
      <c r="S8602" s="6">
        <v>2</v>
      </c>
      <c r="T8602" s="5">
        <v>0</v>
      </c>
      <c r="U8602" s="8">
        <v>11.3512</v>
      </c>
    </row>
    <row r="8603" spans="1:21" x14ac:dyDescent="0.3">
      <c r="A8603" s="2">
        <v>8602</v>
      </c>
      <c r="B8603" s="2" t="s">
        <v>10140</v>
      </c>
      <c r="C8603" s="3">
        <v>41969</v>
      </c>
      <c r="D8603" s="3">
        <v>41651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8">
        <v>7.3120000000000003</v>
      </c>
      <c r="S8603" s="6">
        <v>1</v>
      </c>
      <c r="T8603" s="5">
        <v>0.2</v>
      </c>
      <c r="U8603" s="8">
        <v>2.5592000000000001</v>
      </c>
    </row>
    <row r="8604" spans="1:21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8">
        <v>475.94400000000002</v>
      </c>
      <c r="S8604" s="6">
        <v>7</v>
      </c>
      <c r="T8604" s="5">
        <v>0.2</v>
      </c>
      <c r="U8604" s="8">
        <v>59.493000000000002</v>
      </c>
    </row>
    <row r="8605" spans="1:21" x14ac:dyDescent="0.3">
      <c r="A8605" s="2">
        <v>8604</v>
      </c>
      <c r="B8605" s="2" t="s">
        <v>10142</v>
      </c>
      <c r="C8605" s="3">
        <v>42430</v>
      </c>
      <c r="D8605" s="3">
        <v>42583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8">
        <v>30.08</v>
      </c>
      <c r="S8605" s="6">
        <v>2</v>
      </c>
      <c r="T8605" s="5">
        <v>0.2</v>
      </c>
      <c r="U8605" s="8">
        <v>-5.2640000000000002</v>
      </c>
    </row>
    <row r="8606" spans="1:21" x14ac:dyDescent="0.3">
      <c r="A8606" s="2">
        <v>8605</v>
      </c>
      <c r="B8606" s="2" t="s">
        <v>10142</v>
      </c>
      <c r="C8606" s="3">
        <v>42430</v>
      </c>
      <c r="D8606" s="3">
        <v>42583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8">
        <v>165.6</v>
      </c>
      <c r="S8606" s="6">
        <v>3</v>
      </c>
      <c r="T8606" s="5">
        <v>0.2</v>
      </c>
      <c r="U8606" s="8">
        <v>-6.21</v>
      </c>
    </row>
    <row r="8607" spans="1:21" x14ac:dyDescent="0.3">
      <c r="A8607" s="2">
        <v>8606</v>
      </c>
      <c r="B8607" s="2" t="s">
        <v>10142</v>
      </c>
      <c r="C8607" s="3">
        <v>42430</v>
      </c>
      <c r="D8607" s="3">
        <v>42583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8">
        <v>180.96</v>
      </c>
      <c r="S8607" s="6">
        <v>5</v>
      </c>
      <c r="T8607" s="5">
        <v>0.2</v>
      </c>
      <c r="U8607" s="8">
        <v>13.571999999999999</v>
      </c>
    </row>
    <row r="8608" spans="1:21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8">
        <v>23.18</v>
      </c>
      <c r="S8608" s="6">
        <v>2</v>
      </c>
      <c r="T8608" s="5">
        <v>0</v>
      </c>
      <c r="U8608" s="8">
        <v>7.6494</v>
      </c>
    </row>
    <row r="8609" spans="1:21" x14ac:dyDescent="0.3">
      <c r="A8609" s="2">
        <v>8608</v>
      </c>
      <c r="B8609" s="2" t="s">
        <v>10144</v>
      </c>
      <c r="C8609" s="3">
        <v>41735</v>
      </c>
      <c r="D8609" s="3">
        <v>41888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8">
        <v>56.96</v>
      </c>
      <c r="S8609" s="6">
        <v>2</v>
      </c>
      <c r="T8609" s="5">
        <v>0</v>
      </c>
      <c r="U8609" s="8">
        <v>21.075199999999999</v>
      </c>
    </row>
    <row r="8610" spans="1:21" x14ac:dyDescent="0.3">
      <c r="A8610" s="2">
        <v>8609</v>
      </c>
      <c r="B8610" s="2" t="s">
        <v>10144</v>
      </c>
      <c r="C8610" s="3">
        <v>41735</v>
      </c>
      <c r="D8610" s="3">
        <v>41888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8">
        <v>15.56</v>
      </c>
      <c r="S8610" s="6">
        <v>4</v>
      </c>
      <c r="T8610" s="5">
        <v>0</v>
      </c>
      <c r="U8610" s="8">
        <v>4.0456000000000003</v>
      </c>
    </row>
    <row r="8611" spans="1:21" x14ac:dyDescent="0.3">
      <c r="A8611" s="2">
        <v>8610</v>
      </c>
      <c r="B8611" s="2" t="s">
        <v>10144</v>
      </c>
      <c r="C8611" s="3">
        <v>41735</v>
      </c>
      <c r="D8611" s="3">
        <v>41888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8">
        <v>353.56799999999998</v>
      </c>
      <c r="S8611" s="6">
        <v>2</v>
      </c>
      <c r="T8611" s="5">
        <v>0.2</v>
      </c>
      <c r="U8611" s="8">
        <v>-44.195999999999998</v>
      </c>
    </row>
    <row r="8612" spans="1:21" x14ac:dyDescent="0.3">
      <c r="A8612" s="2">
        <v>8611</v>
      </c>
      <c r="B8612" s="2" t="s">
        <v>10144</v>
      </c>
      <c r="C8612" s="3">
        <v>41735</v>
      </c>
      <c r="D8612" s="3">
        <v>41888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8">
        <v>13.96</v>
      </c>
      <c r="S8612" s="6">
        <v>2</v>
      </c>
      <c r="T8612" s="5">
        <v>0</v>
      </c>
      <c r="U8612" s="8">
        <v>6.7008000000000001</v>
      </c>
    </row>
    <row r="8613" spans="1:21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8">
        <v>82.95</v>
      </c>
      <c r="S8613" s="6">
        <v>5</v>
      </c>
      <c r="T8613" s="5">
        <v>0</v>
      </c>
      <c r="U8613" s="8">
        <v>29.032499999999999</v>
      </c>
    </row>
    <row r="8614" spans="1:21" x14ac:dyDescent="0.3">
      <c r="A8614" s="2">
        <v>8613</v>
      </c>
      <c r="B8614" s="2" t="s">
        <v>10146</v>
      </c>
      <c r="C8614" s="3">
        <v>42397</v>
      </c>
      <c r="D8614" s="3">
        <v>42371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8">
        <v>39.68</v>
      </c>
      <c r="S8614" s="6">
        <v>2</v>
      </c>
      <c r="T8614" s="5">
        <v>0</v>
      </c>
      <c r="U8614" s="8">
        <v>10.316800000000001</v>
      </c>
    </row>
    <row r="8615" spans="1:21" x14ac:dyDescent="0.3">
      <c r="A8615" s="2">
        <v>8614</v>
      </c>
      <c r="B8615" s="2" t="s">
        <v>10147</v>
      </c>
      <c r="C8615" s="3">
        <v>42624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8">
        <v>479.97</v>
      </c>
      <c r="S8615" s="6">
        <v>3</v>
      </c>
      <c r="T8615" s="5">
        <v>0</v>
      </c>
      <c r="U8615" s="8">
        <v>177.5889</v>
      </c>
    </row>
    <row r="8616" spans="1:21" x14ac:dyDescent="0.3">
      <c r="A8616" s="2">
        <v>8615</v>
      </c>
      <c r="B8616" s="2" t="s">
        <v>10148</v>
      </c>
      <c r="C8616" s="3">
        <v>42652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8">
        <v>7.38</v>
      </c>
      <c r="S8616" s="6">
        <v>2</v>
      </c>
      <c r="T8616" s="5">
        <v>0</v>
      </c>
      <c r="U8616" s="8">
        <v>3.4685999999999999</v>
      </c>
    </row>
    <row r="8617" spans="1:21" x14ac:dyDescent="0.3">
      <c r="A8617" s="2">
        <v>8616</v>
      </c>
      <c r="B8617" s="2" t="s">
        <v>10148</v>
      </c>
      <c r="C8617" s="3">
        <v>42652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8">
        <v>14.256</v>
      </c>
      <c r="S8617" s="6">
        <v>3</v>
      </c>
      <c r="T8617" s="5">
        <v>0.2</v>
      </c>
      <c r="U8617" s="8">
        <v>4.4550000000000001</v>
      </c>
    </row>
    <row r="8618" spans="1:21" x14ac:dyDescent="0.3">
      <c r="A8618" s="2">
        <v>8617</v>
      </c>
      <c r="B8618" s="2" t="s">
        <v>10148</v>
      </c>
      <c r="C8618" s="3">
        <v>42652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8">
        <v>81.98</v>
      </c>
      <c r="S8618" s="6">
        <v>2</v>
      </c>
      <c r="T8618" s="5">
        <v>0</v>
      </c>
      <c r="U8618" s="8">
        <v>40.170200000000001</v>
      </c>
    </row>
    <row r="8619" spans="1:21" x14ac:dyDescent="0.3">
      <c r="A8619" s="2">
        <v>8618</v>
      </c>
      <c r="B8619" s="2" t="s">
        <v>10148</v>
      </c>
      <c r="C8619" s="3">
        <v>42652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8">
        <v>39.624000000000002</v>
      </c>
      <c r="S8619" s="6">
        <v>3</v>
      </c>
      <c r="T8619" s="5">
        <v>0.2</v>
      </c>
      <c r="U8619" s="8">
        <v>13.868399999999999</v>
      </c>
    </row>
    <row r="8620" spans="1:21" x14ac:dyDescent="0.3">
      <c r="A8620" s="2">
        <v>8619</v>
      </c>
      <c r="B8620" s="2" t="s">
        <v>10149</v>
      </c>
      <c r="C8620" s="3">
        <v>42797</v>
      </c>
      <c r="D8620" s="3">
        <v>42950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8">
        <v>399.67200000000003</v>
      </c>
      <c r="S8620" s="6">
        <v>7</v>
      </c>
      <c r="T8620" s="5">
        <v>0.2</v>
      </c>
      <c r="U8620" s="8">
        <v>-14.9877</v>
      </c>
    </row>
    <row r="8621" spans="1:21" x14ac:dyDescent="0.3">
      <c r="A8621" s="2">
        <v>8620</v>
      </c>
      <c r="B8621" s="2" t="s">
        <v>10150</v>
      </c>
      <c r="C8621" s="3">
        <v>42956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8">
        <v>65.12</v>
      </c>
      <c r="S8621" s="6">
        <v>4</v>
      </c>
      <c r="T8621" s="5">
        <v>0</v>
      </c>
      <c r="U8621" s="8">
        <v>16.9312</v>
      </c>
    </row>
    <row r="8622" spans="1:21" x14ac:dyDescent="0.3">
      <c r="A8622" s="2">
        <v>8621</v>
      </c>
      <c r="B8622" s="2" t="s">
        <v>10151</v>
      </c>
      <c r="C8622" s="3">
        <v>42897</v>
      </c>
      <c r="D8622" s="3">
        <v>42989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8">
        <v>30.56</v>
      </c>
      <c r="S8622" s="6">
        <v>5</v>
      </c>
      <c r="T8622" s="5">
        <v>0.6</v>
      </c>
      <c r="U8622" s="8">
        <v>-19.864000000000001</v>
      </c>
    </row>
    <row r="8623" spans="1:21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8">
        <v>20.768000000000001</v>
      </c>
      <c r="S8623" s="6">
        <v>2</v>
      </c>
      <c r="T8623" s="5">
        <v>0.2</v>
      </c>
      <c r="U8623" s="8">
        <v>2.3363999999999998</v>
      </c>
    </row>
    <row r="8624" spans="1:21" x14ac:dyDescent="0.3">
      <c r="A8624" s="2">
        <v>8623</v>
      </c>
      <c r="B8624" s="2" t="s">
        <v>10153</v>
      </c>
      <c r="C8624" s="3">
        <v>42701</v>
      </c>
      <c r="D8624" s="3">
        <v>42381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8">
        <v>39.808</v>
      </c>
      <c r="S8624" s="6">
        <v>4</v>
      </c>
      <c r="T8624" s="5">
        <v>0.2</v>
      </c>
      <c r="U8624" s="8">
        <v>3.9807999999999999</v>
      </c>
    </row>
    <row r="8625" spans="1:21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8">
        <v>121.104</v>
      </c>
      <c r="S8625" s="6">
        <v>6</v>
      </c>
      <c r="T8625" s="5">
        <v>0.7</v>
      </c>
      <c r="U8625" s="8">
        <v>-100.92</v>
      </c>
    </row>
    <row r="8626" spans="1:21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8">
        <v>111.96</v>
      </c>
      <c r="S8626" s="6">
        <v>5</v>
      </c>
      <c r="T8626" s="5">
        <v>0.2</v>
      </c>
      <c r="U8626" s="8">
        <v>-1.3995</v>
      </c>
    </row>
    <row r="8627" spans="1:21" x14ac:dyDescent="0.3">
      <c r="A8627" s="2">
        <v>8626</v>
      </c>
      <c r="B8627" s="2" t="s">
        <v>10155</v>
      </c>
      <c r="C8627" s="3">
        <v>42228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8">
        <v>15.696</v>
      </c>
      <c r="S8627" s="6">
        <v>3</v>
      </c>
      <c r="T8627" s="5">
        <v>0.2</v>
      </c>
      <c r="U8627" s="8">
        <v>5.1012000000000004</v>
      </c>
    </row>
    <row r="8628" spans="1:21" x14ac:dyDescent="0.3">
      <c r="A8628" s="2">
        <v>8627</v>
      </c>
      <c r="B8628" s="2" t="s">
        <v>10156</v>
      </c>
      <c r="C8628" s="3">
        <v>42194</v>
      </c>
      <c r="D8628" s="3">
        <v>42347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8">
        <v>70.260000000000005</v>
      </c>
      <c r="S8628" s="6">
        <v>3</v>
      </c>
      <c r="T8628" s="5">
        <v>0</v>
      </c>
      <c r="U8628" s="8">
        <v>18.970199999999998</v>
      </c>
    </row>
    <row r="8629" spans="1:21" x14ac:dyDescent="0.3">
      <c r="A8629" s="2">
        <v>8628</v>
      </c>
      <c r="B8629" s="2" t="s">
        <v>10156</v>
      </c>
      <c r="C8629" s="3">
        <v>42194</v>
      </c>
      <c r="D8629" s="3">
        <v>42347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8">
        <v>90</v>
      </c>
      <c r="S8629" s="6">
        <v>5</v>
      </c>
      <c r="T8629" s="5">
        <v>0</v>
      </c>
      <c r="U8629" s="8">
        <v>16.2</v>
      </c>
    </row>
    <row r="8630" spans="1:21" x14ac:dyDescent="0.3">
      <c r="A8630" s="2">
        <v>8629</v>
      </c>
      <c r="B8630" s="2" t="s">
        <v>10156</v>
      </c>
      <c r="C8630" s="3">
        <v>42194</v>
      </c>
      <c r="D8630" s="3">
        <v>42347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8">
        <v>6.0960000000000001</v>
      </c>
      <c r="S8630" s="6">
        <v>2</v>
      </c>
      <c r="T8630" s="5">
        <v>0.2</v>
      </c>
      <c r="U8630" s="8">
        <v>2.0573999999999999</v>
      </c>
    </row>
    <row r="8631" spans="1:21" x14ac:dyDescent="0.3">
      <c r="A8631" s="2">
        <v>8630</v>
      </c>
      <c r="B8631" s="2" t="s">
        <v>10156</v>
      </c>
      <c r="C8631" s="3">
        <v>42194</v>
      </c>
      <c r="D8631" s="3">
        <v>42347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8">
        <v>481.17599999999999</v>
      </c>
      <c r="S8631" s="6">
        <v>2</v>
      </c>
      <c r="T8631" s="5">
        <v>0.4</v>
      </c>
      <c r="U8631" s="8">
        <v>-120.294</v>
      </c>
    </row>
    <row r="8632" spans="1:21" x14ac:dyDescent="0.3">
      <c r="A8632" s="2">
        <v>8631</v>
      </c>
      <c r="B8632" s="2" t="s">
        <v>10156</v>
      </c>
      <c r="C8632" s="3">
        <v>42194</v>
      </c>
      <c r="D8632" s="3">
        <v>42347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8">
        <v>7.24</v>
      </c>
      <c r="S8632" s="6">
        <v>4</v>
      </c>
      <c r="T8632" s="5">
        <v>0</v>
      </c>
      <c r="U8632" s="8">
        <v>2.3892000000000002</v>
      </c>
    </row>
    <row r="8633" spans="1:21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8">
        <v>177.45</v>
      </c>
      <c r="S8633" s="6">
        <v>5</v>
      </c>
      <c r="T8633" s="5">
        <v>0.5</v>
      </c>
      <c r="U8633" s="8">
        <v>-78.078000000000003</v>
      </c>
    </row>
    <row r="8634" spans="1:21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8">
        <v>1369.7639999999999</v>
      </c>
      <c r="S8634" s="6">
        <v>6</v>
      </c>
      <c r="T8634" s="5">
        <v>0.7</v>
      </c>
      <c r="U8634" s="8">
        <v>-913.17600000000004</v>
      </c>
    </row>
    <row r="8635" spans="1:21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8">
        <v>9.48</v>
      </c>
      <c r="S8635" s="6">
        <v>3</v>
      </c>
      <c r="T8635" s="5">
        <v>0.2</v>
      </c>
      <c r="U8635" s="8">
        <v>0.71099999999999997</v>
      </c>
    </row>
    <row r="8636" spans="1:21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8">
        <v>130.97999999999999</v>
      </c>
      <c r="S8636" s="6">
        <v>2</v>
      </c>
      <c r="T8636" s="5">
        <v>0.5</v>
      </c>
      <c r="U8636" s="8">
        <v>-89.066400000000002</v>
      </c>
    </row>
    <row r="8637" spans="1:21" x14ac:dyDescent="0.3">
      <c r="A8637" s="2">
        <v>8636</v>
      </c>
      <c r="B8637" s="2" t="s">
        <v>10159</v>
      </c>
      <c r="C8637" s="3">
        <v>41759</v>
      </c>
      <c r="D8637" s="3">
        <v>41675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8">
        <v>174.95</v>
      </c>
      <c r="S8637" s="6">
        <v>5</v>
      </c>
      <c r="T8637" s="5">
        <v>0</v>
      </c>
      <c r="U8637" s="8">
        <v>45.487000000000002</v>
      </c>
    </row>
    <row r="8638" spans="1:21" x14ac:dyDescent="0.3">
      <c r="A8638" s="2">
        <v>8637</v>
      </c>
      <c r="B8638" s="2" t="s">
        <v>10159</v>
      </c>
      <c r="C8638" s="3">
        <v>41759</v>
      </c>
      <c r="D8638" s="3">
        <v>41675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8">
        <v>826</v>
      </c>
      <c r="S8638" s="6">
        <v>5</v>
      </c>
      <c r="T8638" s="5">
        <v>0</v>
      </c>
      <c r="U8638" s="8">
        <v>214.76</v>
      </c>
    </row>
    <row r="8639" spans="1:21" x14ac:dyDescent="0.3">
      <c r="A8639" s="2">
        <v>8638</v>
      </c>
      <c r="B8639" s="2" t="s">
        <v>10160</v>
      </c>
      <c r="C8639" s="3">
        <v>42852</v>
      </c>
      <c r="D8639" s="3">
        <v>42771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8">
        <v>139.58000000000001</v>
      </c>
      <c r="S8639" s="6">
        <v>7</v>
      </c>
      <c r="T8639" s="5">
        <v>0</v>
      </c>
      <c r="U8639" s="8">
        <v>39.0824</v>
      </c>
    </row>
    <row r="8640" spans="1:21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8">
        <v>399.95</v>
      </c>
      <c r="S8640" s="6">
        <v>5</v>
      </c>
      <c r="T8640" s="5">
        <v>0</v>
      </c>
      <c r="U8640" s="8">
        <v>143.982</v>
      </c>
    </row>
    <row r="8641" spans="1:21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8">
        <v>12.39</v>
      </c>
      <c r="S8641" s="6">
        <v>3</v>
      </c>
      <c r="T8641" s="5">
        <v>0</v>
      </c>
      <c r="U8641" s="8">
        <v>5.8232999999999997</v>
      </c>
    </row>
    <row r="8642" spans="1:21" x14ac:dyDescent="0.3">
      <c r="A8642" s="2">
        <v>8641</v>
      </c>
      <c r="B8642" s="2" t="s">
        <v>10163</v>
      </c>
      <c r="C8642" s="3">
        <v>43070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8">
        <v>760.98</v>
      </c>
      <c r="S8642" s="6">
        <v>5</v>
      </c>
      <c r="T8642" s="5">
        <v>0.8</v>
      </c>
      <c r="U8642" s="8">
        <v>-1141.47</v>
      </c>
    </row>
    <row r="8643" spans="1:21" x14ac:dyDescent="0.3">
      <c r="A8643" s="2">
        <v>8642</v>
      </c>
      <c r="B8643" s="2" t="s">
        <v>10164</v>
      </c>
      <c r="C8643" s="3">
        <v>42778</v>
      </c>
      <c r="D8643" s="3">
        <v>42778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8">
        <v>67.86</v>
      </c>
      <c r="S8643" s="6">
        <v>6</v>
      </c>
      <c r="T8643" s="5">
        <v>0.7</v>
      </c>
      <c r="U8643" s="8">
        <v>-45.24</v>
      </c>
    </row>
    <row r="8644" spans="1:21" x14ac:dyDescent="0.3">
      <c r="A8644" s="2">
        <v>8643</v>
      </c>
      <c r="B8644" s="2" t="s">
        <v>10165</v>
      </c>
      <c r="C8644" s="3">
        <v>42227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8">
        <v>31.504000000000001</v>
      </c>
      <c r="S8644" s="6">
        <v>11</v>
      </c>
      <c r="T8644" s="5">
        <v>0.2</v>
      </c>
      <c r="U8644" s="8">
        <v>11.814</v>
      </c>
    </row>
    <row r="8645" spans="1:21" x14ac:dyDescent="0.3">
      <c r="A8645" s="2">
        <v>8644</v>
      </c>
      <c r="B8645" s="2" t="s">
        <v>10165</v>
      </c>
      <c r="C8645" s="3">
        <v>42227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8">
        <v>5.04</v>
      </c>
      <c r="S8645" s="6">
        <v>1</v>
      </c>
      <c r="T8645" s="5">
        <v>0.2</v>
      </c>
      <c r="U8645" s="8">
        <v>1.6379999999999999</v>
      </c>
    </row>
    <row r="8646" spans="1:21" x14ac:dyDescent="0.3">
      <c r="A8646" s="2">
        <v>8645</v>
      </c>
      <c r="B8646" s="2" t="s">
        <v>10165</v>
      </c>
      <c r="C8646" s="3">
        <v>42227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8">
        <v>39.878999999999998</v>
      </c>
      <c r="S8646" s="6">
        <v>7</v>
      </c>
      <c r="T8646" s="5">
        <v>0.7</v>
      </c>
      <c r="U8646" s="8">
        <v>-29.244599999999998</v>
      </c>
    </row>
    <row r="8647" spans="1:21" x14ac:dyDescent="0.3">
      <c r="A8647" s="2">
        <v>8646</v>
      </c>
      <c r="B8647" s="2" t="s">
        <v>10165</v>
      </c>
      <c r="C8647" s="3">
        <v>42227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8">
        <v>4.7119999999999997</v>
      </c>
      <c r="S8647" s="6">
        <v>1</v>
      </c>
      <c r="T8647" s="5">
        <v>0.2</v>
      </c>
      <c r="U8647" s="8">
        <v>1.4136</v>
      </c>
    </row>
    <row r="8648" spans="1:21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8">
        <v>194.352</v>
      </c>
      <c r="S8648" s="6">
        <v>3</v>
      </c>
      <c r="T8648" s="5">
        <v>0.2</v>
      </c>
      <c r="U8648" s="8">
        <v>19.435199999999998</v>
      </c>
    </row>
    <row r="8649" spans="1:21" x14ac:dyDescent="0.3">
      <c r="A8649" s="2">
        <v>8648</v>
      </c>
      <c r="B8649" s="2" t="s">
        <v>10167</v>
      </c>
      <c r="C8649" s="3">
        <v>42136</v>
      </c>
      <c r="D8649" s="3">
        <v>42228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8">
        <v>97.424000000000007</v>
      </c>
      <c r="S8649" s="6">
        <v>2</v>
      </c>
      <c r="T8649" s="5">
        <v>0.2</v>
      </c>
      <c r="U8649" s="8">
        <v>10.9602</v>
      </c>
    </row>
    <row r="8650" spans="1:21" x14ac:dyDescent="0.3">
      <c r="A8650" s="2">
        <v>8649</v>
      </c>
      <c r="B8650" s="2" t="s">
        <v>10168</v>
      </c>
      <c r="C8650" s="3">
        <v>42580</v>
      </c>
      <c r="D8650" s="3">
        <v>42437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8">
        <v>704.76</v>
      </c>
      <c r="S8650" s="6">
        <v>5</v>
      </c>
      <c r="T8650" s="5">
        <v>0.2</v>
      </c>
      <c r="U8650" s="8">
        <v>26.4285</v>
      </c>
    </row>
    <row r="8651" spans="1:21" x14ac:dyDescent="0.3">
      <c r="A8651" s="2">
        <v>8650</v>
      </c>
      <c r="B8651" s="2" t="s">
        <v>10168</v>
      </c>
      <c r="C8651" s="3">
        <v>42580</v>
      </c>
      <c r="D8651" s="3">
        <v>42437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8">
        <v>27.396000000000001</v>
      </c>
      <c r="S8651" s="6">
        <v>3</v>
      </c>
      <c r="T8651" s="5">
        <v>0.7</v>
      </c>
      <c r="U8651" s="8">
        <v>-20.090399999999999</v>
      </c>
    </row>
    <row r="8652" spans="1:21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8">
        <v>5.7</v>
      </c>
      <c r="S8652" s="6">
        <v>5</v>
      </c>
      <c r="T8652" s="5">
        <v>0</v>
      </c>
      <c r="U8652" s="8">
        <v>2.6789999999999998</v>
      </c>
    </row>
    <row r="8653" spans="1:21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8">
        <v>14.19</v>
      </c>
      <c r="S8653" s="6">
        <v>3</v>
      </c>
      <c r="T8653" s="5">
        <v>0</v>
      </c>
      <c r="U8653" s="8">
        <v>5.5340999999999996</v>
      </c>
    </row>
    <row r="8654" spans="1:21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8">
        <v>7.3</v>
      </c>
      <c r="S8654" s="6">
        <v>2</v>
      </c>
      <c r="T8654" s="5">
        <v>0</v>
      </c>
      <c r="U8654" s="8">
        <v>2.19</v>
      </c>
    </row>
    <row r="8655" spans="1:21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8">
        <v>199.98</v>
      </c>
      <c r="S8655" s="6">
        <v>2</v>
      </c>
      <c r="T8655" s="5">
        <v>0</v>
      </c>
      <c r="U8655" s="8">
        <v>75.992400000000004</v>
      </c>
    </row>
    <row r="8656" spans="1:21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8">
        <v>144.96</v>
      </c>
      <c r="S8656" s="6">
        <v>4</v>
      </c>
      <c r="T8656" s="5">
        <v>0</v>
      </c>
      <c r="U8656" s="8">
        <v>60.883200000000002</v>
      </c>
    </row>
    <row r="8657" spans="1:21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8">
        <v>118</v>
      </c>
      <c r="S8657" s="6">
        <v>2</v>
      </c>
      <c r="T8657" s="5">
        <v>0</v>
      </c>
      <c r="U8657" s="8">
        <v>20.059999999999999</v>
      </c>
    </row>
    <row r="8658" spans="1:21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8">
        <v>48.94</v>
      </c>
      <c r="S8658" s="6">
        <v>1</v>
      </c>
      <c r="T8658" s="5">
        <v>0</v>
      </c>
      <c r="U8658" s="8">
        <v>24.47</v>
      </c>
    </row>
    <row r="8659" spans="1:21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8">
        <v>22.66</v>
      </c>
      <c r="S8659" s="6">
        <v>2</v>
      </c>
      <c r="T8659" s="5">
        <v>0</v>
      </c>
      <c r="U8659" s="8">
        <v>9.7438000000000002</v>
      </c>
    </row>
    <row r="8660" spans="1:21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8">
        <v>0.83599999999999997</v>
      </c>
      <c r="S8660" s="6">
        <v>1</v>
      </c>
      <c r="T8660" s="5">
        <v>0.8</v>
      </c>
      <c r="U8660" s="8">
        <v>-1.3375999999999999</v>
      </c>
    </row>
    <row r="8661" spans="1:21" x14ac:dyDescent="0.3">
      <c r="A8661" s="2">
        <v>8660</v>
      </c>
      <c r="B8661" s="2" t="s">
        <v>10171</v>
      </c>
      <c r="C8661" s="3">
        <v>42438</v>
      </c>
      <c r="D8661" s="3">
        <v>42591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8">
        <v>30.96</v>
      </c>
      <c r="S8661" s="6">
        <v>6</v>
      </c>
      <c r="T8661" s="5">
        <v>0.2</v>
      </c>
      <c r="U8661" s="8">
        <v>11.223000000000001</v>
      </c>
    </row>
    <row r="8662" spans="1:21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8">
        <v>723.92</v>
      </c>
      <c r="S8662" s="6">
        <v>5</v>
      </c>
      <c r="T8662" s="5">
        <v>0.2</v>
      </c>
      <c r="U8662" s="8">
        <v>-81.441000000000003</v>
      </c>
    </row>
    <row r="8663" spans="1:21" x14ac:dyDescent="0.3">
      <c r="A8663" s="2">
        <v>8662</v>
      </c>
      <c r="B8663" s="2" t="s">
        <v>10173</v>
      </c>
      <c r="C8663" s="3">
        <v>42343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8">
        <v>21.968</v>
      </c>
      <c r="S8663" s="6">
        <v>4</v>
      </c>
      <c r="T8663" s="5">
        <v>0.6</v>
      </c>
      <c r="U8663" s="8">
        <v>-15.9268</v>
      </c>
    </row>
    <row r="8664" spans="1:21" x14ac:dyDescent="0.3">
      <c r="A8664" s="2">
        <v>8663</v>
      </c>
      <c r="B8664" s="2" t="s">
        <v>10173</v>
      </c>
      <c r="C8664" s="3">
        <v>42343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8">
        <v>619.15200000000004</v>
      </c>
      <c r="S8664" s="6">
        <v>6</v>
      </c>
      <c r="T8664" s="5">
        <v>0.2</v>
      </c>
      <c r="U8664" s="8">
        <v>69.654600000000002</v>
      </c>
    </row>
    <row r="8665" spans="1:21" x14ac:dyDescent="0.3">
      <c r="A8665" s="2">
        <v>8664</v>
      </c>
      <c r="B8665" s="2" t="s">
        <v>10173</v>
      </c>
      <c r="C8665" s="3">
        <v>42343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8">
        <v>127.904</v>
      </c>
      <c r="S8665" s="6">
        <v>7</v>
      </c>
      <c r="T8665" s="5">
        <v>0.2</v>
      </c>
      <c r="U8665" s="8">
        <v>41.568800000000003</v>
      </c>
    </row>
    <row r="8666" spans="1:21" x14ac:dyDescent="0.3">
      <c r="A8666" s="2">
        <v>8665</v>
      </c>
      <c r="B8666" s="2" t="s">
        <v>10174</v>
      </c>
      <c r="C8666" s="3">
        <v>42824</v>
      </c>
      <c r="D8666" s="3">
        <v>42739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8">
        <v>94.2</v>
      </c>
      <c r="S8666" s="6">
        <v>5</v>
      </c>
      <c r="T8666" s="5">
        <v>0</v>
      </c>
      <c r="U8666" s="8">
        <v>39.564</v>
      </c>
    </row>
    <row r="8667" spans="1:21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8">
        <v>49.5</v>
      </c>
      <c r="S8667" s="6">
        <v>5</v>
      </c>
      <c r="T8667" s="5">
        <v>0</v>
      </c>
      <c r="U8667" s="8">
        <v>13.365</v>
      </c>
    </row>
    <row r="8668" spans="1:21" x14ac:dyDescent="0.3">
      <c r="A8668" s="2">
        <v>8667</v>
      </c>
      <c r="B8668" s="2" t="s">
        <v>10176</v>
      </c>
      <c r="C8668" s="3">
        <v>42734</v>
      </c>
      <c r="D8668" s="3">
        <v>42767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8">
        <v>16.52</v>
      </c>
      <c r="S8668" s="6">
        <v>5</v>
      </c>
      <c r="T8668" s="5">
        <v>0.2</v>
      </c>
      <c r="U8668" s="8">
        <v>1.6519999999999999</v>
      </c>
    </row>
    <row r="8669" spans="1:21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8">
        <v>55.36</v>
      </c>
      <c r="S8669" s="6">
        <v>4</v>
      </c>
      <c r="T8669" s="5">
        <v>0.2</v>
      </c>
      <c r="U8669" s="8">
        <v>19.376000000000001</v>
      </c>
    </row>
    <row r="8670" spans="1:21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8">
        <v>11.56</v>
      </c>
      <c r="S8670" s="6">
        <v>1</v>
      </c>
      <c r="T8670" s="5">
        <v>0.2</v>
      </c>
      <c r="U8670" s="8">
        <v>3.7570000000000001</v>
      </c>
    </row>
    <row r="8671" spans="1:21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8">
        <v>17.12</v>
      </c>
      <c r="S8671" s="6">
        <v>4</v>
      </c>
      <c r="T8671" s="5">
        <v>0</v>
      </c>
      <c r="U8671" s="8">
        <v>7.7039999999999997</v>
      </c>
    </row>
    <row r="8672" spans="1:21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8">
        <v>182.352</v>
      </c>
      <c r="S8672" s="6">
        <v>3</v>
      </c>
      <c r="T8672" s="5">
        <v>0.2</v>
      </c>
      <c r="U8672" s="8">
        <v>-18.235199999999999</v>
      </c>
    </row>
    <row r="8673" spans="1:21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8">
        <v>118.16</v>
      </c>
      <c r="S8673" s="6">
        <v>2</v>
      </c>
      <c r="T8673" s="5">
        <v>0.2</v>
      </c>
      <c r="U8673" s="8">
        <v>-25.109000000000002</v>
      </c>
    </row>
    <row r="8674" spans="1:21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8">
        <v>18.367999999999999</v>
      </c>
      <c r="S8674" s="6">
        <v>2</v>
      </c>
      <c r="T8674" s="5">
        <v>0.2</v>
      </c>
      <c r="U8674" s="8">
        <v>6.1992000000000003</v>
      </c>
    </row>
    <row r="8675" spans="1:21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8">
        <v>600.55799999999999</v>
      </c>
      <c r="S8675" s="6">
        <v>3</v>
      </c>
      <c r="T8675" s="5">
        <v>0.3</v>
      </c>
      <c r="U8675" s="8">
        <v>-8.5793999999999997</v>
      </c>
    </row>
    <row r="8676" spans="1:21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8">
        <v>50.351999999999997</v>
      </c>
      <c r="S8676" s="6">
        <v>3</v>
      </c>
      <c r="T8676" s="5">
        <v>0.2</v>
      </c>
      <c r="U8676" s="8">
        <v>-8.1821999999999999</v>
      </c>
    </row>
    <row r="8677" spans="1:21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8">
        <v>28.032</v>
      </c>
      <c r="S8677" s="6">
        <v>6</v>
      </c>
      <c r="T8677" s="5">
        <v>0.2</v>
      </c>
      <c r="U8677" s="8">
        <v>3.504</v>
      </c>
    </row>
    <row r="8678" spans="1:21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8">
        <v>7.6920000000000002</v>
      </c>
      <c r="S8678" s="6">
        <v>1</v>
      </c>
      <c r="T8678" s="5">
        <v>0.6</v>
      </c>
      <c r="U8678" s="8">
        <v>-3.6537000000000002</v>
      </c>
    </row>
    <row r="8679" spans="1:21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8">
        <v>517.40499999999997</v>
      </c>
      <c r="S8679" s="6">
        <v>5</v>
      </c>
      <c r="T8679" s="5">
        <v>0.3</v>
      </c>
      <c r="U8679" s="8">
        <v>-81.3065</v>
      </c>
    </row>
    <row r="8680" spans="1:21" x14ac:dyDescent="0.3">
      <c r="A8680" s="2">
        <v>8679</v>
      </c>
      <c r="B8680" s="2" t="s">
        <v>10185</v>
      </c>
      <c r="C8680" s="3">
        <v>42409</v>
      </c>
      <c r="D8680" s="3">
        <v>42560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8">
        <v>8.6080000000000005</v>
      </c>
      <c r="S8680" s="6">
        <v>8</v>
      </c>
      <c r="T8680" s="5">
        <v>0.8</v>
      </c>
      <c r="U8680" s="8">
        <v>-13.3424</v>
      </c>
    </row>
    <row r="8681" spans="1:21" x14ac:dyDescent="0.3">
      <c r="A8681" s="2">
        <v>8680</v>
      </c>
      <c r="B8681" s="2" t="s">
        <v>10185</v>
      </c>
      <c r="C8681" s="3">
        <v>42409</v>
      </c>
      <c r="D8681" s="3">
        <v>42560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8">
        <v>159.56</v>
      </c>
      <c r="S8681" s="6">
        <v>5</v>
      </c>
      <c r="T8681" s="5">
        <v>0.2</v>
      </c>
      <c r="U8681" s="8">
        <v>33.906500000000001</v>
      </c>
    </row>
    <row r="8682" spans="1:21" x14ac:dyDescent="0.3">
      <c r="A8682" s="2">
        <v>8681</v>
      </c>
      <c r="B8682" s="2" t="s">
        <v>10186</v>
      </c>
      <c r="C8682" s="3">
        <v>42381</v>
      </c>
      <c r="D8682" s="3">
        <v>42441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8">
        <v>2104.5500000000002</v>
      </c>
      <c r="S8682" s="6">
        <v>7</v>
      </c>
      <c r="T8682" s="5">
        <v>0</v>
      </c>
      <c r="U8682" s="8">
        <v>694.50149999999996</v>
      </c>
    </row>
    <row r="8683" spans="1:21" x14ac:dyDescent="0.3">
      <c r="A8683" s="2">
        <v>8682</v>
      </c>
      <c r="B8683" s="2" t="s">
        <v>10186</v>
      </c>
      <c r="C8683" s="3">
        <v>42381</v>
      </c>
      <c r="D8683" s="3">
        <v>42441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8">
        <v>40.700000000000003</v>
      </c>
      <c r="S8683" s="6">
        <v>5</v>
      </c>
      <c r="T8683" s="5">
        <v>0</v>
      </c>
      <c r="U8683" s="8">
        <v>11.803000000000001</v>
      </c>
    </row>
    <row r="8684" spans="1:21" x14ac:dyDescent="0.3">
      <c r="A8684" s="2">
        <v>8683</v>
      </c>
      <c r="B8684" s="2" t="s">
        <v>10187</v>
      </c>
      <c r="C8684" s="3">
        <v>41770</v>
      </c>
      <c r="D8684" s="3">
        <v>41923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8">
        <v>47.79</v>
      </c>
      <c r="S8684" s="6">
        <v>3</v>
      </c>
      <c r="T8684" s="5">
        <v>0</v>
      </c>
      <c r="U8684" s="8">
        <v>16.2486</v>
      </c>
    </row>
    <row r="8685" spans="1:21" x14ac:dyDescent="0.3">
      <c r="A8685" s="2">
        <v>8684</v>
      </c>
      <c r="B8685" s="2" t="s">
        <v>10188</v>
      </c>
      <c r="C8685" s="3">
        <v>43064</v>
      </c>
      <c r="D8685" s="3">
        <v>42747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8">
        <v>5.16</v>
      </c>
      <c r="S8685" s="6">
        <v>2</v>
      </c>
      <c r="T8685" s="5">
        <v>0</v>
      </c>
      <c r="U8685" s="8">
        <v>1.3415999999999999</v>
      </c>
    </row>
    <row r="8686" spans="1:21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8">
        <v>21.21</v>
      </c>
      <c r="S8686" s="6">
        <v>7</v>
      </c>
      <c r="T8686" s="5">
        <v>0</v>
      </c>
      <c r="U8686" s="8">
        <v>4.4541000000000004</v>
      </c>
    </row>
    <row r="8687" spans="1:21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8">
        <v>96.36</v>
      </c>
      <c r="S8687" s="6">
        <v>6</v>
      </c>
      <c r="T8687" s="5">
        <v>0</v>
      </c>
      <c r="U8687" s="8">
        <v>25.053599999999999</v>
      </c>
    </row>
    <row r="8688" spans="1:21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8">
        <v>231.72</v>
      </c>
      <c r="S8688" s="6">
        <v>2</v>
      </c>
      <c r="T8688" s="5">
        <v>0</v>
      </c>
      <c r="U8688" s="8">
        <v>11.586</v>
      </c>
    </row>
    <row r="8689" spans="1:21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8">
        <v>17.899999999999999</v>
      </c>
      <c r="S8689" s="6">
        <v>5</v>
      </c>
      <c r="T8689" s="5">
        <v>0</v>
      </c>
      <c r="U8689" s="8">
        <v>8.9499999999999993</v>
      </c>
    </row>
    <row r="8690" spans="1:21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8">
        <v>12.48</v>
      </c>
      <c r="S8690" s="6">
        <v>2</v>
      </c>
      <c r="T8690" s="5">
        <v>0</v>
      </c>
      <c r="U8690" s="8">
        <v>5.6159999999999997</v>
      </c>
    </row>
    <row r="8691" spans="1:21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8">
        <v>8.016</v>
      </c>
      <c r="S8691" s="6">
        <v>3</v>
      </c>
      <c r="T8691" s="5">
        <v>0.2</v>
      </c>
      <c r="U8691" s="8">
        <v>1.1022000000000001</v>
      </c>
    </row>
    <row r="8692" spans="1:21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8">
        <v>259.89600000000002</v>
      </c>
      <c r="S8692" s="6">
        <v>2</v>
      </c>
      <c r="T8692" s="5">
        <v>0.4</v>
      </c>
      <c r="U8692" s="8">
        <v>-56.3108</v>
      </c>
    </row>
    <row r="8693" spans="1:21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8">
        <v>247.18799999999999</v>
      </c>
      <c r="S8693" s="6">
        <v>2</v>
      </c>
      <c r="T8693" s="5">
        <v>0.4</v>
      </c>
      <c r="U8693" s="8">
        <v>-49.437600000000003</v>
      </c>
    </row>
    <row r="8694" spans="1:21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8">
        <v>279.95999999999998</v>
      </c>
      <c r="S8694" s="6">
        <v>5</v>
      </c>
      <c r="T8694" s="5">
        <v>0.2</v>
      </c>
      <c r="U8694" s="8">
        <v>48.993000000000002</v>
      </c>
    </row>
    <row r="8695" spans="1:21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8">
        <v>450</v>
      </c>
      <c r="S8695" s="6">
        <v>5</v>
      </c>
      <c r="T8695" s="5">
        <v>0</v>
      </c>
      <c r="U8695" s="8">
        <v>162</v>
      </c>
    </row>
    <row r="8696" spans="1:21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8">
        <v>19.440000000000001</v>
      </c>
      <c r="S8696" s="6">
        <v>3</v>
      </c>
      <c r="T8696" s="5">
        <v>0</v>
      </c>
      <c r="U8696" s="8">
        <v>9.5256000000000007</v>
      </c>
    </row>
    <row r="8697" spans="1:21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8">
        <v>300.904</v>
      </c>
      <c r="S8697" s="6">
        <v>1</v>
      </c>
      <c r="T8697" s="5">
        <v>0.2</v>
      </c>
      <c r="U8697" s="8">
        <v>11.283899999999999</v>
      </c>
    </row>
    <row r="8698" spans="1:21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8">
        <v>239.976</v>
      </c>
      <c r="S8698" s="6">
        <v>3</v>
      </c>
      <c r="T8698" s="5">
        <v>0.2</v>
      </c>
      <c r="U8698" s="8">
        <v>26.997299999999999</v>
      </c>
    </row>
    <row r="8699" spans="1:21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8">
        <v>31.167999999999999</v>
      </c>
      <c r="S8699" s="6">
        <v>4</v>
      </c>
      <c r="T8699" s="5">
        <v>0.2</v>
      </c>
      <c r="U8699" s="8">
        <v>9.3504000000000005</v>
      </c>
    </row>
    <row r="8700" spans="1:21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8">
        <v>120.96</v>
      </c>
      <c r="S8700" s="6">
        <v>2</v>
      </c>
      <c r="T8700" s="5">
        <v>0.4</v>
      </c>
      <c r="U8700" s="8">
        <v>-28.224</v>
      </c>
    </row>
    <row r="8701" spans="1:21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8">
        <v>2239.9360000000001</v>
      </c>
      <c r="S8701" s="6">
        <v>8</v>
      </c>
      <c r="T8701" s="5">
        <v>0.2</v>
      </c>
      <c r="U8701" s="8">
        <v>223.99359999999999</v>
      </c>
    </row>
    <row r="8702" spans="1:21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8">
        <v>76.608000000000004</v>
      </c>
      <c r="S8702" s="6">
        <v>8</v>
      </c>
      <c r="T8702" s="5">
        <v>0.2</v>
      </c>
      <c r="U8702" s="8">
        <v>6.7031999999999998</v>
      </c>
    </row>
    <row r="8703" spans="1:21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8">
        <v>142.77600000000001</v>
      </c>
      <c r="S8703" s="6">
        <v>1</v>
      </c>
      <c r="T8703" s="5">
        <v>0.2</v>
      </c>
      <c r="U8703" s="8">
        <v>17.847000000000001</v>
      </c>
    </row>
    <row r="8704" spans="1:21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8">
        <v>91.36</v>
      </c>
      <c r="S8704" s="6">
        <v>5</v>
      </c>
      <c r="T8704" s="5">
        <v>0.2</v>
      </c>
      <c r="U8704" s="8">
        <v>29.692</v>
      </c>
    </row>
    <row r="8705" spans="1:21" x14ac:dyDescent="0.3">
      <c r="A8705" s="2">
        <v>8704</v>
      </c>
      <c r="B8705" s="2" t="s">
        <v>10200</v>
      </c>
      <c r="C8705" s="3">
        <v>42007</v>
      </c>
      <c r="D8705" s="3">
        <v>42127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8">
        <v>3.552</v>
      </c>
      <c r="S8705" s="6">
        <v>2</v>
      </c>
      <c r="T8705" s="5">
        <v>0.2</v>
      </c>
      <c r="U8705" s="8">
        <v>0.44400000000000001</v>
      </c>
    </row>
    <row r="8706" spans="1:21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8">
        <v>115.136</v>
      </c>
      <c r="S8706" s="6">
        <v>8</v>
      </c>
      <c r="T8706" s="5">
        <v>0.2</v>
      </c>
      <c r="U8706" s="8">
        <v>11.5136</v>
      </c>
    </row>
    <row r="8707" spans="1:21" x14ac:dyDescent="0.3">
      <c r="A8707" s="2">
        <v>8706</v>
      </c>
      <c r="B8707" s="2" t="s">
        <v>10202</v>
      </c>
      <c r="C8707" s="3">
        <v>41649</v>
      </c>
      <c r="D8707" s="3">
        <v>41769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8">
        <v>4.71</v>
      </c>
      <c r="S8707" s="6">
        <v>1</v>
      </c>
      <c r="T8707" s="5">
        <v>0</v>
      </c>
      <c r="U8707" s="8">
        <v>0</v>
      </c>
    </row>
    <row r="8708" spans="1:21" x14ac:dyDescent="0.3">
      <c r="A8708" s="2">
        <v>8707</v>
      </c>
      <c r="B8708" s="2" t="s">
        <v>10203</v>
      </c>
      <c r="C8708" s="3">
        <v>41860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8">
        <v>172.76400000000001</v>
      </c>
      <c r="S8708" s="6">
        <v>2</v>
      </c>
      <c r="T8708" s="5">
        <v>0.1</v>
      </c>
      <c r="U8708" s="8">
        <v>13.437200000000001</v>
      </c>
    </row>
    <row r="8709" spans="1:21" x14ac:dyDescent="0.3">
      <c r="A8709" s="2">
        <v>8708</v>
      </c>
      <c r="B8709" s="2" t="s">
        <v>10203</v>
      </c>
      <c r="C8709" s="3">
        <v>41860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8">
        <v>3.52</v>
      </c>
      <c r="S8709" s="6">
        <v>2</v>
      </c>
      <c r="T8709" s="5">
        <v>0</v>
      </c>
      <c r="U8709" s="8">
        <v>1.6896</v>
      </c>
    </row>
    <row r="8710" spans="1:21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8">
        <v>79.968000000000004</v>
      </c>
      <c r="S8710" s="6">
        <v>4</v>
      </c>
      <c r="T8710" s="5">
        <v>0.2</v>
      </c>
      <c r="U8710" s="8">
        <v>-17.992799999999999</v>
      </c>
    </row>
    <row r="8711" spans="1:21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8">
        <v>305.97449999999998</v>
      </c>
      <c r="S8711" s="6">
        <v>3</v>
      </c>
      <c r="T8711" s="5">
        <v>0.15</v>
      </c>
      <c r="U8711" s="8">
        <v>25.197900000000001</v>
      </c>
    </row>
    <row r="8712" spans="1:21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8">
        <v>344.91</v>
      </c>
      <c r="S8712" s="6">
        <v>3</v>
      </c>
      <c r="T8712" s="5">
        <v>0</v>
      </c>
      <c r="U8712" s="8">
        <v>10.347300000000001</v>
      </c>
    </row>
    <row r="8713" spans="1:21" x14ac:dyDescent="0.3">
      <c r="A8713" s="2">
        <v>8712</v>
      </c>
      <c r="B8713" s="2" t="s">
        <v>10205</v>
      </c>
      <c r="C8713" s="3">
        <v>41701</v>
      </c>
      <c r="D8713" s="3">
        <v>41823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8">
        <v>626.35199999999998</v>
      </c>
      <c r="S8713" s="6">
        <v>3</v>
      </c>
      <c r="T8713" s="5">
        <v>0.2</v>
      </c>
      <c r="U8713" s="8">
        <v>-23.488199999999999</v>
      </c>
    </row>
    <row r="8714" spans="1:21" x14ac:dyDescent="0.3">
      <c r="A8714" s="2">
        <v>8713</v>
      </c>
      <c r="B8714" s="2" t="s">
        <v>10206</v>
      </c>
      <c r="C8714" s="3">
        <v>42075</v>
      </c>
      <c r="D8714" s="3">
        <v>42197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8">
        <v>359.49900000000002</v>
      </c>
      <c r="S8714" s="6">
        <v>3</v>
      </c>
      <c r="T8714" s="5">
        <v>0.15</v>
      </c>
      <c r="U8714" s="8">
        <v>-29.605799999999999</v>
      </c>
    </row>
    <row r="8715" spans="1:21" x14ac:dyDescent="0.3">
      <c r="A8715" s="2">
        <v>8714</v>
      </c>
      <c r="B8715" s="2" t="s">
        <v>10207</v>
      </c>
      <c r="C8715" s="3">
        <v>43046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8">
        <v>71.951999999999998</v>
      </c>
      <c r="S8715" s="6">
        <v>6</v>
      </c>
      <c r="T8715" s="5">
        <v>0.2</v>
      </c>
      <c r="U8715" s="8">
        <v>5.3963999999999999</v>
      </c>
    </row>
    <row r="8716" spans="1:21" x14ac:dyDescent="0.3">
      <c r="A8716" s="2">
        <v>8715</v>
      </c>
      <c r="B8716" s="2" t="s">
        <v>10207</v>
      </c>
      <c r="C8716" s="3">
        <v>43046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8">
        <v>29.8</v>
      </c>
      <c r="S8716" s="6">
        <v>5</v>
      </c>
      <c r="T8716" s="5">
        <v>0.2</v>
      </c>
      <c r="U8716" s="8">
        <v>9.3125</v>
      </c>
    </row>
    <row r="8717" spans="1:21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8">
        <v>1.8240000000000001</v>
      </c>
      <c r="S8717" s="6">
        <v>1</v>
      </c>
      <c r="T8717" s="5">
        <v>0.7</v>
      </c>
      <c r="U8717" s="8">
        <v>-1.3984000000000001</v>
      </c>
    </row>
    <row r="8718" spans="1:21" x14ac:dyDescent="0.3">
      <c r="A8718" s="2">
        <v>8717</v>
      </c>
      <c r="B8718" s="2" t="s">
        <v>10210</v>
      </c>
      <c r="C8718" s="3">
        <v>42710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8">
        <v>64.384</v>
      </c>
      <c r="S8718" s="6">
        <v>4</v>
      </c>
      <c r="T8718" s="5">
        <v>0.8</v>
      </c>
      <c r="U8718" s="8">
        <v>-160.96</v>
      </c>
    </row>
    <row r="8719" spans="1:21" x14ac:dyDescent="0.3">
      <c r="A8719" s="2">
        <v>8718</v>
      </c>
      <c r="B8719" s="2" t="s">
        <v>10210</v>
      </c>
      <c r="C8719" s="3">
        <v>42710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8">
        <v>6.984</v>
      </c>
      <c r="S8719" s="6">
        <v>2</v>
      </c>
      <c r="T8719" s="5">
        <v>0.6</v>
      </c>
      <c r="U8719" s="8">
        <v>-4.5396000000000001</v>
      </c>
    </row>
    <row r="8720" spans="1:21" x14ac:dyDescent="0.3">
      <c r="A8720" s="2">
        <v>8719</v>
      </c>
      <c r="B8720" s="2" t="s">
        <v>10210</v>
      </c>
      <c r="C8720" s="3">
        <v>42710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8">
        <v>11.263999999999999</v>
      </c>
      <c r="S8720" s="6">
        <v>8</v>
      </c>
      <c r="T8720" s="5">
        <v>0.2</v>
      </c>
      <c r="U8720" s="8">
        <v>3.9424000000000001</v>
      </c>
    </row>
    <row r="8721" spans="1:21" x14ac:dyDescent="0.3">
      <c r="A8721" s="2">
        <v>8720</v>
      </c>
      <c r="B8721" s="2" t="s">
        <v>10210</v>
      </c>
      <c r="C8721" s="3">
        <v>42710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8">
        <v>15.552</v>
      </c>
      <c r="S8721" s="6">
        <v>3</v>
      </c>
      <c r="T8721" s="5">
        <v>0.2</v>
      </c>
      <c r="U8721" s="8">
        <v>5.6375999999999999</v>
      </c>
    </row>
    <row r="8722" spans="1:21" x14ac:dyDescent="0.3">
      <c r="A8722" s="2">
        <v>8721</v>
      </c>
      <c r="B8722" s="2" t="s">
        <v>10210</v>
      </c>
      <c r="C8722" s="3">
        <v>42710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8">
        <v>379.37200000000001</v>
      </c>
      <c r="S8722" s="6">
        <v>2</v>
      </c>
      <c r="T8722" s="5">
        <v>0.3</v>
      </c>
      <c r="U8722" s="8">
        <v>-119.2312</v>
      </c>
    </row>
    <row r="8723" spans="1:21" x14ac:dyDescent="0.3">
      <c r="A8723" s="2">
        <v>8722</v>
      </c>
      <c r="B8723" s="2" t="s">
        <v>10210</v>
      </c>
      <c r="C8723" s="3">
        <v>42710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8">
        <v>67.536000000000001</v>
      </c>
      <c r="S8723" s="6">
        <v>9</v>
      </c>
      <c r="T8723" s="5">
        <v>0.2</v>
      </c>
      <c r="U8723" s="8">
        <v>6.7535999999999996</v>
      </c>
    </row>
    <row r="8724" spans="1:21" x14ac:dyDescent="0.3">
      <c r="A8724" s="2">
        <v>8723</v>
      </c>
      <c r="B8724" s="2" t="s">
        <v>10210</v>
      </c>
      <c r="C8724" s="3">
        <v>42710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8">
        <v>1.524</v>
      </c>
      <c r="S8724" s="6">
        <v>2</v>
      </c>
      <c r="T8724" s="5">
        <v>0.8</v>
      </c>
      <c r="U8724" s="8">
        <v>-2.6669999999999998</v>
      </c>
    </row>
    <row r="8725" spans="1:21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8">
        <v>37.408000000000001</v>
      </c>
      <c r="S8725" s="6">
        <v>7</v>
      </c>
      <c r="T8725" s="5">
        <v>0.2</v>
      </c>
      <c r="U8725" s="8">
        <v>13.0928</v>
      </c>
    </row>
    <row r="8726" spans="1:21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8">
        <v>25.344000000000001</v>
      </c>
      <c r="S8726" s="6">
        <v>6</v>
      </c>
      <c r="T8726" s="5">
        <v>0.2</v>
      </c>
      <c r="U8726" s="8">
        <v>8.8704000000000001</v>
      </c>
    </row>
    <row r="8727" spans="1:21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8">
        <v>46.2</v>
      </c>
      <c r="S8727" s="6">
        <v>4</v>
      </c>
      <c r="T8727" s="5">
        <v>0</v>
      </c>
      <c r="U8727" s="8">
        <v>21.251999999999999</v>
      </c>
    </row>
    <row r="8728" spans="1:21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8">
        <v>4.7279999999999998</v>
      </c>
      <c r="S8728" s="6">
        <v>3</v>
      </c>
      <c r="T8728" s="5">
        <v>0.2</v>
      </c>
      <c r="U8728" s="8">
        <v>0.70920000000000005</v>
      </c>
    </row>
    <row r="8729" spans="1:21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8">
        <v>53.351999999999997</v>
      </c>
      <c r="S8729" s="6">
        <v>3</v>
      </c>
      <c r="T8729" s="5">
        <v>0.2</v>
      </c>
      <c r="U8729" s="8">
        <v>16.005600000000001</v>
      </c>
    </row>
    <row r="8730" spans="1:21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8">
        <v>131.10400000000001</v>
      </c>
      <c r="S8730" s="6">
        <v>2</v>
      </c>
      <c r="T8730" s="5">
        <v>0.2</v>
      </c>
      <c r="U8730" s="8">
        <v>8.1940000000000008</v>
      </c>
    </row>
    <row r="8731" spans="1:21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8">
        <v>22.512</v>
      </c>
      <c r="S8731" s="6">
        <v>3</v>
      </c>
      <c r="T8731" s="5">
        <v>0.2</v>
      </c>
      <c r="U8731" s="8">
        <v>2.2511999999999999</v>
      </c>
    </row>
    <row r="8732" spans="1:21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8">
        <v>72.744</v>
      </c>
      <c r="S8732" s="6">
        <v>7</v>
      </c>
      <c r="T8732" s="5">
        <v>0.2</v>
      </c>
      <c r="U8732" s="8">
        <v>-12.7302</v>
      </c>
    </row>
    <row r="8733" spans="1:21" x14ac:dyDescent="0.3">
      <c r="A8733" s="2">
        <v>8732</v>
      </c>
      <c r="B8733" s="2" t="s">
        <v>10214</v>
      </c>
      <c r="C8733" s="3">
        <v>42216</v>
      </c>
      <c r="D8733" s="3">
        <v>42163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8">
        <v>52.59</v>
      </c>
      <c r="S8733" s="6">
        <v>3</v>
      </c>
      <c r="T8733" s="5">
        <v>0</v>
      </c>
      <c r="U8733" s="8">
        <v>15.776999999999999</v>
      </c>
    </row>
    <row r="8734" spans="1:21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8">
        <v>19.440000000000001</v>
      </c>
      <c r="S8734" s="6">
        <v>3</v>
      </c>
      <c r="T8734" s="5">
        <v>0</v>
      </c>
      <c r="U8734" s="8">
        <v>9.3312000000000008</v>
      </c>
    </row>
    <row r="8735" spans="1:21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8">
        <v>126.3</v>
      </c>
      <c r="S8735" s="6">
        <v>3</v>
      </c>
      <c r="T8735" s="5">
        <v>0</v>
      </c>
      <c r="U8735" s="8">
        <v>40.415999999999997</v>
      </c>
    </row>
    <row r="8736" spans="1:21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8">
        <v>1287.45</v>
      </c>
      <c r="S8736" s="6">
        <v>5</v>
      </c>
      <c r="T8736" s="5">
        <v>0</v>
      </c>
      <c r="U8736" s="8">
        <v>244.6155</v>
      </c>
    </row>
    <row r="8737" spans="1:21" x14ac:dyDescent="0.3">
      <c r="A8737" s="2">
        <v>8736</v>
      </c>
      <c r="B8737" s="2" t="s">
        <v>10216</v>
      </c>
      <c r="C8737" s="3">
        <v>41822</v>
      </c>
      <c r="D8737" s="3">
        <v>41914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8">
        <v>64.959999999999994</v>
      </c>
      <c r="S8737" s="6">
        <v>4</v>
      </c>
      <c r="T8737" s="5">
        <v>0</v>
      </c>
      <c r="U8737" s="8">
        <v>9.7439999999999998</v>
      </c>
    </row>
    <row r="8738" spans="1:21" x14ac:dyDescent="0.3">
      <c r="A8738" s="2">
        <v>8737</v>
      </c>
      <c r="B8738" s="2" t="s">
        <v>10217</v>
      </c>
      <c r="C8738" s="3">
        <v>42469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8">
        <v>535.41</v>
      </c>
      <c r="S8738" s="6">
        <v>3</v>
      </c>
      <c r="T8738" s="5">
        <v>0</v>
      </c>
      <c r="U8738" s="8">
        <v>160.62299999999999</v>
      </c>
    </row>
    <row r="8739" spans="1:21" x14ac:dyDescent="0.3">
      <c r="A8739" s="2">
        <v>8738</v>
      </c>
      <c r="B8739" s="2" t="s">
        <v>10218</v>
      </c>
      <c r="C8739" s="3">
        <v>42890</v>
      </c>
      <c r="D8739" s="3">
        <v>43012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8">
        <v>8.1</v>
      </c>
      <c r="S8739" s="6">
        <v>5</v>
      </c>
      <c r="T8739" s="5">
        <v>0.7</v>
      </c>
      <c r="U8739" s="8">
        <v>-5.94</v>
      </c>
    </row>
    <row r="8740" spans="1:21" x14ac:dyDescent="0.3">
      <c r="A8740" s="2">
        <v>8739</v>
      </c>
      <c r="B8740" s="2" t="s">
        <v>10219</v>
      </c>
      <c r="C8740" s="3">
        <v>42959</v>
      </c>
      <c r="D8740" s="3">
        <v>43051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8">
        <v>13.247999999999999</v>
      </c>
      <c r="S8740" s="6">
        <v>4</v>
      </c>
      <c r="T8740" s="5">
        <v>0.2</v>
      </c>
      <c r="U8740" s="8">
        <v>3.6432000000000002</v>
      </c>
    </row>
    <row r="8741" spans="1:21" x14ac:dyDescent="0.3">
      <c r="A8741" s="2">
        <v>8740</v>
      </c>
      <c r="B8741" s="2" t="s">
        <v>10219</v>
      </c>
      <c r="C8741" s="3">
        <v>42959</v>
      </c>
      <c r="D8741" s="3">
        <v>43051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8">
        <v>83.988</v>
      </c>
      <c r="S8741" s="6">
        <v>2</v>
      </c>
      <c r="T8741" s="5">
        <v>0.4</v>
      </c>
      <c r="U8741" s="8">
        <v>-20.997</v>
      </c>
    </row>
    <row r="8742" spans="1:21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8">
        <v>73.2</v>
      </c>
      <c r="S8742" s="6">
        <v>5</v>
      </c>
      <c r="T8742" s="5">
        <v>0</v>
      </c>
      <c r="U8742" s="8">
        <v>21.228000000000002</v>
      </c>
    </row>
    <row r="8743" spans="1:21" x14ac:dyDescent="0.3">
      <c r="A8743" s="2">
        <v>8742</v>
      </c>
      <c r="B8743" s="2" t="s">
        <v>10221</v>
      </c>
      <c r="C8743" s="3">
        <v>42258</v>
      </c>
      <c r="D8743" s="3">
        <v>42258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8">
        <v>10.74</v>
      </c>
      <c r="S8743" s="6">
        <v>3</v>
      </c>
      <c r="T8743" s="5">
        <v>0</v>
      </c>
      <c r="U8743" s="8">
        <v>5.1551999999999998</v>
      </c>
    </row>
    <row r="8744" spans="1:21" x14ac:dyDescent="0.3">
      <c r="A8744" s="2">
        <v>8743</v>
      </c>
      <c r="B8744" s="2" t="s">
        <v>10222</v>
      </c>
      <c r="C8744" s="3">
        <v>42045</v>
      </c>
      <c r="D8744" s="3">
        <v>42104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8">
        <v>11.032</v>
      </c>
      <c r="S8744" s="6">
        <v>1</v>
      </c>
      <c r="T8744" s="5">
        <v>0.2</v>
      </c>
      <c r="U8744" s="8">
        <v>3.0337999999999998</v>
      </c>
    </row>
    <row r="8745" spans="1:21" x14ac:dyDescent="0.3">
      <c r="A8745" s="2">
        <v>8744</v>
      </c>
      <c r="B8745" s="2" t="s">
        <v>10222</v>
      </c>
      <c r="C8745" s="3">
        <v>42045</v>
      </c>
      <c r="D8745" s="3">
        <v>42104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8">
        <v>53.04</v>
      </c>
      <c r="S8745" s="6">
        <v>3</v>
      </c>
      <c r="T8745" s="5">
        <v>0.2</v>
      </c>
      <c r="U8745" s="8">
        <v>-4.641</v>
      </c>
    </row>
    <row r="8746" spans="1:21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8">
        <v>17.12</v>
      </c>
      <c r="S8746" s="6">
        <v>4</v>
      </c>
      <c r="T8746" s="5">
        <v>0</v>
      </c>
      <c r="U8746" s="8">
        <v>4.9648000000000003</v>
      </c>
    </row>
    <row r="8747" spans="1:21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8">
        <v>59.94</v>
      </c>
      <c r="S8747" s="6">
        <v>3</v>
      </c>
      <c r="T8747" s="5">
        <v>0</v>
      </c>
      <c r="U8747" s="8">
        <v>28.171800000000001</v>
      </c>
    </row>
    <row r="8748" spans="1:21" x14ac:dyDescent="0.3">
      <c r="A8748" s="2">
        <v>8747</v>
      </c>
      <c r="B8748" s="2" t="s">
        <v>10224</v>
      </c>
      <c r="C8748" s="3">
        <v>42768</v>
      </c>
      <c r="D8748" s="3">
        <v>42918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8">
        <v>210.58</v>
      </c>
      <c r="S8748" s="6">
        <v>2</v>
      </c>
      <c r="T8748" s="5">
        <v>0</v>
      </c>
      <c r="U8748" s="8">
        <v>12.6348</v>
      </c>
    </row>
    <row r="8749" spans="1:21" x14ac:dyDescent="0.3">
      <c r="A8749" s="2">
        <v>8748</v>
      </c>
      <c r="B8749" s="2" t="s">
        <v>10224</v>
      </c>
      <c r="C8749" s="3">
        <v>42768</v>
      </c>
      <c r="D8749" s="3">
        <v>42918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8">
        <v>30.96</v>
      </c>
      <c r="S8749" s="6">
        <v>2</v>
      </c>
      <c r="T8749" s="5">
        <v>0.2</v>
      </c>
      <c r="U8749" s="8">
        <v>10.061999999999999</v>
      </c>
    </row>
    <row r="8750" spans="1:21" x14ac:dyDescent="0.3">
      <c r="A8750" s="2">
        <v>8749</v>
      </c>
      <c r="B8750" s="2" t="s">
        <v>10224</v>
      </c>
      <c r="C8750" s="3">
        <v>42768</v>
      </c>
      <c r="D8750" s="3">
        <v>42918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8">
        <v>239.98400000000001</v>
      </c>
      <c r="S8750" s="6">
        <v>2</v>
      </c>
      <c r="T8750" s="5">
        <v>0.2</v>
      </c>
      <c r="U8750" s="8">
        <v>38.997399999999999</v>
      </c>
    </row>
    <row r="8751" spans="1:21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8">
        <v>3050.3760000000002</v>
      </c>
      <c r="S8751" s="6">
        <v>3</v>
      </c>
      <c r="T8751" s="5">
        <v>0.2</v>
      </c>
      <c r="U8751" s="8">
        <v>1143.8910000000001</v>
      </c>
    </row>
    <row r="8752" spans="1:21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8">
        <v>133.97999999999999</v>
      </c>
      <c r="S8752" s="6">
        <v>2</v>
      </c>
      <c r="T8752" s="5">
        <v>0</v>
      </c>
      <c r="U8752" s="8">
        <v>33.494999999999997</v>
      </c>
    </row>
    <row r="8753" spans="1:21" x14ac:dyDescent="0.3">
      <c r="A8753" s="2">
        <v>8752</v>
      </c>
      <c r="B8753" s="2" t="s">
        <v>10226</v>
      </c>
      <c r="C8753" s="3">
        <v>42495</v>
      </c>
      <c r="D8753" s="3">
        <v>42618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8">
        <v>93.248000000000005</v>
      </c>
      <c r="S8753" s="6">
        <v>4</v>
      </c>
      <c r="T8753" s="5">
        <v>0.2</v>
      </c>
      <c r="U8753" s="8">
        <v>31.4712</v>
      </c>
    </row>
    <row r="8754" spans="1:21" x14ac:dyDescent="0.3">
      <c r="A8754" s="2">
        <v>8753</v>
      </c>
      <c r="B8754" s="2" t="s">
        <v>10226</v>
      </c>
      <c r="C8754" s="3">
        <v>42495</v>
      </c>
      <c r="D8754" s="3">
        <v>42618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8">
        <v>177.48</v>
      </c>
      <c r="S8754" s="6">
        <v>3</v>
      </c>
      <c r="T8754" s="5">
        <v>0.2</v>
      </c>
      <c r="U8754" s="8">
        <v>19.9665</v>
      </c>
    </row>
    <row r="8755" spans="1:21" x14ac:dyDescent="0.3">
      <c r="A8755" s="2">
        <v>8754</v>
      </c>
      <c r="B8755" s="2" t="s">
        <v>10229</v>
      </c>
      <c r="C8755" s="3">
        <v>42987</v>
      </c>
      <c r="D8755" s="3">
        <v>43017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8">
        <v>17.712</v>
      </c>
      <c r="S8755" s="6">
        <v>6</v>
      </c>
      <c r="T8755" s="5">
        <v>0.2</v>
      </c>
      <c r="U8755" s="8">
        <v>5.9778000000000002</v>
      </c>
    </row>
    <row r="8756" spans="1:21" x14ac:dyDescent="0.3">
      <c r="A8756" s="2">
        <v>8755</v>
      </c>
      <c r="B8756" s="2" t="s">
        <v>10229</v>
      </c>
      <c r="C8756" s="3">
        <v>42987</v>
      </c>
      <c r="D8756" s="3">
        <v>43017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8">
        <v>4.8600000000000003</v>
      </c>
      <c r="S8756" s="6">
        <v>3</v>
      </c>
      <c r="T8756" s="5">
        <v>0.7</v>
      </c>
      <c r="U8756" s="8">
        <v>-3.5640000000000001</v>
      </c>
    </row>
    <row r="8757" spans="1:21" x14ac:dyDescent="0.3">
      <c r="A8757" s="2">
        <v>8756</v>
      </c>
      <c r="B8757" s="2" t="s">
        <v>10229</v>
      </c>
      <c r="C8757" s="3">
        <v>42987</v>
      </c>
      <c r="D8757" s="3">
        <v>43017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8">
        <v>6.258</v>
      </c>
      <c r="S8757" s="6">
        <v>2</v>
      </c>
      <c r="T8757" s="5">
        <v>0.7</v>
      </c>
      <c r="U8757" s="8">
        <v>-5.2149999999999999</v>
      </c>
    </row>
    <row r="8758" spans="1:21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8">
        <v>37.68</v>
      </c>
      <c r="S8758" s="6">
        <v>2</v>
      </c>
      <c r="T8758" s="5">
        <v>0</v>
      </c>
      <c r="U8758" s="8">
        <v>10.5504</v>
      </c>
    </row>
    <row r="8759" spans="1:21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8">
        <v>51.84</v>
      </c>
      <c r="S8759" s="6">
        <v>8</v>
      </c>
      <c r="T8759" s="5">
        <v>0</v>
      </c>
      <c r="U8759" s="8">
        <v>24.883199999999999</v>
      </c>
    </row>
    <row r="8760" spans="1:21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8">
        <v>27.42</v>
      </c>
      <c r="S8760" s="6">
        <v>3</v>
      </c>
      <c r="T8760" s="5">
        <v>0</v>
      </c>
      <c r="U8760" s="8">
        <v>9.3228000000000009</v>
      </c>
    </row>
    <row r="8761" spans="1:21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8">
        <v>5.4</v>
      </c>
      <c r="S8761" s="6">
        <v>3</v>
      </c>
      <c r="T8761" s="5">
        <v>0</v>
      </c>
      <c r="U8761" s="8">
        <v>2.5920000000000001</v>
      </c>
    </row>
    <row r="8762" spans="1:21" x14ac:dyDescent="0.3">
      <c r="A8762" s="2">
        <v>8761</v>
      </c>
      <c r="B8762" s="2" t="s">
        <v>10231</v>
      </c>
      <c r="C8762" s="3">
        <v>42400</v>
      </c>
      <c r="D8762" s="3">
        <v>42523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8">
        <v>1270.99</v>
      </c>
      <c r="S8762" s="6">
        <v>1</v>
      </c>
      <c r="T8762" s="5">
        <v>0</v>
      </c>
      <c r="U8762" s="8">
        <v>635.495</v>
      </c>
    </row>
    <row r="8763" spans="1:21" x14ac:dyDescent="0.3">
      <c r="A8763" s="2">
        <v>8762</v>
      </c>
      <c r="B8763" s="2" t="s">
        <v>10231</v>
      </c>
      <c r="C8763" s="3">
        <v>42400</v>
      </c>
      <c r="D8763" s="3">
        <v>42523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8">
        <v>125.36</v>
      </c>
      <c r="S8763" s="6">
        <v>8</v>
      </c>
      <c r="T8763" s="5">
        <v>0</v>
      </c>
      <c r="U8763" s="8">
        <v>58.919199999999996</v>
      </c>
    </row>
    <row r="8764" spans="1:21" x14ac:dyDescent="0.3">
      <c r="A8764" s="2">
        <v>8763</v>
      </c>
      <c r="B8764" s="2" t="s">
        <v>10232</v>
      </c>
      <c r="C8764" s="3">
        <v>42733</v>
      </c>
      <c r="D8764" s="3">
        <v>42767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8">
        <v>14.03</v>
      </c>
      <c r="S8764" s="6">
        <v>1</v>
      </c>
      <c r="T8764" s="5">
        <v>0</v>
      </c>
      <c r="U8764" s="8">
        <v>4.0686999999999998</v>
      </c>
    </row>
    <row r="8765" spans="1:21" x14ac:dyDescent="0.3">
      <c r="A8765" s="2">
        <v>8764</v>
      </c>
      <c r="B8765" s="2" t="s">
        <v>10232</v>
      </c>
      <c r="C8765" s="3">
        <v>42733</v>
      </c>
      <c r="D8765" s="3">
        <v>42767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8">
        <v>27.96</v>
      </c>
      <c r="S8765" s="6">
        <v>2</v>
      </c>
      <c r="T8765" s="5">
        <v>0</v>
      </c>
      <c r="U8765" s="8">
        <v>7.2695999999999996</v>
      </c>
    </row>
    <row r="8766" spans="1:21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8">
        <v>5.3440000000000003</v>
      </c>
      <c r="S8766" s="6">
        <v>2</v>
      </c>
      <c r="T8766" s="5">
        <v>0.2</v>
      </c>
      <c r="U8766" s="8">
        <v>0.73480000000000001</v>
      </c>
    </row>
    <row r="8767" spans="1:21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8">
        <v>1.696</v>
      </c>
      <c r="S8767" s="6">
        <v>2</v>
      </c>
      <c r="T8767" s="5">
        <v>0.8</v>
      </c>
      <c r="U8767" s="8">
        <v>-2.544</v>
      </c>
    </row>
    <row r="8768" spans="1:21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8">
        <v>24.588000000000001</v>
      </c>
      <c r="S8768" s="6">
        <v>3</v>
      </c>
      <c r="T8768" s="5">
        <v>0.8</v>
      </c>
      <c r="U8768" s="8">
        <v>-67.617000000000004</v>
      </c>
    </row>
    <row r="8769" spans="1:21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8">
        <v>7.98</v>
      </c>
      <c r="S8769" s="6">
        <v>5</v>
      </c>
      <c r="T8769" s="5">
        <v>0.8</v>
      </c>
      <c r="U8769" s="8">
        <v>-13.167</v>
      </c>
    </row>
    <row r="8770" spans="1:21" x14ac:dyDescent="0.3">
      <c r="A8770" s="2">
        <v>8769</v>
      </c>
      <c r="B8770" s="2" t="s">
        <v>10234</v>
      </c>
      <c r="C8770" s="3">
        <v>42134</v>
      </c>
      <c r="D8770" s="3">
        <v>42257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8">
        <v>288</v>
      </c>
      <c r="S8770" s="6">
        <v>4</v>
      </c>
      <c r="T8770" s="5">
        <v>0.2</v>
      </c>
      <c r="U8770" s="8">
        <v>57.6</v>
      </c>
    </row>
    <row r="8771" spans="1:21" x14ac:dyDescent="0.3">
      <c r="A8771" s="2">
        <v>8770</v>
      </c>
      <c r="B8771" s="2" t="s">
        <v>10235</v>
      </c>
      <c r="C8771" s="3">
        <v>42713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8">
        <v>146.952</v>
      </c>
      <c r="S8771" s="6">
        <v>3</v>
      </c>
      <c r="T8771" s="5">
        <v>0.2</v>
      </c>
      <c r="U8771" s="8">
        <v>9.1844999999999999</v>
      </c>
    </row>
    <row r="8772" spans="1:21" x14ac:dyDescent="0.3">
      <c r="A8772" s="2">
        <v>8771</v>
      </c>
      <c r="B8772" s="2" t="s">
        <v>10235</v>
      </c>
      <c r="C8772" s="3">
        <v>42713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8">
        <v>83.135999999999996</v>
      </c>
      <c r="S8772" s="6">
        <v>4</v>
      </c>
      <c r="T8772" s="5">
        <v>0.2</v>
      </c>
      <c r="U8772" s="8">
        <v>5.1959999999999997</v>
      </c>
    </row>
    <row r="8773" spans="1:21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8">
        <v>942.78399999999999</v>
      </c>
      <c r="S8773" s="6">
        <v>4</v>
      </c>
      <c r="T8773" s="5">
        <v>0.2</v>
      </c>
      <c r="U8773" s="8">
        <v>94.278400000000005</v>
      </c>
    </row>
    <row r="8774" spans="1:21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8">
        <v>74.352000000000004</v>
      </c>
      <c r="S8774" s="6">
        <v>3</v>
      </c>
      <c r="T8774" s="5">
        <v>0.2</v>
      </c>
      <c r="U8774" s="8">
        <v>23.234999999999999</v>
      </c>
    </row>
    <row r="8775" spans="1:21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8">
        <v>26.88</v>
      </c>
      <c r="S8775" s="6">
        <v>6</v>
      </c>
      <c r="T8775" s="5">
        <v>0</v>
      </c>
      <c r="U8775" s="8">
        <v>6.72</v>
      </c>
    </row>
    <row r="8776" spans="1:21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8">
        <v>10.896000000000001</v>
      </c>
      <c r="S8776" s="6">
        <v>2</v>
      </c>
      <c r="T8776" s="5">
        <v>0.2</v>
      </c>
      <c r="U8776" s="8">
        <v>3.8136000000000001</v>
      </c>
    </row>
    <row r="8777" spans="1:21" x14ac:dyDescent="0.3">
      <c r="A8777" s="2">
        <v>8776</v>
      </c>
      <c r="B8777" s="2" t="s">
        <v>10238</v>
      </c>
      <c r="C8777" s="3">
        <v>42502</v>
      </c>
      <c r="D8777" s="3">
        <v>42625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8">
        <v>3.536</v>
      </c>
      <c r="S8777" s="6">
        <v>2</v>
      </c>
      <c r="T8777" s="5">
        <v>0.2</v>
      </c>
      <c r="U8777" s="8">
        <v>0.30940000000000001</v>
      </c>
    </row>
    <row r="8778" spans="1:21" x14ac:dyDescent="0.3">
      <c r="A8778" s="2">
        <v>8777</v>
      </c>
      <c r="B8778" s="2" t="s">
        <v>10239</v>
      </c>
      <c r="C8778" s="3">
        <v>42407</v>
      </c>
      <c r="D8778" s="3">
        <v>42436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8">
        <v>528.42999999999995</v>
      </c>
      <c r="S8778" s="6">
        <v>5</v>
      </c>
      <c r="T8778" s="5">
        <v>0.3</v>
      </c>
      <c r="U8778" s="8">
        <v>0</v>
      </c>
    </row>
    <row r="8779" spans="1:21" x14ac:dyDescent="0.3">
      <c r="A8779" s="2">
        <v>8778</v>
      </c>
      <c r="B8779" s="2" t="s">
        <v>10239</v>
      </c>
      <c r="C8779" s="3">
        <v>42407</v>
      </c>
      <c r="D8779" s="3">
        <v>42436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8">
        <v>41.472000000000001</v>
      </c>
      <c r="S8779" s="6">
        <v>8</v>
      </c>
      <c r="T8779" s="5">
        <v>0.2</v>
      </c>
      <c r="U8779" s="8">
        <v>14.5152</v>
      </c>
    </row>
    <row r="8780" spans="1:21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8">
        <v>287.976</v>
      </c>
      <c r="S8780" s="6">
        <v>3</v>
      </c>
      <c r="T8780" s="5">
        <v>0.2</v>
      </c>
      <c r="U8780" s="8">
        <v>7.1993999999999998</v>
      </c>
    </row>
    <row r="8781" spans="1:21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8">
        <v>29.303999999999998</v>
      </c>
      <c r="S8781" s="6">
        <v>3</v>
      </c>
      <c r="T8781" s="5">
        <v>0.2</v>
      </c>
      <c r="U8781" s="8">
        <v>2.5640999999999998</v>
      </c>
    </row>
    <row r="8782" spans="1:21" x14ac:dyDescent="0.3">
      <c r="A8782" s="2">
        <v>8781</v>
      </c>
      <c r="B8782" s="2" t="s">
        <v>10242</v>
      </c>
      <c r="C8782" s="3">
        <v>42007</v>
      </c>
      <c r="D8782" s="3">
        <v>42097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8">
        <v>55.328000000000003</v>
      </c>
      <c r="S8782" s="6">
        <v>2</v>
      </c>
      <c r="T8782" s="5">
        <v>0.2</v>
      </c>
      <c r="U8782" s="8">
        <v>6.2244000000000002</v>
      </c>
    </row>
    <row r="8783" spans="1:21" x14ac:dyDescent="0.3">
      <c r="A8783" s="2">
        <v>8782</v>
      </c>
      <c r="B8783" s="2" t="s">
        <v>10242</v>
      </c>
      <c r="C8783" s="3">
        <v>42007</v>
      </c>
      <c r="D8783" s="3">
        <v>42097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8">
        <v>1227.9983999999999</v>
      </c>
      <c r="S8783" s="6">
        <v>6</v>
      </c>
      <c r="T8783" s="5">
        <v>0.32</v>
      </c>
      <c r="U8783" s="8">
        <v>-36.117600000000003</v>
      </c>
    </row>
    <row r="8784" spans="1:21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8">
        <v>20.416</v>
      </c>
      <c r="S8784" s="6">
        <v>4</v>
      </c>
      <c r="T8784" s="5">
        <v>0.2</v>
      </c>
      <c r="U8784" s="8">
        <v>6.6352000000000002</v>
      </c>
    </row>
    <row r="8785" spans="1:21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8">
        <v>1128.3900000000001</v>
      </c>
      <c r="S8785" s="6">
        <v>3</v>
      </c>
      <c r="T8785" s="5">
        <v>0</v>
      </c>
      <c r="U8785" s="8">
        <v>259.52969999999999</v>
      </c>
    </row>
    <row r="8786" spans="1:21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8">
        <v>4.6079999999999997</v>
      </c>
      <c r="S8786" s="6">
        <v>2</v>
      </c>
      <c r="T8786" s="5">
        <v>0.2</v>
      </c>
      <c r="U8786" s="8">
        <v>1.6704000000000001</v>
      </c>
    </row>
    <row r="8787" spans="1:21" x14ac:dyDescent="0.3">
      <c r="A8787" s="2">
        <v>8786</v>
      </c>
      <c r="B8787" s="2" t="s">
        <v>10246</v>
      </c>
      <c r="C8787" s="3">
        <v>42883</v>
      </c>
      <c r="D8787" s="3">
        <v>42772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8">
        <v>195.96</v>
      </c>
      <c r="S8787" s="6">
        <v>5</v>
      </c>
      <c r="T8787" s="5">
        <v>0.2</v>
      </c>
      <c r="U8787" s="8">
        <v>19.596</v>
      </c>
    </row>
    <row r="8788" spans="1:21" x14ac:dyDescent="0.3">
      <c r="A8788" s="2">
        <v>8787</v>
      </c>
      <c r="B8788" s="2" t="s">
        <v>10246</v>
      </c>
      <c r="C8788" s="3">
        <v>42883</v>
      </c>
      <c r="D8788" s="3">
        <v>42772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8">
        <v>15.552</v>
      </c>
      <c r="S8788" s="6">
        <v>3</v>
      </c>
      <c r="T8788" s="5">
        <v>0.2</v>
      </c>
      <c r="U8788" s="8">
        <v>5.4432</v>
      </c>
    </row>
    <row r="8789" spans="1:21" x14ac:dyDescent="0.3">
      <c r="A8789" s="2">
        <v>8788</v>
      </c>
      <c r="B8789" s="2" t="s">
        <v>10246</v>
      </c>
      <c r="C8789" s="3">
        <v>42883</v>
      </c>
      <c r="D8789" s="3">
        <v>42772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8">
        <v>271.96800000000002</v>
      </c>
      <c r="S8789" s="6">
        <v>4</v>
      </c>
      <c r="T8789" s="5">
        <v>0.2</v>
      </c>
      <c r="U8789" s="8">
        <v>54.393599999999999</v>
      </c>
    </row>
    <row r="8790" spans="1:21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8">
        <v>698.35199999999998</v>
      </c>
      <c r="S8790" s="6">
        <v>3</v>
      </c>
      <c r="T8790" s="5">
        <v>0.2</v>
      </c>
      <c r="U8790" s="8">
        <v>52.376399999999997</v>
      </c>
    </row>
    <row r="8791" spans="1:21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8">
        <v>77.727999999999994</v>
      </c>
      <c r="S8791" s="6">
        <v>2</v>
      </c>
      <c r="T8791" s="5">
        <v>0.2</v>
      </c>
      <c r="U8791" s="8">
        <v>-3.8864000000000001</v>
      </c>
    </row>
    <row r="8792" spans="1:21" x14ac:dyDescent="0.3">
      <c r="A8792" s="2">
        <v>8791</v>
      </c>
      <c r="B8792" s="2" t="s">
        <v>10248</v>
      </c>
      <c r="C8792" s="3">
        <v>42164</v>
      </c>
      <c r="D8792" s="3">
        <v>42347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8">
        <v>46.62</v>
      </c>
      <c r="S8792" s="6">
        <v>9</v>
      </c>
      <c r="T8792" s="5">
        <v>0</v>
      </c>
      <c r="U8792" s="8">
        <v>21.4452</v>
      </c>
    </row>
    <row r="8793" spans="1:21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8">
        <v>537.54399999999998</v>
      </c>
      <c r="S8793" s="6">
        <v>7</v>
      </c>
      <c r="T8793" s="5">
        <v>0.2</v>
      </c>
      <c r="U8793" s="8">
        <v>47.0351</v>
      </c>
    </row>
    <row r="8794" spans="1:21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8">
        <v>14.62</v>
      </c>
      <c r="S8794" s="6">
        <v>2</v>
      </c>
      <c r="T8794" s="5">
        <v>0</v>
      </c>
      <c r="U8794" s="8">
        <v>6.8714000000000004</v>
      </c>
    </row>
    <row r="8795" spans="1:21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8">
        <v>22.55</v>
      </c>
      <c r="S8795" s="6">
        <v>5</v>
      </c>
      <c r="T8795" s="5">
        <v>0</v>
      </c>
      <c r="U8795" s="8">
        <v>8.7944999999999993</v>
      </c>
    </row>
    <row r="8796" spans="1:21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8">
        <v>583.79999999999995</v>
      </c>
      <c r="S8796" s="6">
        <v>5</v>
      </c>
      <c r="T8796" s="5">
        <v>0.2</v>
      </c>
      <c r="U8796" s="8">
        <v>72.974999999999994</v>
      </c>
    </row>
    <row r="8797" spans="1:21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8">
        <v>211.16800000000001</v>
      </c>
      <c r="S8797" s="6">
        <v>4</v>
      </c>
      <c r="T8797" s="5">
        <v>0.2</v>
      </c>
      <c r="U8797" s="8">
        <v>15.8376</v>
      </c>
    </row>
    <row r="8798" spans="1:21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8">
        <v>12.96</v>
      </c>
      <c r="S8798" s="6">
        <v>2</v>
      </c>
      <c r="T8798" s="5">
        <v>0</v>
      </c>
      <c r="U8798" s="8">
        <v>6.2207999999999997</v>
      </c>
    </row>
    <row r="8799" spans="1:21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8">
        <v>45.98</v>
      </c>
      <c r="S8799" s="6">
        <v>2</v>
      </c>
      <c r="T8799" s="5">
        <v>0</v>
      </c>
      <c r="U8799" s="8">
        <v>12.8744</v>
      </c>
    </row>
    <row r="8800" spans="1:21" x14ac:dyDescent="0.3">
      <c r="A8800" s="2">
        <v>8799</v>
      </c>
      <c r="B8800" s="2" t="s">
        <v>10252</v>
      </c>
      <c r="C8800" s="3">
        <v>42525</v>
      </c>
      <c r="D8800" s="3">
        <v>42647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8">
        <v>1294.75</v>
      </c>
      <c r="S8800" s="6">
        <v>5</v>
      </c>
      <c r="T8800" s="5">
        <v>0</v>
      </c>
      <c r="U8800" s="8">
        <v>336.63499999999999</v>
      </c>
    </row>
    <row r="8801" spans="1:21" x14ac:dyDescent="0.3">
      <c r="A8801" s="2">
        <v>8800</v>
      </c>
      <c r="B8801" s="2" t="s">
        <v>10253</v>
      </c>
      <c r="C8801" s="3">
        <v>41856</v>
      </c>
      <c r="D8801" s="3">
        <v>41917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8">
        <v>1799.97</v>
      </c>
      <c r="S8801" s="6">
        <v>5</v>
      </c>
      <c r="T8801" s="5">
        <v>0.4</v>
      </c>
      <c r="U8801" s="8">
        <v>239.99600000000001</v>
      </c>
    </row>
    <row r="8802" spans="1:21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8">
        <v>10.688000000000001</v>
      </c>
      <c r="S8802" s="6">
        <v>2</v>
      </c>
      <c r="T8802" s="5">
        <v>0.2</v>
      </c>
      <c r="U8802" s="8">
        <v>3.7408000000000001</v>
      </c>
    </row>
    <row r="8803" spans="1:21" x14ac:dyDescent="0.3">
      <c r="A8803" s="2">
        <v>8802</v>
      </c>
      <c r="B8803" s="2" t="s">
        <v>10255</v>
      </c>
      <c r="C8803" s="3">
        <v>42654</v>
      </c>
      <c r="D8803" s="3">
        <v>42715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8">
        <v>221.98</v>
      </c>
      <c r="S8803" s="6">
        <v>2</v>
      </c>
      <c r="T8803" s="5">
        <v>0</v>
      </c>
      <c r="U8803" s="8">
        <v>62.154400000000003</v>
      </c>
    </row>
    <row r="8804" spans="1:21" x14ac:dyDescent="0.3">
      <c r="A8804" s="2">
        <v>8803</v>
      </c>
      <c r="B8804" s="2" t="s">
        <v>10255</v>
      </c>
      <c r="C8804" s="3">
        <v>42654</v>
      </c>
      <c r="D8804" s="3">
        <v>42715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8">
        <v>341.96</v>
      </c>
      <c r="S8804" s="6">
        <v>2</v>
      </c>
      <c r="T8804" s="5">
        <v>0</v>
      </c>
      <c r="U8804" s="8">
        <v>54.7136</v>
      </c>
    </row>
    <row r="8805" spans="1:21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8">
        <v>34.770000000000003</v>
      </c>
      <c r="S8805" s="6">
        <v>3</v>
      </c>
      <c r="T8805" s="5">
        <v>0</v>
      </c>
      <c r="U8805" s="8">
        <v>11.4741</v>
      </c>
    </row>
    <row r="8806" spans="1:21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8">
        <v>18.899999999999999</v>
      </c>
      <c r="S8806" s="6">
        <v>3</v>
      </c>
      <c r="T8806" s="5">
        <v>0</v>
      </c>
      <c r="U8806" s="8">
        <v>8.6940000000000008</v>
      </c>
    </row>
    <row r="8807" spans="1:21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8">
        <v>102.72</v>
      </c>
      <c r="S8807" s="6">
        <v>3</v>
      </c>
      <c r="T8807" s="5">
        <v>0.2</v>
      </c>
      <c r="U8807" s="8">
        <v>37.235999999999997</v>
      </c>
    </row>
    <row r="8808" spans="1:21" x14ac:dyDescent="0.3">
      <c r="A8808" s="2">
        <v>8807</v>
      </c>
      <c r="B8808" s="2" t="s">
        <v>10258</v>
      </c>
      <c r="C8808" s="3">
        <v>42713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8">
        <v>40.479999999999997</v>
      </c>
      <c r="S8808" s="6">
        <v>2</v>
      </c>
      <c r="T8808" s="5">
        <v>0</v>
      </c>
      <c r="U8808" s="8">
        <v>14.572800000000001</v>
      </c>
    </row>
    <row r="8809" spans="1:21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8">
        <v>33.281999999999996</v>
      </c>
      <c r="S8809" s="6">
        <v>3</v>
      </c>
      <c r="T8809" s="5">
        <v>0.7</v>
      </c>
      <c r="U8809" s="8">
        <v>-27.734999999999999</v>
      </c>
    </row>
    <row r="8810" spans="1:21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8">
        <v>118.65</v>
      </c>
      <c r="S8810" s="6">
        <v>5</v>
      </c>
      <c r="T8810" s="5">
        <v>0.4</v>
      </c>
      <c r="U8810" s="8">
        <v>19.774999999999999</v>
      </c>
    </row>
    <row r="8811" spans="1:21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8">
        <v>14.76</v>
      </c>
      <c r="S8811" s="6">
        <v>5</v>
      </c>
      <c r="T8811" s="5">
        <v>0.2</v>
      </c>
      <c r="U8811" s="8">
        <v>4.9814999999999996</v>
      </c>
    </row>
    <row r="8812" spans="1:21" x14ac:dyDescent="0.3">
      <c r="A8812" s="2">
        <v>8811</v>
      </c>
      <c r="B8812" s="2" t="s">
        <v>10260</v>
      </c>
      <c r="C8812" s="3">
        <v>42885</v>
      </c>
      <c r="D8812" s="3">
        <v>42831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8">
        <v>37.520000000000003</v>
      </c>
      <c r="S8812" s="6">
        <v>4</v>
      </c>
      <c r="T8812" s="5">
        <v>0</v>
      </c>
      <c r="U8812" s="8">
        <v>18.009599999999999</v>
      </c>
    </row>
    <row r="8813" spans="1:21" x14ac:dyDescent="0.3">
      <c r="A8813" s="2">
        <v>8812</v>
      </c>
      <c r="B8813" s="2" t="s">
        <v>10261</v>
      </c>
      <c r="C8813" s="3">
        <v>42585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8">
        <v>207.14400000000001</v>
      </c>
      <c r="S8813" s="6">
        <v>3</v>
      </c>
      <c r="T8813" s="5">
        <v>0.1</v>
      </c>
      <c r="U8813" s="8">
        <v>48.333599999999997</v>
      </c>
    </row>
    <row r="8814" spans="1:21" x14ac:dyDescent="0.3">
      <c r="A8814" s="2">
        <v>8813</v>
      </c>
      <c r="B8814" s="2" t="s">
        <v>10261</v>
      </c>
      <c r="C8814" s="3">
        <v>42585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8">
        <v>13.9</v>
      </c>
      <c r="S8814" s="6">
        <v>5</v>
      </c>
      <c r="T8814" s="5">
        <v>0</v>
      </c>
      <c r="U8814" s="8">
        <v>3.7530000000000001</v>
      </c>
    </row>
    <row r="8815" spans="1:21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8">
        <v>266.35199999999998</v>
      </c>
      <c r="S8815" s="6">
        <v>3</v>
      </c>
      <c r="T8815" s="5">
        <v>0.2</v>
      </c>
      <c r="U8815" s="8">
        <v>13.317600000000001</v>
      </c>
    </row>
    <row r="8816" spans="1:21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8">
        <v>307.98</v>
      </c>
      <c r="S8816" s="6">
        <v>2</v>
      </c>
      <c r="T8816" s="5">
        <v>0</v>
      </c>
      <c r="U8816" s="8">
        <v>89.3142</v>
      </c>
    </row>
    <row r="8817" spans="1:21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8">
        <v>44.1</v>
      </c>
      <c r="S8817" s="6">
        <v>6</v>
      </c>
      <c r="T8817" s="5">
        <v>0</v>
      </c>
      <c r="U8817" s="8">
        <v>20.727</v>
      </c>
    </row>
    <row r="8818" spans="1:21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8">
        <v>13.12</v>
      </c>
      <c r="S8818" s="6">
        <v>4</v>
      </c>
      <c r="T8818" s="5">
        <v>0</v>
      </c>
      <c r="U8818" s="8">
        <v>5.6416000000000004</v>
      </c>
    </row>
    <row r="8819" spans="1:21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8">
        <v>16.559999999999999</v>
      </c>
      <c r="S8819" s="6">
        <v>2</v>
      </c>
      <c r="T8819" s="5">
        <v>0</v>
      </c>
      <c r="U8819" s="8">
        <v>7.7831999999999999</v>
      </c>
    </row>
    <row r="8820" spans="1:21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8">
        <v>38.880000000000003</v>
      </c>
      <c r="S8820" s="6">
        <v>6</v>
      </c>
      <c r="T8820" s="5">
        <v>0</v>
      </c>
      <c r="U8820" s="8">
        <v>18.662400000000002</v>
      </c>
    </row>
    <row r="8821" spans="1:21" x14ac:dyDescent="0.3">
      <c r="A8821" s="2">
        <v>8820</v>
      </c>
      <c r="B8821" s="2" t="s">
        <v>10266</v>
      </c>
      <c r="C8821" s="3">
        <v>42336</v>
      </c>
      <c r="D8821" s="3">
        <v>42047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8">
        <v>335.52</v>
      </c>
      <c r="S8821" s="6">
        <v>4</v>
      </c>
      <c r="T8821" s="5">
        <v>0.2</v>
      </c>
      <c r="U8821" s="8">
        <v>117.432</v>
      </c>
    </row>
    <row r="8822" spans="1:21" x14ac:dyDescent="0.3">
      <c r="A8822" s="2">
        <v>8821</v>
      </c>
      <c r="B8822" s="2" t="s">
        <v>10267</v>
      </c>
      <c r="C8822" s="3">
        <v>42805</v>
      </c>
      <c r="D8822" s="3">
        <v>42927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8">
        <v>959.98400000000004</v>
      </c>
      <c r="S8822" s="6">
        <v>2</v>
      </c>
      <c r="T8822" s="5">
        <v>0.2</v>
      </c>
      <c r="U8822" s="8">
        <v>311.9948</v>
      </c>
    </row>
    <row r="8823" spans="1:21" x14ac:dyDescent="0.3">
      <c r="A8823" s="2">
        <v>8822</v>
      </c>
      <c r="B8823" s="2" t="s">
        <v>10267</v>
      </c>
      <c r="C8823" s="3">
        <v>42805</v>
      </c>
      <c r="D8823" s="3">
        <v>42927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8">
        <v>4.0860000000000003</v>
      </c>
      <c r="S8823" s="6">
        <v>2</v>
      </c>
      <c r="T8823" s="5">
        <v>0.7</v>
      </c>
      <c r="U8823" s="8">
        <v>-2.9964</v>
      </c>
    </row>
    <row r="8824" spans="1:21" x14ac:dyDescent="0.3">
      <c r="A8824" s="2">
        <v>8823</v>
      </c>
      <c r="B8824" s="2" t="s">
        <v>10267</v>
      </c>
      <c r="C8824" s="3">
        <v>42805</v>
      </c>
      <c r="D8824" s="3">
        <v>42927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8">
        <v>55.984000000000002</v>
      </c>
      <c r="S8824" s="6">
        <v>2</v>
      </c>
      <c r="T8824" s="5">
        <v>0.2</v>
      </c>
      <c r="U8824" s="8">
        <v>4.1988000000000003</v>
      </c>
    </row>
    <row r="8825" spans="1:21" x14ac:dyDescent="0.3">
      <c r="A8825" s="2">
        <v>8824</v>
      </c>
      <c r="B8825" s="2" t="s">
        <v>10267</v>
      </c>
      <c r="C8825" s="3">
        <v>42805</v>
      </c>
      <c r="D8825" s="3">
        <v>42927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8">
        <v>10.688000000000001</v>
      </c>
      <c r="S8825" s="6">
        <v>2</v>
      </c>
      <c r="T8825" s="5">
        <v>0.2</v>
      </c>
      <c r="U8825" s="8">
        <v>3.7408000000000001</v>
      </c>
    </row>
    <row r="8826" spans="1:21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8">
        <v>8.8559999999999999</v>
      </c>
      <c r="S8826" s="6">
        <v>3</v>
      </c>
      <c r="T8826" s="5">
        <v>0.2</v>
      </c>
      <c r="U8826" s="8">
        <v>2.8782000000000001</v>
      </c>
    </row>
    <row r="8827" spans="1:21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8">
        <v>6.9119999999999999</v>
      </c>
      <c r="S8827" s="6">
        <v>3</v>
      </c>
      <c r="T8827" s="5">
        <v>0.2</v>
      </c>
      <c r="U8827" s="8">
        <v>2.5055999999999998</v>
      </c>
    </row>
    <row r="8828" spans="1:21" x14ac:dyDescent="0.3">
      <c r="A8828" s="2">
        <v>8827</v>
      </c>
      <c r="B8828" s="2" t="s">
        <v>10270</v>
      </c>
      <c r="C8828" s="3">
        <v>41674</v>
      </c>
      <c r="D8828" s="3">
        <v>41794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8">
        <v>26.72</v>
      </c>
      <c r="S8828" s="6">
        <v>5</v>
      </c>
      <c r="T8828" s="5">
        <v>0.2</v>
      </c>
      <c r="U8828" s="8">
        <v>9.3520000000000003</v>
      </c>
    </row>
    <row r="8829" spans="1:21" x14ac:dyDescent="0.3">
      <c r="A8829" s="2">
        <v>8828</v>
      </c>
      <c r="B8829" s="2" t="s">
        <v>10270</v>
      </c>
      <c r="C8829" s="3">
        <v>41674</v>
      </c>
      <c r="D8829" s="3">
        <v>41794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8">
        <v>33.488</v>
      </c>
      <c r="S8829" s="6">
        <v>7</v>
      </c>
      <c r="T8829" s="5">
        <v>0.2</v>
      </c>
      <c r="U8829" s="8">
        <v>10.465</v>
      </c>
    </row>
    <row r="8830" spans="1:21" x14ac:dyDescent="0.3">
      <c r="A8830" s="2">
        <v>8829</v>
      </c>
      <c r="B8830" s="2" t="s">
        <v>10271</v>
      </c>
      <c r="C8830" s="3">
        <v>42130</v>
      </c>
      <c r="D8830" s="3">
        <v>42253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8">
        <v>10.56</v>
      </c>
      <c r="S8830" s="6">
        <v>2</v>
      </c>
      <c r="T8830" s="5">
        <v>0</v>
      </c>
      <c r="U8830" s="8">
        <v>4.7519999999999998</v>
      </c>
    </row>
    <row r="8831" spans="1:21" x14ac:dyDescent="0.3">
      <c r="A8831" s="2">
        <v>8830</v>
      </c>
      <c r="B8831" s="2" t="s">
        <v>10272</v>
      </c>
      <c r="C8831" s="3">
        <v>41800</v>
      </c>
      <c r="D8831" s="3">
        <v>41892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8">
        <v>386.34</v>
      </c>
      <c r="S8831" s="6">
        <v>2</v>
      </c>
      <c r="T8831" s="5">
        <v>0</v>
      </c>
      <c r="U8831" s="8">
        <v>54.087600000000002</v>
      </c>
    </row>
    <row r="8832" spans="1:21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8">
        <v>33.44</v>
      </c>
      <c r="S8832" s="6">
        <v>10</v>
      </c>
      <c r="T8832" s="5">
        <v>0.2</v>
      </c>
      <c r="U8832" s="8">
        <v>11.704000000000001</v>
      </c>
    </row>
    <row r="8833" spans="1:21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8">
        <v>39.96</v>
      </c>
      <c r="S8833" s="6">
        <v>2</v>
      </c>
      <c r="T8833" s="5">
        <v>0</v>
      </c>
      <c r="U8833" s="8">
        <v>14.3856</v>
      </c>
    </row>
    <row r="8834" spans="1:21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8">
        <v>1217.568</v>
      </c>
      <c r="S8834" s="6">
        <v>2</v>
      </c>
      <c r="T8834" s="5">
        <v>0.2</v>
      </c>
      <c r="U8834" s="8">
        <v>456.58800000000002</v>
      </c>
    </row>
    <row r="8835" spans="1:21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8">
        <v>15.51</v>
      </c>
      <c r="S8835" s="6">
        <v>1</v>
      </c>
      <c r="T8835" s="5">
        <v>0</v>
      </c>
      <c r="U8835" s="8">
        <v>3.8774999999999999</v>
      </c>
    </row>
    <row r="8836" spans="1:21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8">
        <v>89.9</v>
      </c>
      <c r="S8836" s="6">
        <v>2</v>
      </c>
      <c r="T8836" s="5">
        <v>0</v>
      </c>
      <c r="U8836" s="8">
        <v>25.172000000000001</v>
      </c>
    </row>
    <row r="8837" spans="1:21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8">
        <v>14.28</v>
      </c>
      <c r="S8837" s="6">
        <v>4</v>
      </c>
      <c r="T8837" s="5">
        <v>0</v>
      </c>
      <c r="U8837" s="8">
        <v>3.7128000000000001</v>
      </c>
    </row>
    <row r="8838" spans="1:21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8">
        <v>12.72</v>
      </c>
      <c r="S8838" s="6">
        <v>3</v>
      </c>
      <c r="T8838" s="5">
        <v>0</v>
      </c>
      <c r="U8838" s="8">
        <v>4.9607999999999999</v>
      </c>
    </row>
    <row r="8839" spans="1:21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8">
        <v>15.75</v>
      </c>
      <c r="S8839" s="6">
        <v>5</v>
      </c>
      <c r="T8839" s="5">
        <v>0</v>
      </c>
      <c r="U8839" s="8">
        <v>7.56</v>
      </c>
    </row>
    <row r="8840" spans="1:21" x14ac:dyDescent="0.3">
      <c r="A8840" s="2">
        <v>8839</v>
      </c>
      <c r="B8840" s="2" t="s">
        <v>10277</v>
      </c>
      <c r="C8840" s="3">
        <v>41794</v>
      </c>
      <c r="D8840" s="3">
        <v>41916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8">
        <v>70.95</v>
      </c>
      <c r="S8840" s="6">
        <v>3</v>
      </c>
      <c r="T8840" s="5">
        <v>0</v>
      </c>
      <c r="U8840" s="8">
        <v>18.446999999999999</v>
      </c>
    </row>
    <row r="8841" spans="1:21" x14ac:dyDescent="0.3">
      <c r="A8841" s="2">
        <v>8840</v>
      </c>
      <c r="B8841" s="2" t="s">
        <v>10277</v>
      </c>
      <c r="C8841" s="3">
        <v>41794</v>
      </c>
      <c r="D8841" s="3">
        <v>41916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8">
        <v>65.567999999999998</v>
      </c>
      <c r="S8841" s="6">
        <v>2</v>
      </c>
      <c r="T8841" s="5">
        <v>0.2</v>
      </c>
      <c r="U8841" s="8">
        <v>23.7684</v>
      </c>
    </row>
    <row r="8842" spans="1:21" x14ac:dyDescent="0.3">
      <c r="A8842" s="2">
        <v>8841</v>
      </c>
      <c r="B8842" s="2" t="s">
        <v>10277</v>
      </c>
      <c r="C8842" s="3">
        <v>41794</v>
      </c>
      <c r="D8842" s="3">
        <v>41916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8">
        <v>299.97000000000003</v>
      </c>
      <c r="S8842" s="6">
        <v>3</v>
      </c>
      <c r="T8842" s="5">
        <v>0</v>
      </c>
      <c r="U8842" s="8">
        <v>131.98679999999999</v>
      </c>
    </row>
    <row r="8843" spans="1:21" x14ac:dyDescent="0.3">
      <c r="A8843" s="2">
        <v>8842</v>
      </c>
      <c r="B8843" s="2" t="s">
        <v>10278</v>
      </c>
      <c r="C8843" s="3">
        <v>42615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8">
        <v>89.97</v>
      </c>
      <c r="S8843" s="6">
        <v>3</v>
      </c>
      <c r="T8843" s="5">
        <v>0</v>
      </c>
      <c r="U8843" s="8">
        <v>39.586799999999997</v>
      </c>
    </row>
    <row r="8844" spans="1:21" x14ac:dyDescent="0.3">
      <c r="A8844" s="2">
        <v>8843</v>
      </c>
      <c r="B8844" s="2" t="s">
        <v>10278</v>
      </c>
      <c r="C8844" s="3">
        <v>42615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8">
        <v>31.86</v>
      </c>
      <c r="S8844" s="6">
        <v>2</v>
      </c>
      <c r="T8844" s="5">
        <v>0</v>
      </c>
      <c r="U8844" s="8">
        <v>11.151</v>
      </c>
    </row>
    <row r="8845" spans="1:21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8">
        <v>67.150000000000006</v>
      </c>
      <c r="S8845" s="6">
        <v>5</v>
      </c>
      <c r="T8845" s="5">
        <v>0</v>
      </c>
      <c r="U8845" s="8">
        <v>16.787500000000001</v>
      </c>
    </row>
    <row r="8846" spans="1:21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8">
        <v>7.2359999999999998</v>
      </c>
      <c r="S8846" s="6">
        <v>3</v>
      </c>
      <c r="T8846" s="5">
        <v>0.7</v>
      </c>
      <c r="U8846" s="8">
        <v>-6.03</v>
      </c>
    </row>
    <row r="8847" spans="1:21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8">
        <v>4.8239999999999998</v>
      </c>
      <c r="S8847" s="6">
        <v>3</v>
      </c>
      <c r="T8847" s="5">
        <v>0.2</v>
      </c>
      <c r="U8847" s="8">
        <v>1.7486999999999999</v>
      </c>
    </row>
    <row r="8848" spans="1:21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8">
        <v>91.36</v>
      </c>
      <c r="S8848" s="6">
        <v>5</v>
      </c>
      <c r="T8848" s="5">
        <v>0.2</v>
      </c>
      <c r="U8848" s="8">
        <v>29.692</v>
      </c>
    </row>
    <row r="8849" spans="1:21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8">
        <v>130.11199999999999</v>
      </c>
      <c r="S8849" s="6">
        <v>2</v>
      </c>
      <c r="T8849" s="5">
        <v>0.2</v>
      </c>
      <c r="U8849" s="8">
        <v>13.011200000000001</v>
      </c>
    </row>
    <row r="8850" spans="1:21" x14ac:dyDescent="0.3">
      <c r="A8850" s="2">
        <v>8849</v>
      </c>
      <c r="B8850" s="2" t="s">
        <v>10281</v>
      </c>
      <c r="C8850" s="3">
        <v>42042</v>
      </c>
      <c r="D8850" s="3">
        <v>42101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8">
        <v>74.239999999999995</v>
      </c>
      <c r="S8850" s="6">
        <v>1</v>
      </c>
      <c r="T8850" s="5">
        <v>0.2</v>
      </c>
      <c r="U8850" s="8">
        <v>8.3520000000000003</v>
      </c>
    </row>
    <row r="8851" spans="1:21" x14ac:dyDescent="0.3">
      <c r="A8851" s="2">
        <v>8850</v>
      </c>
      <c r="B8851" s="2" t="s">
        <v>10281</v>
      </c>
      <c r="C8851" s="3">
        <v>42042</v>
      </c>
      <c r="D8851" s="3">
        <v>42101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8">
        <v>159.84</v>
      </c>
      <c r="S8851" s="6">
        <v>10</v>
      </c>
      <c r="T8851" s="5">
        <v>0.2</v>
      </c>
      <c r="U8851" s="8">
        <v>45.954000000000001</v>
      </c>
    </row>
    <row r="8852" spans="1:21" x14ac:dyDescent="0.3">
      <c r="A8852" s="2">
        <v>8851</v>
      </c>
      <c r="B8852" s="2" t="s">
        <v>10281</v>
      </c>
      <c r="C8852" s="3">
        <v>42042</v>
      </c>
      <c r="D8852" s="3">
        <v>42101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8">
        <v>2.8919999999999999</v>
      </c>
      <c r="S8852" s="6">
        <v>2</v>
      </c>
      <c r="T8852" s="5">
        <v>0.7</v>
      </c>
      <c r="U8852" s="8">
        <v>-2.3136000000000001</v>
      </c>
    </row>
    <row r="8853" spans="1:21" x14ac:dyDescent="0.3">
      <c r="A8853" s="2">
        <v>8852</v>
      </c>
      <c r="B8853" s="2" t="s">
        <v>10281</v>
      </c>
      <c r="C8853" s="3">
        <v>42042</v>
      </c>
      <c r="D8853" s="3">
        <v>42101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8">
        <v>9.3919999999999995</v>
      </c>
      <c r="S8853" s="6">
        <v>2</v>
      </c>
      <c r="T8853" s="5">
        <v>0.2</v>
      </c>
      <c r="U8853" s="8">
        <v>3.2871999999999999</v>
      </c>
    </row>
    <row r="8854" spans="1:21" x14ac:dyDescent="0.3">
      <c r="A8854" s="2">
        <v>8853</v>
      </c>
      <c r="B8854" s="2" t="s">
        <v>10282</v>
      </c>
      <c r="C8854" s="3">
        <v>41861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8">
        <v>123.92</v>
      </c>
      <c r="S8854" s="6">
        <v>4</v>
      </c>
      <c r="T8854" s="5">
        <v>0</v>
      </c>
      <c r="U8854" s="8">
        <v>55.764000000000003</v>
      </c>
    </row>
    <row r="8855" spans="1:21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8">
        <v>55.6</v>
      </c>
      <c r="S8855" s="6">
        <v>5</v>
      </c>
      <c r="T8855" s="5">
        <v>0.2</v>
      </c>
      <c r="U8855" s="8">
        <v>6.2549999999999999</v>
      </c>
    </row>
    <row r="8856" spans="1:21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8">
        <v>617.976</v>
      </c>
      <c r="S8856" s="6">
        <v>3</v>
      </c>
      <c r="T8856" s="5">
        <v>0.2</v>
      </c>
      <c r="U8856" s="8">
        <v>-7.7247000000000003</v>
      </c>
    </row>
    <row r="8857" spans="1:21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8">
        <v>21.312000000000001</v>
      </c>
      <c r="S8857" s="6">
        <v>3</v>
      </c>
      <c r="T8857" s="5">
        <v>0.2</v>
      </c>
      <c r="U8857" s="8">
        <v>7.992</v>
      </c>
    </row>
    <row r="8858" spans="1:21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8">
        <v>209.94</v>
      </c>
      <c r="S8858" s="6">
        <v>6</v>
      </c>
      <c r="T8858" s="5">
        <v>0</v>
      </c>
      <c r="U8858" s="8">
        <v>39.888599999999997</v>
      </c>
    </row>
    <row r="8859" spans="1:21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8">
        <v>31.984000000000002</v>
      </c>
      <c r="S8859" s="6">
        <v>2</v>
      </c>
      <c r="T8859" s="5">
        <v>0.2</v>
      </c>
      <c r="U8859" s="8">
        <v>-7.9960000000000004</v>
      </c>
    </row>
    <row r="8860" spans="1:21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8">
        <v>5083.96</v>
      </c>
      <c r="S8860" s="6">
        <v>5</v>
      </c>
      <c r="T8860" s="5">
        <v>0.2</v>
      </c>
      <c r="U8860" s="8">
        <v>1906.4849999999999</v>
      </c>
    </row>
    <row r="8861" spans="1:21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8">
        <v>35.96</v>
      </c>
      <c r="S8861" s="6">
        <v>1</v>
      </c>
      <c r="T8861" s="5">
        <v>0.2</v>
      </c>
      <c r="U8861" s="8">
        <v>3.5960000000000001</v>
      </c>
    </row>
    <row r="8862" spans="1:21" x14ac:dyDescent="0.3">
      <c r="A8862" s="2">
        <v>8861</v>
      </c>
      <c r="B8862" s="2" t="s">
        <v>10287</v>
      </c>
      <c r="C8862" s="3">
        <v>42317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8">
        <v>31.05</v>
      </c>
      <c r="S8862" s="6">
        <v>3</v>
      </c>
      <c r="T8862" s="5">
        <v>0</v>
      </c>
      <c r="U8862" s="8">
        <v>14.904</v>
      </c>
    </row>
    <row r="8863" spans="1:21" x14ac:dyDescent="0.3">
      <c r="A8863" s="2">
        <v>8862</v>
      </c>
      <c r="B8863" s="2" t="s">
        <v>10287</v>
      </c>
      <c r="C8863" s="3">
        <v>42317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8">
        <v>8.92</v>
      </c>
      <c r="S8863" s="6">
        <v>4</v>
      </c>
      <c r="T8863" s="5">
        <v>0</v>
      </c>
      <c r="U8863" s="8">
        <v>3.9247999999999998</v>
      </c>
    </row>
    <row r="8864" spans="1:21" x14ac:dyDescent="0.3">
      <c r="A8864" s="2">
        <v>8863</v>
      </c>
      <c r="B8864" s="2" t="s">
        <v>10287</v>
      </c>
      <c r="C8864" s="3">
        <v>42317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8">
        <v>209.6</v>
      </c>
      <c r="S8864" s="6">
        <v>4</v>
      </c>
      <c r="T8864" s="5">
        <v>0</v>
      </c>
      <c r="U8864" s="8">
        <v>96.415999999999997</v>
      </c>
    </row>
    <row r="8865" spans="1:21" x14ac:dyDescent="0.3">
      <c r="A8865" s="2">
        <v>8864</v>
      </c>
      <c r="B8865" s="2" t="s">
        <v>10287</v>
      </c>
      <c r="C8865" s="3">
        <v>42317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8">
        <v>111.04</v>
      </c>
      <c r="S8865" s="6">
        <v>4</v>
      </c>
      <c r="T8865" s="5">
        <v>0</v>
      </c>
      <c r="U8865" s="8">
        <v>29.980799999999999</v>
      </c>
    </row>
    <row r="8866" spans="1:21" x14ac:dyDescent="0.3">
      <c r="A8866" s="2">
        <v>8865</v>
      </c>
      <c r="B8866" s="2" t="s">
        <v>10287</v>
      </c>
      <c r="C8866" s="3">
        <v>42317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8">
        <v>38.880000000000003</v>
      </c>
      <c r="S8866" s="6">
        <v>6</v>
      </c>
      <c r="T8866" s="5">
        <v>0</v>
      </c>
      <c r="U8866" s="8">
        <v>18.662400000000002</v>
      </c>
    </row>
    <row r="8867" spans="1:21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8">
        <v>36.270000000000003</v>
      </c>
      <c r="S8867" s="6">
        <v>3</v>
      </c>
      <c r="T8867" s="5">
        <v>0</v>
      </c>
      <c r="U8867" s="8">
        <v>10.881</v>
      </c>
    </row>
    <row r="8868" spans="1:21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8">
        <v>493.43</v>
      </c>
      <c r="S8868" s="6">
        <v>5</v>
      </c>
      <c r="T8868" s="5">
        <v>0.3</v>
      </c>
      <c r="U8868" s="8">
        <v>-70.489999999999995</v>
      </c>
    </row>
    <row r="8869" spans="1:21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8">
        <v>11.12</v>
      </c>
      <c r="S8869" s="6">
        <v>2</v>
      </c>
      <c r="T8869" s="5">
        <v>0.2</v>
      </c>
      <c r="U8869" s="8">
        <v>3.4750000000000001</v>
      </c>
    </row>
    <row r="8870" spans="1:21" x14ac:dyDescent="0.3">
      <c r="A8870" s="2">
        <v>8869</v>
      </c>
      <c r="B8870" s="2" t="s">
        <v>10290</v>
      </c>
      <c r="C8870" s="3">
        <v>42471</v>
      </c>
      <c r="D8870" s="3">
        <v>42593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8">
        <v>686.4</v>
      </c>
      <c r="S8870" s="6">
        <v>2</v>
      </c>
      <c r="T8870" s="5">
        <v>0.2</v>
      </c>
      <c r="U8870" s="8">
        <v>77.22</v>
      </c>
    </row>
    <row r="8871" spans="1:21" x14ac:dyDescent="0.3">
      <c r="A8871" s="2">
        <v>8870</v>
      </c>
      <c r="B8871" s="2" t="s">
        <v>10291</v>
      </c>
      <c r="C8871" s="3">
        <v>42747</v>
      </c>
      <c r="D8871" s="3">
        <v>42898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8">
        <v>15.92</v>
      </c>
      <c r="S8871" s="6">
        <v>5</v>
      </c>
      <c r="T8871" s="5">
        <v>0.2</v>
      </c>
      <c r="U8871" s="8">
        <v>5.3730000000000002</v>
      </c>
    </row>
    <row r="8872" spans="1:21" x14ac:dyDescent="0.3">
      <c r="A8872" s="2">
        <v>8871</v>
      </c>
      <c r="B8872" s="2" t="s">
        <v>10291</v>
      </c>
      <c r="C8872" s="3">
        <v>42747</v>
      </c>
      <c r="D8872" s="3">
        <v>42898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8">
        <v>70.680000000000007</v>
      </c>
      <c r="S8872" s="6">
        <v>12</v>
      </c>
      <c r="T8872" s="5">
        <v>0</v>
      </c>
      <c r="U8872" s="8">
        <v>31.0992</v>
      </c>
    </row>
    <row r="8873" spans="1:21" x14ac:dyDescent="0.3">
      <c r="A8873" s="2">
        <v>8872</v>
      </c>
      <c r="B8873" s="2" t="s">
        <v>10291</v>
      </c>
      <c r="C8873" s="3">
        <v>42747</v>
      </c>
      <c r="D8873" s="3">
        <v>42898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8">
        <v>541.24</v>
      </c>
      <c r="S8873" s="6">
        <v>4</v>
      </c>
      <c r="T8873" s="5">
        <v>0</v>
      </c>
      <c r="U8873" s="8">
        <v>5.4123999999999999</v>
      </c>
    </row>
    <row r="8874" spans="1:21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8">
        <v>101.994</v>
      </c>
      <c r="S8874" s="6">
        <v>2</v>
      </c>
      <c r="T8874" s="5">
        <v>0.7</v>
      </c>
      <c r="U8874" s="8">
        <v>-71.395799999999994</v>
      </c>
    </row>
    <row r="8875" spans="1:21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8">
        <v>18.263999999999999</v>
      </c>
      <c r="S8875" s="6">
        <v>2</v>
      </c>
      <c r="T8875" s="5">
        <v>0.7</v>
      </c>
      <c r="U8875" s="8">
        <v>-13.393599999999999</v>
      </c>
    </row>
    <row r="8876" spans="1:21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8">
        <v>21.99</v>
      </c>
      <c r="S8876" s="6">
        <v>5</v>
      </c>
      <c r="T8876" s="5">
        <v>0.8</v>
      </c>
      <c r="U8876" s="8">
        <v>-32.984999999999999</v>
      </c>
    </row>
    <row r="8877" spans="1:21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8">
        <v>185.376</v>
      </c>
      <c r="S8877" s="6">
        <v>2</v>
      </c>
      <c r="T8877" s="5">
        <v>0.2</v>
      </c>
      <c r="U8877" s="8">
        <v>-34.758000000000003</v>
      </c>
    </row>
    <row r="8878" spans="1:21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8">
        <v>58.923999999999999</v>
      </c>
      <c r="S8878" s="6">
        <v>1</v>
      </c>
      <c r="T8878" s="5">
        <v>0.8</v>
      </c>
      <c r="U8878" s="8">
        <v>-153.20240000000001</v>
      </c>
    </row>
    <row r="8879" spans="1:21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8">
        <v>480</v>
      </c>
      <c r="S8879" s="6">
        <v>4</v>
      </c>
      <c r="T8879" s="5">
        <v>0</v>
      </c>
      <c r="U8879" s="8">
        <v>225.6</v>
      </c>
    </row>
    <row r="8880" spans="1:21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8">
        <v>34.049999999999997</v>
      </c>
      <c r="S8880" s="6">
        <v>3</v>
      </c>
      <c r="T8880" s="5">
        <v>0</v>
      </c>
      <c r="U8880" s="8">
        <v>9.5340000000000007</v>
      </c>
    </row>
    <row r="8881" spans="1:21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8">
        <v>192.72</v>
      </c>
      <c r="S8881" s="6">
        <v>11</v>
      </c>
      <c r="T8881" s="5">
        <v>0</v>
      </c>
      <c r="U8881" s="8">
        <v>92.505600000000001</v>
      </c>
    </row>
    <row r="8882" spans="1:21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8">
        <v>239.97</v>
      </c>
      <c r="S8882" s="6">
        <v>3</v>
      </c>
      <c r="T8882" s="5">
        <v>0</v>
      </c>
      <c r="U8882" s="8">
        <v>86.389200000000002</v>
      </c>
    </row>
    <row r="8883" spans="1:21" x14ac:dyDescent="0.3">
      <c r="A8883" s="2">
        <v>8882</v>
      </c>
      <c r="B8883" s="2" t="s">
        <v>10301</v>
      </c>
      <c r="C8883" s="3">
        <v>42551</v>
      </c>
      <c r="D8883" s="3">
        <v>42436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8">
        <v>50.12</v>
      </c>
      <c r="S8883" s="6">
        <v>7</v>
      </c>
      <c r="T8883" s="5">
        <v>0.2</v>
      </c>
      <c r="U8883" s="8">
        <v>-0.62649999999999995</v>
      </c>
    </row>
    <row r="8884" spans="1:21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8">
        <v>15.984</v>
      </c>
      <c r="S8884" s="6">
        <v>2</v>
      </c>
      <c r="T8884" s="5">
        <v>0.2</v>
      </c>
      <c r="U8884" s="8">
        <v>1.3986000000000001</v>
      </c>
    </row>
    <row r="8885" spans="1:21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8">
        <v>14.352</v>
      </c>
      <c r="S8885" s="6">
        <v>3</v>
      </c>
      <c r="T8885" s="5">
        <v>0.2</v>
      </c>
      <c r="U8885" s="8">
        <v>4.4850000000000003</v>
      </c>
    </row>
    <row r="8886" spans="1:21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8">
        <v>6.5279999999999996</v>
      </c>
      <c r="S8886" s="6">
        <v>4</v>
      </c>
      <c r="T8886" s="5">
        <v>0.7</v>
      </c>
      <c r="U8886" s="8">
        <v>-4.5696000000000003</v>
      </c>
    </row>
    <row r="8887" spans="1:21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8">
        <v>2.8620000000000001</v>
      </c>
      <c r="S8887" s="6">
        <v>3</v>
      </c>
      <c r="T8887" s="5">
        <v>0.7</v>
      </c>
      <c r="U8887" s="8">
        <v>-2.2896000000000001</v>
      </c>
    </row>
    <row r="8888" spans="1:21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8">
        <v>20.856000000000002</v>
      </c>
      <c r="S8888" s="6">
        <v>8</v>
      </c>
      <c r="T8888" s="5">
        <v>0.7</v>
      </c>
      <c r="U8888" s="8">
        <v>-16.684799999999999</v>
      </c>
    </row>
    <row r="8889" spans="1:21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8">
        <v>276.27999999999997</v>
      </c>
      <c r="S8889" s="6">
        <v>2</v>
      </c>
      <c r="T8889" s="5">
        <v>0</v>
      </c>
      <c r="U8889" s="8">
        <v>0</v>
      </c>
    </row>
    <row r="8890" spans="1:21" x14ac:dyDescent="0.3">
      <c r="A8890" s="2">
        <v>8889</v>
      </c>
      <c r="B8890" s="2" t="s">
        <v>10305</v>
      </c>
      <c r="C8890" s="3">
        <v>42747</v>
      </c>
      <c r="D8890" s="3">
        <v>42928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8">
        <v>629.64</v>
      </c>
      <c r="S8890" s="6">
        <v>9</v>
      </c>
      <c r="T8890" s="5">
        <v>0</v>
      </c>
      <c r="U8890" s="8">
        <v>107.03879999999999</v>
      </c>
    </row>
    <row r="8891" spans="1:21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8">
        <v>449.97</v>
      </c>
      <c r="S8891" s="6">
        <v>3</v>
      </c>
      <c r="T8891" s="5">
        <v>0</v>
      </c>
      <c r="U8891" s="8">
        <v>220.4853</v>
      </c>
    </row>
    <row r="8892" spans="1:21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8">
        <v>1927.59</v>
      </c>
      <c r="S8892" s="6">
        <v>7</v>
      </c>
      <c r="T8892" s="5">
        <v>0</v>
      </c>
      <c r="U8892" s="8">
        <v>751.76009999999997</v>
      </c>
    </row>
    <row r="8893" spans="1:21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8">
        <v>121.78</v>
      </c>
      <c r="S8893" s="6">
        <v>2</v>
      </c>
      <c r="T8893" s="5">
        <v>0</v>
      </c>
      <c r="U8893" s="8">
        <v>30.445</v>
      </c>
    </row>
    <row r="8894" spans="1:21" x14ac:dyDescent="0.3">
      <c r="A8894" s="2">
        <v>8893</v>
      </c>
      <c r="B8894" s="2" t="s">
        <v>10308</v>
      </c>
      <c r="C8894" s="3">
        <v>42016</v>
      </c>
      <c r="D8894" s="3">
        <v>42167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8">
        <v>2676.672</v>
      </c>
      <c r="S8894" s="6">
        <v>9</v>
      </c>
      <c r="T8894" s="5">
        <v>0.2</v>
      </c>
      <c r="U8894" s="8">
        <v>267.66719999999998</v>
      </c>
    </row>
    <row r="8895" spans="1:21" x14ac:dyDescent="0.3">
      <c r="A8895" s="2">
        <v>8894</v>
      </c>
      <c r="B8895" s="2" t="s">
        <v>10309</v>
      </c>
      <c r="C8895" s="3">
        <v>41767</v>
      </c>
      <c r="D8895" s="3">
        <v>41981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8">
        <v>489.23</v>
      </c>
      <c r="S8895" s="6">
        <v>2</v>
      </c>
      <c r="T8895" s="5">
        <v>0.3</v>
      </c>
      <c r="U8895" s="8">
        <v>41.933999999999997</v>
      </c>
    </row>
    <row r="8896" spans="1:21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8">
        <v>312.02999999999997</v>
      </c>
      <c r="S8896" s="6">
        <v>3</v>
      </c>
      <c r="T8896" s="5">
        <v>0</v>
      </c>
      <c r="U8896" s="8">
        <v>43.684199999999997</v>
      </c>
    </row>
    <row r="8897" spans="1:21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8">
        <v>17.940000000000001</v>
      </c>
      <c r="S8897" s="6">
        <v>3</v>
      </c>
      <c r="T8897" s="5">
        <v>0</v>
      </c>
      <c r="U8897" s="8">
        <v>3.0497999999999998</v>
      </c>
    </row>
    <row r="8898" spans="1:21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8">
        <v>165.6</v>
      </c>
      <c r="S8898" s="6">
        <v>3</v>
      </c>
      <c r="T8898" s="5">
        <v>0.2</v>
      </c>
      <c r="U8898" s="8">
        <v>10.35</v>
      </c>
    </row>
    <row r="8899" spans="1:21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8">
        <v>37.520000000000003</v>
      </c>
      <c r="S8899" s="6">
        <v>4</v>
      </c>
      <c r="T8899" s="5">
        <v>0</v>
      </c>
      <c r="U8899" s="8">
        <v>18.009599999999999</v>
      </c>
    </row>
    <row r="8900" spans="1:21" x14ac:dyDescent="0.3">
      <c r="A8900" s="2">
        <v>8899</v>
      </c>
      <c r="B8900" s="2" t="s">
        <v>10311</v>
      </c>
      <c r="C8900" s="3">
        <v>42193</v>
      </c>
      <c r="D8900" s="3">
        <v>42255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8">
        <v>494.97</v>
      </c>
      <c r="S8900" s="6">
        <v>3</v>
      </c>
      <c r="T8900" s="5">
        <v>0</v>
      </c>
      <c r="U8900" s="8">
        <v>148.49100000000001</v>
      </c>
    </row>
    <row r="8901" spans="1:21" x14ac:dyDescent="0.3">
      <c r="A8901" s="2">
        <v>8900</v>
      </c>
      <c r="B8901" s="2" t="s">
        <v>10311</v>
      </c>
      <c r="C8901" s="3">
        <v>42193</v>
      </c>
      <c r="D8901" s="3">
        <v>42255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8">
        <v>25.06</v>
      </c>
      <c r="S8901" s="6">
        <v>2</v>
      </c>
      <c r="T8901" s="5">
        <v>0</v>
      </c>
      <c r="U8901" s="8">
        <v>11.7782</v>
      </c>
    </row>
    <row r="8902" spans="1:21" x14ac:dyDescent="0.3">
      <c r="A8902" s="2">
        <v>8901</v>
      </c>
      <c r="B8902" s="2" t="s">
        <v>10312</v>
      </c>
      <c r="C8902" s="3">
        <v>42521</v>
      </c>
      <c r="D8902" s="3">
        <v>42466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8">
        <v>32.064</v>
      </c>
      <c r="S8902" s="6">
        <v>3</v>
      </c>
      <c r="T8902" s="5">
        <v>0.6</v>
      </c>
      <c r="U8902" s="8">
        <v>-12.8256</v>
      </c>
    </row>
    <row r="8903" spans="1:21" x14ac:dyDescent="0.3">
      <c r="A8903" s="2">
        <v>8902</v>
      </c>
      <c r="B8903" s="2" t="s">
        <v>10312</v>
      </c>
      <c r="C8903" s="3">
        <v>42521</v>
      </c>
      <c r="D8903" s="3">
        <v>42466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8">
        <v>18.495999999999999</v>
      </c>
      <c r="S8903" s="6">
        <v>4</v>
      </c>
      <c r="T8903" s="5">
        <v>0.2</v>
      </c>
      <c r="U8903" s="8">
        <v>6.7047999999999996</v>
      </c>
    </row>
    <row r="8904" spans="1:21" x14ac:dyDescent="0.3">
      <c r="A8904" s="2">
        <v>8903</v>
      </c>
      <c r="B8904" s="2" t="s">
        <v>10312</v>
      </c>
      <c r="C8904" s="3">
        <v>42521</v>
      </c>
      <c r="D8904" s="3">
        <v>42466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8">
        <v>191.07900000000001</v>
      </c>
      <c r="S8904" s="6">
        <v>3</v>
      </c>
      <c r="T8904" s="5">
        <v>0.3</v>
      </c>
      <c r="U8904" s="8">
        <v>-38.215800000000002</v>
      </c>
    </row>
    <row r="8905" spans="1:21" x14ac:dyDescent="0.3">
      <c r="A8905" s="2">
        <v>8904</v>
      </c>
      <c r="B8905" s="2" t="s">
        <v>10312</v>
      </c>
      <c r="C8905" s="3">
        <v>42521</v>
      </c>
      <c r="D8905" s="3">
        <v>42466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8">
        <v>10.368</v>
      </c>
      <c r="S8905" s="6">
        <v>2</v>
      </c>
      <c r="T8905" s="5">
        <v>0.2</v>
      </c>
      <c r="U8905" s="8">
        <v>3.6288</v>
      </c>
    </row>
    <row r="8906" spans="1:21" x14ac:dyDescent="0.3">
      <c r="A8906" s="2">
        <v>8905</v>
      </c>
      <c r="B8906" s="2" t="s">
        <v>10313</v>
      </c>
      <c r="C8906" s="3">
        <v>42376</v>
      </c>
      <c r="D8906" s="3">
        <v>42376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8">
        <v>30.53</v>
      </c>
      <c r="S8906" s="6">
        <v>1</v>
      </c>
      <c r="T8906" s="5">
        <v>0</v>
      </c>
      <c r="U8906" s="8">
        <v>14.043799999999999</v>
      </c>
    </row>
    <row r="8907" spans="1:21" x14ac:dyDescent="0.3">
      <c r="A8907" s="2">
        <v>8906</v>
      </c>
      <c r="B8907" s="2" t="s">
        <v>10313</v>
      </c>
      <c r="C8907" s="3">
        <v>42376</v>
      </c>
      <c r="D8907" s="3">
        <v>42376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8">
        <v>30.84</v>
      </c>
      <c r="S8907" s="6">
        <v>3</v>
      </c>
      <c r="T8907" s="5">
        <v>0</v>
      </c>
      <c r="U8907" s="8">
        <v>6.1680000000000001</v>
      </c>
    </row>
    <row r="8908" spans="1:21" x14ac:dyDescent="0.3">
      <c r="A8908" s="2">
        <v>8907</v>
      </c>
      <c r="B8908" s="2" t="s">
        <v>10313</v>
      </c>
      <c r="C8908" s="3">
        <v>42376</v>
      </c>
      <c r="D8908" s="3">
        <v>42376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8">
        <v>75.06</v>
      </c>
      <c r="S8908" s="6">
        <v>9</v>
      </c>
      <c r="T8908" s="5">
        <v>0</v>
      </c>
      <c r="U8908" s="8">
        <v>33.777000000000001</v>
      </c>
    </row>
    <row r="8909" spans="1:21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8">
        <v>66.975999999999999</v>
      </c>
      <c r="S8909" s="6">
        <v>7</v>
      </c>
      <c r="T8909" s="5">
        <v>0.2</v>
      </c>
      <c r="U8909" s="8">
        <v>6.6976000000000004</v>
      </c>
    </row>
    <row r="8910" spans="1:21" x14ac:dyDescent="0.3">
      <c r="A8910" s="2">
        <v>8909</v>
      </c>
      <c r="B8910" s="2" t="s">
        <v>10315</v>
      </c>
      <c r="C8910" s="3">
        <v>42030</v>
      </c>
      <c r="D8910" s="3">
        <v>42006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8">
        <v>182.72</v>
      </c>
      <c r="S8910" s="6">
        <v>8</v>
      </c>
      <c r="T8910" s="5">
        <v>0</v>
      </c>
      <c r="U8910" s="8">
        <v>84.051199999999994</v>
      </c>
    </row>
    <row r="8911" spans="1:21" x14ac:dyDescent="0.3">
      <c r="A8911" s="2">
        <v>8910</v>
      </c>
      <c r="B8911" s="2" t="s">
        <v>10316</v>
      </c>
      <c r="C8911" s="3">
        <v>43036</v>
      </c>
      <c r="D8911" s="3">
        <v>42746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8">
        <v>21.93</v>
      </c>
      <c r="S8911" s="6">
        <v>3</v>
      </c>
      <c r="T8911" s="5">
        <v>0</v>
      </c>
      <c r="U8911" s="8">
        <v>10.3071</v>
      </c>
    </row>
    <row r="8912" spans="1:21" x14ac:dyDescent="0.3">
      <c r="A8912" s="2">
        <v>8911</v>
      </c>
      <c r="B8912" s="2" t="s">
        <v>10317</v>
      </c>
      <c r="C8912" s="3">
        <v>42836</v>
      </c>
      <c r="D8912" s="3">
        <v>42958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8">
        <v>95.975999999999999</v>
      </c>
      <c r="S8912" s="6">
        <v>3</v>
      </c>
      <c r="T8912" s="5">
        <v>0.2</v>
      </c>
      <c r="U8912" s="8">
        <v>15.5961</v>
      </c>
    </row>
    <row r="8913" spans="1:21" x14ac:dyDescent="0.3">
      <c r="A8913" s="2">
        <v>8912</v>
      </c>
      <c r="B8913" s="2" t="s">
        <v>10317</v>
      </c>
      <c r="C8913" s="3">
        <v>42836</v>
      </c>
      <c r="D8913" s="3">
        <v>42958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8">
        <v>143.928</v>
      </c>
      <c r="S8913" s="6">
        <v>9</v>
      </c>
      <c r="T8913" s="5">
        <v>0.2</v>
      </c>
      <c r="U8913" s="8">
        <v>-32.383800000000001</v>
      </c>
    </row>
    <row r="8914" spans="1:21" x14ac:dyDescent="0.3">
      <c r="A8914" s="2">
        <v>8913</v>
      </c>
      <c r="B8914" s="2" t="s">
        <v>10317</v>
      </c>
      <c r="C8914" s="3">
        <v>42836</v>
      </c>
      <c r="D8914" s="3">
        <v>42958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8">
        <v>3.5640000000000001</v>
      </c>
      <c r="S8914" s="6">
        <v>2</v>
      </c>
      <c r="T8914" s="5">
        <v>0.7</v>
      </c>
      <c r="U8914" s="8">
        <v>-2.97</v>
      </c>
    </row>
    <row r="8915" spans="1:21" x14ac:dyDescent="0.3">
      <c r="A8915" s="2">
        <v>8914</v>
      </c>
      <c r="B8915" s="2" t="s">
        <v>10317</v>
      </c>
      <c r="C8915" s="3">
        <v>42836</v>
      </c>
      <c r="D8915" s="3">
        <v>42958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8">
        <v>4.9279999999999999</v>
      </c>
      <c r="S8915" s="6">
        <v>2</v>
      </c>
      <c r="T8915" s="5">
        <v>0.2</v>
      </c>
      <c r="U8915" s="8">
        <v>1.7248000000000001</v>
      </c>
    </row>
    <row r="8916" spans="1:21" x14ac:dyDescent="0.3">
      <c r="A8916" s="2">
        <v>8915</v>
      </c>
      <c r="B8916" s="2" t="s">
        <v>10318</v>
      </c>
      <c r="C8916" s="3">
        <v>42618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8">
        <v>856.65599999999995</v>
      </c>
      <c r="S8916" s="6">
        <v>6</v>
      </c>
      <c r="T8916" s="5">
        <v>0.2</v>
      </c>
      <c r="U8916" s="8">
        <v>107.08199999999999</v>
      </c>
    </row>
    <row r="8917" spans="1:21" x14ac:dyDescent="0.3">
      <c r="A8917" s="2">
        <v>8916</v>
      </c>
      <c r="B8917" s="2" t="s">
        <v>10318</v>
      </c>
      <c r="C8917" s="3">
        <v>42618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8">
        <v>13.183999999999999</v>
      </c>
      <c r="S8917" s="6">
        <v>4</v>
      </c>
      <c r="T8917" s="5">
        <v>0.8</v>
      </c>
      <c r="U8917" s="8">
        <v>-20.435199999999998</v>
      </c>
    </row>
    <row r="8918" spans="1:21" x14ac:dyDescent="0.3">
      <c r="A8918" s="2">
        <v>8917</v>
      </c>
      <c r="B8918" s="2" t="s">
        <v>10318</v>
      </c>
      <c r="C8918" s="3">
        <v>42618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8">
        <v>48.783999999999999</v>
      </c>
      <c r="S8918" s="6">
        <v>4</v>
      </c>
      <c r="T8918" s="5">
        <v>0.8</v>
      </c>
      <c r="U8918" s="8">
        <v>-131.71680000000001</v>
      </c>
    </row>
    <row r="8919" spans="1:21" x14ac:dyDescent="0.3">
      <c r="A8919" s="2">
        <v>8918</v>
      </c>
      <c r="B8919" s="2" t="s">
        <v>10318</v>
      </c>
      <c r="C8919" s="3">
        <v>42618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8">
        <v>76.64</v>
      </c>
      <c r="S8919" s="6">
        <v>2</v>
      </c>
      <c r="T8919" s="5">
        <v>0.2</v>
      </c>
      <c r="U8919" s="8">
        <v>26.824000000000002</v>
      </c>
    </row>
    <row r="8920" spans="1:21" x14ac:dyDescent="0.3">
      <c r="A8920" s="2">
        <v>8919</v>
      </c>
      <c r="B8920" s="2" t="s">
        <v>10318</v>
      </c>
      <c r="C8920" s="3">
        <v>42618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8">
        <v>18.527999999999999</v>
      </c>
      <c r="S8920" s="6">
        <v>6</v>
      </c>
      <c r="T8920" s="5">
        <v>0.8</v>
      </c>
      <c r="U8920" s="8">
        <v>-27.792000000000002</v>
      </c>
    </row>
    <row r="8921" spans="1:21" x14ac:dyDescent="0.3">
      <c r="A8921" s="2">
        <v>8920</v>
      </c>
      <c r="B8921" s="2" t="s">
        <v>10319</v>
      </c>
      <c r="C8921" s="3">
        <v>41674</v>
      </c>
      <c r="D8921" s="3">
        <v>41855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8">
        <v>177.68</v>
      </c>
      <c r="S8921" s="6">
        <v>2</v>
      </c>
      <c r="T8921" s="5">
        <v>0</v>
      </c>
      <c r="U8921" s="8">
        <v>46.196800000000003</v>
      </c>
    </row>
    <row r="8922" spans="1:21" x14ac:dyDescent="0.3">
      <c r="A8922" s="2">
        <v>8921</v>
      </c>
      <c r="B8922" s="2" t="s">
        <v>10320</v>
      </c>
      <c r="C8922" s="3">
        <v>41757</v>
      </c>
      <c r="D8922" s="3">
        <v>41703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8">
        <v>159.97999999999999</v>
      </c>
      <c r="S8922" s="6">
        <v>2</v>
      </c>
      <c r="T8922" s="5">
        <v>0</v>
      </c>
      <c r="U8922" s="8">
        <v>57.592799999999997</v>
      </c>
    </row>
    <row r="8923" spans="1:21" x14ac:dyDescent="0.3">
      <c r="A8923" s="2">
        <v>8922</v>
      </c>
      <c r="B8923" s="2" t="s">
        <v>10321</v>
      </c>
      <c r="C8923" s="3">
        <v>42470</v>
      </c>
      <c r="D8923" s="3">
        <v>42592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8">
        <v>52.68</v>
      </c>
      <c r="S8923" s="6">
        <v>3</v>
      </c>
      <c r="T8923" s="5">
        <v>0.2</v>
      </c>
      <c r="U8923" s="8">
        <v>19.754999999999999</v>
      </c>
    </row>
    <row r="8924" spans="1:21" x14ac:dyDescent="0.3">
      <c r="A8924" s="2">
        <v>8923</v>
      </c>
      <c r="B8924" s="2" t="s">
        <v>10321</v>
      </c>
      <c r="C8924" s="3">
        <v>42470</v>
      </c>
      <c r="D8924" s="3">
        <v>42592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8">
        <v>11.568</v>
      </c>
      <c r="S8924" s="6">
        <v>3</v>
      </c>
      <c r="T8924" s="5">
        <v>0.2</v>
      </c>
      <c r="U8924" s="8">
        <v>2.6027999999999998</v>
      </c>
    </row>
    <row r="8925" spans="1:21" x14ac:dyDescent="0.3">
      <c r="A8925" s="2">
        <v>8924</v>
      </c>
      <c r="B8925" s="2" t="s">
        <v>10323</v>
      </c>
      <c r="C8925" s="3">
        <v>43045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8">
        <v>4.5720000000000001</v>
      </c>
      <c r="S8925" s="6">
        <v>4</v>
      </c>
      <c r="T8925" s="5">
        <v>0.7</v>
      </c>
      <c r="U8925" s="8">
        <v>-3.81</v>
      </c>
    </row>
    <row r="8926" spans="1:21" x14ac:dyDescent="0.3">
      <c r="A8926" s="2">
        <v>8925</v>
      </c>
      <c r="B8926" s="2" t="s">
        <v>10324</v>
      </c>
      <c r="C8926" s="3">
        <v>42399</v>
      </c>
      <c r="D8926" s="3">
        <v>42431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8">
        <v>1439.9680000000001</v>
      </c>
      <c r="S8926" s="6">
        <v>4</v>
      </c>
      <c r="T8926" s="5">
        <v>0.2</v>
      </c>
      <c r="U8926" s="8">
        <v>143.99680000000001</v>
      </c>
    </row>
    <row r="8927" spans="1:21" x14ac:dyDescent="0.3">
      <c r="A8927" s="2">
        <v>8926</v>
      </c>
      <c r="B8927" s="2" t="s">
        <v>10324</v>
      </c>
      <c r="C8927" s="3">
        <v>42399</v>
      </c>
      <c r="D8927" s="3">
        <v>42431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8">
        <v>1.728</v>
      </c>
      <c r="S8927" s="6">
        <v>3</v>
      </c>
      <c r="T8927" s="5">
        <v>0.8</v>
      </c>
      <c r="U8927" s="8">
        <v>-2.6783999999999999</v>
      </c>
    </row>
    <row r="8928" spans="1:21" x14ac:dyDescent="0.3">
      <c r="A8928" s="2">
        <v>8927</v>
      </c>
      <c r="B8928" s="2" t="s">
        <v>10324</v>
      </c>
      <c r="C8928" s="3">
        <v>42399</v>
      </c>
      <c r="D8928" s="3">
        <v>42431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8">
        <v>626.1</v>
      </c>
      <c r="S8928" s="6">
        <v>3</v>
      </c>
      <c r="T8928" s="5">
        <v>0.5</v>
      </c>
      <c r="U8928" s="8">
        <v>-538.44600000000003</v>
      </c>
    </row>
    <row r="8929" spans="1:21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8">
        <v>99.2</v>
      </c>
      <c r="S8929" s="6">
        <v>5</v>
      </c>
      <c r="T8929" s="5">
        <v>0</v>
      </c>
      <c r="U8929" s="8">
        <v>25.792000000000002</v>
      </c>
    </row>
    <row r="8930" spans="1:21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8">
        <v>609.98</v>
      </c>
      <c r="S8930" s="6">
        <v>4</v>
      </c>
      <c r="T8930" s="5">
        <v>0.3</v>
      </c>
      <c r="U8930" s="8">
        <v>-113.282</v>
      </c>
    </row>
    <row r="8931" spans="1:21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8">
        <v>211.37200000000001</v>
      </c>
      <c r="S8931" s="6">
        <v>2</v>
      </c>
      <c r="T8931" s="5">
        <v>0.3</v>
      </c>
      <c r="U8931" s="8">
        <v>-45.293999999999997</v>
      </c>
    </row>
    <row r="8932" spans="1:21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8">
        <v>239.976</v>
      </c>
      <c r="S8932" s="6">
        <v>3</v>
      </c>
      <c r="T8932" s="5">
        <v>0.2</v>
      </c>
      <c r="U8932" s="8">
        <v>17.998200000000001</v>
      </c>
    </row>
    <row r="8933" spans="1:21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8">
        <v>99.95</v>
      </c>
      <c r="S8933" s="6">
        <v>5</v>
      </c>
      <c r="T8933" s="5">
        <v>0</v>
      </c>
      <c r="U8933" s="8">
        <v>22.988499999999998</v>
      </c>
    </row>
    <row r="8934" spans="1:21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8">
        <v>29.34</v>
      </c>
      <c r="S8934" s="6">
        <v>3</v>
      </c>
      <c r="T8934" s="5">
        <v>0</v>
      </c>
      <c r="U8934" s="8">
        <v>10.8558</v>
      </c>
    </row>
    <row r="8935" spans="1:21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8">
        <v>16.739999999999998</v>
      </c>
      <c r="S8935" s="6">
        <v>2</v>
      </c>
      <c r="T8935" s="5">
        <v>0</v>
      </c>
      <c r="U8935" s="8">
        <v>4.3524000000000003</v>
      </c>
    </row>
    <row r="8936" spans="1:21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8">
        <v>12.672000000000001</v>
      </c>
      <c r="S8936" s="6">
        <v>3</v>
      </c>
      <c r="T8936" s="5">
        <v>0.2</v>
      </c>
      <c r="U8936" s="8">
        <v>3.96</v>
      </c>
    </row>
    <row r="8937" spans="1:21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8">
        <v>1119.8879999999999</v>
      </c>
      <c r="S8937" s="6">
        <v>14</v>
      </c>
      <c r="T8937" s="5">
        <v>0.2</v>
      </c>
      <c r="U8937" s="8">
        <v>209.97900000000001</v>
      </c>
    </row>
    <row r="8938" spans="1:21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8">
        <v>204.85</v>
      </c>
      <c r="S8938" s="6">
        <v>5</v>
      </c>
      <c r="T8938" s="5">
        <v>0</v>
      </c>
      <c r="U8938" s="8">
        <v>53.261000000000003</v>
      </c>
    </row>
    <row r="8939" spans="1:21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8">
        <v>135.98400000000001</v>
      </c>
      <c r="S8939" s="6">
        <v>2</v>
      </c>
      <c r="T8939" s="5">
        <v>0.2</v>
      </c>
      <c r="U8939" s="8">
        <v>16.998000000000001</v>
      </c>
    </row>
    <row r="8940" spans="1:21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8">
        <v>16.399999999999999</v>
      </c>
      <c r="S8940" s="6">
        <v>5</v>
      </c>
      <c r="T8940" s="5">
        <v>0</v>
      </c>
      <c r="U8940" s="8">
        <v>7.0519999999999996</v>
      </c>
    </row>
    <row r="8941" spans="1:21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8">
        <v>92.96</v>
      </c>
      <c r="S8941" s="6">
        <v>2</v>
      </c>
      <c r="T8941" s="5">
        <v>0.2</v>
      </c>
      <c r="U8941" s="8">
        <v>31.373999999999999</v>
      </c>
    </row>
    <row r="8942" spans="1:21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8">
        <v>7.6319999999999997</v>
      </c>
      <c r="S8942" s="6">
        <v>3</v>
      </c>
      <c r="T8942" s="5">
        <v>0.2</v>
      </c>
      <c r="U8942" s="8">
        <v>-1.8126</v>
      </c>
    </row>
    <row r="8943" spans="1:21" x14ac:dyDescent="0.3">
      <c r="A8943" s="2">
        <v>8942</v>
      </c>
      <c r="B8943" s="2" t="s">
        <v>10336</v>
      </c>
      <c r="C8943" s="3">
        <v>42440</v>
      </c>
      <c r="D8943" s="3">
        <v>42501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8">
        <v>4.1580000000000004</v>
      </c>
      <c r="S8943" s="6">
        <v>7</v>
      </c>
      <c r="T8943" s="5">
        <v>0.7</v>
      </c>
      <c r="U8943" s="8">
        <v>-3.4649999999999999</v>
      </c>
    </row>
    <row r="8944" spans="1:21" x14ac:dyDescent="0.3">
      <c r="A8944" s="2">
        <v>8943</v>
      </c>
      <c r="B8944" s="2" t="s">
        <v>10336</v>
      </c>
      <c r="C8944" s="3">
        <v>42440</v>
      </c>
      <c r="D8944" s="3">
        <v>42501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8">
        <v>179.99100000000001</v>
      </c>
      <c r="S8944" s="6">
        <v>3</v>
      </c>
      <c r="T8944" s="5">
        <v>0.7</v>
      </c>
      <c r="U8944" s="8">
        <v>-251.98740000000001</v>
      </c>
    </row>
    <row r="8945" spans="1:21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8">
        <v>239.358</v>
      </c>
      <c r="S8945" s="6">
        <v>3</v>
      </c>
      <c r="T8945" s="5">
        <v>0.3</v>
      </c>
      <c r="U8945" s="8">
        <v>-47.871600000000001</v>
      </c>
    </row>
    <row r="8946" spans="1:21" x14ac:dyDescent="0.3">
      <c r="A8946" s="2">
        <v>8945</v>
      </c>
      <c r="B8946" s="2" t="s">
        <v>10340</v>
      </c>
      <c r="C8946" s="3">
        <v>41832</v>
      </c>
      <c r="D8946" s="3">
        <v>41863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8">
        <v>164.88</v>
      </c>
      <c r="S8946" s="6">
        <v>3</v>
      </c>
      <c r="T8946" s="5">
        <v>0</v>
      </c>
      <c r="U8946" s="8">
        <v>80.791200000000003</v>
      </c>
    </row>
    <row r="8947" spans="1:21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8">
        <v>10.95</v>
      </c>
      <c r="S8947" s="6">
        <v>3</v>
      </c>
      <c r="T8947" s="5">
        <v>0</v>
      </c>
      <c r="U8947" s="8">
        <v>3.2850000000000001</v>
      </c>
    </row>
    <row r="8948" spans="1:21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8">
        <v>19.440000000000001</v>
      </c>
      <c r="S8948" s="6">
        <v>3</v>
      </c>
      <c r="T8948" s="5">
        <v>0</v>
      </c>
      <c r="U8948" s="8">
        <v>9.3312000000000008</v>
      </c>
    </row>
    <row r="8949" spans="1:21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8">
        <v>12.3</v>
      </c>
      <c r="S8949" s="6">
        <v>5</v>
      </c>
      <c r="T8949" s="5">
        <v>0</v>
      </c>
      <c r="U8949" s="8">
        <v>6.15</v>
      </c>
    </row>
    <row r="8950" spans="1:21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8">
        <v>13.97</v>
      </c>
      <c r="S8950" s="6">
        <v>1</v>
      </c>
      <c r="T8950" s="5">
        <v>0</v>
      </c>
      <c r="U8950" s="8">
        <v>3.6322000000000001</v>
      </c>
    </row>
    <row r="8951" spans="1:21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8">
        <v>934.95600000000002</v>
      </c>
      <c r="S8951" s="6">
        <v>6</v>
      </c>
      <c r="T8951" s="5">
        <v>0.4</v>
      </c>
      <c r="U8951" s="8">
        <v>-249.32159999999999</v>
      </c>
    </row>
    <row r="8952" spans="1:21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8">
        <v>46.863999999999997</v>
      </c>
      <c r="S8952" s="6">
        <v>2</v>
      </c>
      <c r="T8952" s="5">
        <v>0.2</v>
      </c>
      <c r="U8952" s="8">
        <v>7.6154000000000002</v>
      </c>
    </row>
    <row r="8953" spans="1:21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8">
        <v>26.16</v>
      </c>
      <c r="S8953" s="6">
        <v>3</v>
      </c>
      <c r="T8953" s="5">
        <v>0.2</v>
      </c>
      <c r="U8953" s="8">
        <v>1.962</v>
      </c>
    </row>
    <row r="8954" spans="1:21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8">
        <v>23.128</v>
      </c>
      <c r="S8954" s="6">
        <v>7</v>
      </c>
      <c r="T8954" s="5">
        <v>0.2</v>
      </c>
      <c r="U8954" s="8">
        <v>2.891</v>
      </c>
    </row>
    <row r="8955" spans="1:21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8">
        <v>59.24</v>
      </c>
      <c r="S8955" s="6">
        <v>5</v>
      </c>
      <c r="T8955" s="5">
        <v>0.2</v>
      </c>
      <c r="U8955" s="8">
        <v>16.291</v>
      </c>
    </row>
    <row r="8956" spans="1:21" x14ac:dyDescent="0.3">
      <c r="A8956" s="2">
        <v>8955</v>
      </c>
      <c r="B8956" s="2" t="s">
        <v>10345</v>
      </c>
      <c r="C8956" s="3">
        <v>41859</v>
      </c>
      <c r="D8956" s="3">
        <v>41920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8">
        <v>155.45599999999999</v>
      </c>
      <c r="S8956" s="6">
        <v>4</v>
      </c>
      <c r="T8956" s="5">
        <v>0.2</v>
      </c>
      <c r="U8956" s="8">
        <v>-7.7728000000000002</v>
      </c>
    </row>
    <row r="8957" spans="1:21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8">
        <v>8.56</v>
      </c>
      <c r="S8957" s="6">
        <v>2</v>
      </c>
      <c r="T8957" s="5">
        <v>0</v>
      </c>
      <c r="U8957" s="8">
        <v>3.8519999999999999</v>
      </c>
    </row>
    <row r="8958" spans="1:21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8">
        <v>21</v>
      </c>
      <c r="S8958" s="6">
        <v>3</v>
      </c>
      <c r="T8958" s="5">
        <v>0.2</v>
      </c>
      <c r="U8958" s="8">
        <v>5.7750000000000004</v>
      </c>
    </row>
    <row r="8959" spans="1:21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8">
        <v>120</v>
      </c>
      <c r="S8959" s="6">
        <v>2</v>
      </c>
      <c r="T8959" s="5">
        <v>0.5</v>
      </c>
      <c r="U8959" s="8">
        <v>-7.2</v>
      </c>
    </row>
    <row r="8960" spans="1:21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8">
        <v>299.95999999999998</v>
      </c>
      <c r="S8960" s="6">
        <v>5</v>
      </c>
      <c r="T8960" s="5">
        <v>0.2</v>
      </c>
      <c r="U8960" s="8">
        <v>37.494999999999997</v>
      </c>
    </row>
    <row r="8961" spans="1:21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8">
        <v>67.84</v>
      </c>
      <c r="S8961" s="6">
        <v>5</v>
      </c>
      <c r="T8961" s="5">
        <v>0.8</v>
      </c>
      <c r="U8961" s="8">
        <v>-179.77600000000001</v>
      </c>
    </row>
    <row r="8962" spans="1:21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8">
        <v>853.93</v>
      </c>
      <c r="S8962" s="6">
        <v>5</v>
      </c>
      <c r="T8962" s="5">
        <v>0.3</v>
      </c>
      <c r="U8962" s="8">
        <v>-24.398</v>
      </c>
    </row>
    <row r="8963" spans="1:21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8">
        <v>18.687999999999999</v>
      </c>
      <c r="S8963" s="6">
        <v>4</v>
      </c>
      <c r="T8963" s="5">
        <v>0.2</v>
      </c>
      <c r="U8963" s="8">
        <v>3.7376</v>
      </c>
    </row>
    <row r="8964" spans="1:21" x14ac:dyDescent="0.3">
      <c r="A8964" s="2">
        <v>8963</v>
      </c>
      <c r="B8964" s="2" t="s">
        <v>10349</v>
      </c>
      <c r="C8964" s="3">
        <v>42501</v>
      </c>
      <c r="D8964" s="3">
        <v>42562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8">
        <v>273.95999999999998</v>
      </c>
      <c r="S8964" s="6">
        <v>2</v>
      </c>
      <c r="T8964" s="5">
        <v>0</v>
      </c>
      <c r="U8964" s="8">
        <v>71.229600000000005</v>
      </c>
    </row>
    <row r="8965" spans="1:21" x14ac:dyDescent="0.3">
      <c r="A8965" s="2">
        <v>8964</v>
      </c>
      <c r="B8965" s="2" t="s">
        <v>10349</v>
      </c>
      <c r="C8965" s="3">
        <v>42501</v>
      </c>
      <c r="D8965" s="3">
        <v>42562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8">
        <v>89.97</v>
      </c>
      <c r="S8965" s="6">
        <v>3</v>
      </c>
      <c r="T8965" s="5">
        <v>0</v>
      </c>
      <c r="U8965" s="8">
        <v>18.893699999999999</v>
      </c>
    </row>
    <row r="8966" spans="1:21" x14ac:dyDescent="0.3">
      <c r="A8966" s="2">
        <v>8965</v>
      </c>
      <c r="B8966" s="2" t="s">
        <v>10349</v>
      </c>
      <c r="C8966" s="3">
        <v>42501</v>
      </c>
      <c r="D8966" s="3">
        <v>42562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8">
        <v>756.8</v>
      </c>
      <c r="S8966" s="6">
        <v>5</v>
      </c>
      <c r="T8966" s="5">
        <v>0</v>
      </c>
      <c r="U8966" s="8">
        <v>75.680000000000007</v>
      </c>
    </row>
    <row r="8967" spans="1:21" x14ac:dyDescent="0.3">
      <c r="A8967" s="2">
        <v>8966</v>
      </c>
      <c r="B8967" s="2" t="s">
        <v>10350</v>
      </c>
      <c r="C8967" s="3">
        <v>42897</v>
      </c>
      <c r="D8967" s="3">
        <v>43080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8">
        <v>1.248</v>
      </c>
      <c r="S8967" s="6">
        <v>2</v>
      </c>
      <c r="T8967" s="5">
        <v>0.8</v>
      </c>
      <c r="U8967" s="8">
        <v>-1.9343999999999999</v>
      </c>
    </row>
    <row r="8968" spans="1:21" x14ac:dyDescent="0.3">
      <c r="A8968" s="2">
        <v>8967</v>
      </c>
      <c r="B8968" s="2" t="s">
        <v>10351</v>
      </c>
      <c r="C8968" s="3">
        <v>42440</v>
      </c>
      <c r="D8968" s="3">
        <v>42562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8">
        <v>72</v>
      </c>
      <c r="S8968" s="6">
        <v>1</v>
      </c>
      <c r="T8968" s="5">
        <v>0.2</v>
      </c>
      <c r="U8968" s="8">
        <v>14.4</v>
      </c>
    </row>
    <row r="8969" spans="1:21" x14ac:dyDescent="0.3">
      <c r="A8969" s="2">
        <v>8968</v>
      </c>
      <c r="B8969" s="2" t="s">
        <v>10351</v>
      </c>
      <c r="C8969" s="3">
        <v>42440</v>
      </c>
      <c r="D8969" s="3">
        <v>42562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8">
        <v>470.15499999999997</v>
      </c>
      <c r="S8969" s="6">
        <v>7</v>
      </c>
      <c r="T8969" s="5">
        <v>0.3</v>
      </c>
      <c r="U8969" s="8">
        <v>-13.433</v>
      </c>
    </row>
    <row r="8970" spans="1:21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8">
        <v>39.128</v>
      </c>
      <c r="S8970" s="6">
        <v>1</v>
      </c>
      <c r="T8970" s="5">
        <v>0.2</v>
      </c>
      <c r="U8970" s="8">
        <v>-8.8038000000000007</v>
      </c>
    </row>
    <row r="8971" spans="1:21" x14ac:dyDescent="0.3">
      <c r="A8971" s="2">
        <v>8970</v>
      </c>
      <c r="B8971" s="2" t="s">
        <v>10353</v>
      </c>
      <c r="C8971" s="3">
        <v>42778</v>
      </c>
      <c r="D8971" s="3">
        <v>42928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8">
        <v>19.728000000000002</v>
      </c>
      <c r="S8971" s="6">
        <v>9</v>
      </c>
      <c r="T8971" s="5">
        <v>0.2</v>
      </c>
      <c r="U8971" s="8">
        <v>1.7262</v>
      </c>
    </row>
    <row r="8972" spans="1:21" x14ac:dyDescent="0.3">
      <c r="A8972" s="2">
        <v>8971</v>
      </c>
      <c r="B8972" s="2" t="s">
        <v>10353</v>
      </c>
      <c r="C8972" s="3">
        <v>42778</v>
      </c>
      <c r="D8972" s="3">
        <v>42928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8">
        <v>151.18799999999999</v>
      </c>
      <c r="S8972" s="6">
        <v>2</v>
      </c>
      <c r="T8972" s="5">
        <v>0.4</v>
      </c>
      <c r="U8972" s="8">
        <v>-25.198</v>
      </c>
    </row>
    <row r="8973" spans="1:21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8">
        <v>271.76400000000001</v>
      </c>
      <c r="S8973" s="6">
        <v>2</v>
      </c>
      <c r="T8973" s="5">
        <v>0.1</v>
      </c>
      <c r="U8973" s="8">
        <v>60.392000000000003</v>
      </c>
    </row>
    <row r="8974" spans="1:21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8">
        <v>47.496000000000002</v>
      </c>
      <c r="S8974" s="6">
        <v>1</v>
      </c>
      <c r="T8974" s="5">
        <v>0.2</v>
      </c>
      <c r="U8974" s="8">
        <v>-1.1874</v>
      </c>
    </row>
    <row r="8975" spans="1:21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8">
        <v>344.98099999999999</v>
      </c>
      <c r="S8975" s="6">
        <v>7</v>
      </c>
      <c r="T8975" s="5">
        <v>0.15</v>
      </c>
      <c r="U8975" s="8">
        <v>28.4102</v>
      </c>
    </row>
    <row r="8976" spans="1:21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8">
        <v>36.287999999999997</v>
      </c>
      <c r="S8976" s="6">
        <v>7</v>
      </c>
      <c r="T8976" s="5">
        <v>0.2</v>
      </c>
      <c r="U8976" s="8">
        <v>12.700799999999999</v>
      </c>
    </row>
    <row r="8977" spans="1:21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8">
        <v>78.304000000000002</v>
      </c>
      <c r="S8977" s="6">
        <v>2</v>
      </c>
      <c r="T8977" s="5">
        <v>0.2</v>
      </c>
      <c r="U8977" s="8">
        <v>29.364000000000001</v>
      </c>
    </row>
    <row r="8978" spans="1:21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8">
        <v>127.785</v>
      </c>
      <c r="S8978" s="6">
        <v>1</v>
      </c>
      <c r="T8978" s="5">
        <v>0.3</v>
      </c>
      <c r="U8978" s="8">
        <v>-31.0335</v>
      </c>
    </row>
    <row r="8979" spans="1:21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8">
        <v>6.1040000000000001</v>
      </c>
      <c r="S8979" s="6">
        <v>2</v>
      </c>
      <c r="T8979" s="5">
        <v>0.8</v>
      </c>
      <c r="U8979" s="8">
        <v>-9.1560000000000006</v>
      </c>
    </row>
    <row r="8980" spans="1:21" x14ac:dyDescent="0.3">
      <c r="A8980" s="2">
        <v>8979</v>
      </c>
      <c r="B8980" s="2" t="s">
        <v>10358</v>
      </c>
      <c r="C8980" s="3">
        <v>41709</v>
      </c>
      <c r="D8980" s="3">
        <v>41770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8">
        <v>5.76</v>
      </c>
      <c r="S8980" s="6">
        <v>2</v>
      </c>
      <c r="T8980" s="5">
        <v>0</v>
      </c>
      <c r="U8980" s="8">
        <v>2.8224</v>
      </c>
    </row>
    <row r="8981" spans="1:21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8">
        <v>1.72</v>
      </c>
      <c r="S8981" s="6">
        <v>1</v>
      </c>
      <c r="T8981" s="5">
        <v>0.8</v>
      </c>
      <c r="U8981" s="8">
        <v>-2.8380000000000001</v>
      </c>
    </row>
    <row r="8982" spans="1:21" x14ac:dyDescent="0.3">
      <c r="A8982" s="2">
        <v>8981</v>
      </c>
      <c r="B8982" s="2" t="s">
        <v>10360</v>
      </c>
      <c r="C8982" s="3">
        <v>41792</v>
      </c>
      <c r="D8982" s="3">
        <v>41914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8">
        <v>8.952</v>
      </c>
      <c r="S8982" s="6">
        <v>2</v>
      </c>
      <c r="T8982" s="5">
        <v>0.8</v>
      </c>
      <c r="U8982" s="8">
        <v>-14.770799999999999</v>
      </c>
    </row>
    <row r="8983" spans="1:21" x14ac:dyDescent="0.3">
      <c r="A8983" s="2">
        <v>8982</v>
      </c>
      <c r="B8983" s="2" t="s">
        <v>10362</v>
      </c>
      <c r="C8983" s="3">
        <v>42524</v>
      </c>
      <c r="D8983" s="3">
        <v>42707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8">
        <v>2.3340000000000001</v>
      </c>
      <c r="S8983" s="6">
        <v>3</v>
      </c>
      <c r="T8983" s="5">
        <v>0.8</v>
      </c>
      <c r="U8983" s="8">
        <v>-6.3018000000000001</v>
      </c>
    </row>
    <row r="8984" spans="1:21" x14ac:dyDescent="0.3">
      <c r="A8984" s="2">
        <v>8983</v>
      </c>
      <c r="B8984" s="2" t="s">
        <v>10362</v>
      </c>
      <c r="C8984" s="3">
        <v>42524</v>
      </c>
      <c r="D8984" s="3">
        <v>42707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8">
        <v>1.728</v>
      </c>
      <c r="S8984" s="6">
        <v>4</v>
      </c>
      <c r="T8984" s="5">
        <v>0.8</v>
      </c>
      <c r="U8984" s="8">
        <v>-2.7648000000000001</v>
      </c>
    </row>
    <row r="8985" spans="1:21" x14ac:dyDescent="0.3">
      <c r="A8985" s="2">
        <v>8984</v>
      </c>
      <c r="B8985" s="2" t="s">
        <v>10362</v>
      </c>
      <c r="C8985" s="3">
        <v>42524</v>
      </c>
      <c r="D8985" s="3">
        <v>42707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8">
        <v>159.04</v>
      </c>
      <c r="S8985" s="6">
        <v>5</v>
      </c>
      <c r="T8985" s="5">
        <v>0.6</v>
      </c>
      <c r="U8985" s="8">
        <v>-194.82400000000001</v>
      </c>
    </row>
    <row r="8986" spans="1:21" x14ac:dyDescent="0.3">
      <c r="A8986" s="2">
        <v>8985</v>
      </c>
      <c r="B8986" s="2" t="s">
        <v>10362</v>
      </c>
      <c r="C8986" s="3">
        <v>42524</v>
      </c>
      <c r="D8986" s="3">
        <v>42707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8">
        <v>145.97999999999999</v>
      </c>
      <c r="S8986" s="6">
        <v>2</v>
      </c>
      <c r="T8986" s="5">
        <v>0.5</v>
      </c>
      <c r="U8986" s="8">
        <v>-99.266400000000004</v>
      </c>
    </row>
    <row r="8987" spans="1:21" x14ac:dyDescent="0.3">
      <c r="A8987" s="2">
        <v>8986</v>
      </c>
      <c r="B8987" s="2" t="s">
        <v>10363</v>
      </c>
      <c r="C8987" s="3">
        <v>42075</v>
      </c>
      <c r="D8987" s="3">
        <v>42197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8">
        <v>77.951999999999998</v>
      </c>
      <c r="S8987" s="6">
        <v>3</v>
      </c>
      <c r="T8987" s="5">
        <v>0.2</v>
      </c>
      <c r="U8987" s="8">
        <v>12.667199999999999</v>
      </c>
    </row>
    <row r="8988" spans="1:21" x14ac:dyDescent="0.3">
      <c r="A8988" s="2">
        <v>8987</v>
      </c>
      <c r="B8988" s="2" t="s">
        <v>10363</v>
      </c>
      <c r="C8988" s="3">
        <v>42075</v>
      </c>
      <c r="D8988" s="3">
        <v>42197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8">
        <v>95.97</v>
      </c>
      <c r="S8988" s="6">
        <v>5</v>
      </c>
      <c r="T8988" s="5">
        <v>0.7</v>
      </c>
      <c r="U8988" s="8">
        <v>-73.576999999999998</v>
      </c>
    </row>
    <row r="8989" spans="1:21" x14ac:dyDescent="0.3">
      <c r="A8989" s="2">
        <v>8988</v>
      </c>
      <c r="B8989" s="2" t="s">
        <v>10363</v>
      </c>
      <c r="C8989" s="3">
        <v>42075</v>
      </c>
      <c r="D8989" s="3">
        <v>42197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8">
        <v>105.584</v>
      </c>
      <c r="S8989" s="6">
        <v>2</v>
      </c>
      <c r="T8989" s="5">
        <v>0.2</v>
      </c>
      <c r="U8989" s="8">
        <v>9.2385999999999999</v>
      </c>
    </row>
    <row r="8990" spans="1:21" x14ac:dyDescent="0.3">
      <c r="A8990" s="2">
        <v>8989</v>
      </c>
      <c r="B8990" s="2" t="s">
        <v>10363</v>
      </c>
      <c r="C8990" s="3">
        <v>42075</v>
      </c>
      <c r="D8990" s="3">
        <v>42197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8">
        <v>9.3439999999999994</v>
      </c>
      <c r="S8990" s="6">
        <v>2</v>
      </c>
      <c r="T8990" s="5">
        <v>0.2</v>
      </c>
      <c r="U8990" s="8">
        <v>1.1679999999999999</v>
      </c>
    </row>
    <row r="8991" spans="1:21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8">
        <v>9.68</v>
      </c>
      <c r="S8991" s="6">
        <v>2</v>
      </c>
      <c r="T8991" s="5">
        <v>0</v>
      </c>
      <c r="U8991" s="8">
        <v>3.7751999999999999</v>
      </c>
    </row>
    <row r="8992" spans="1:21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8">
        <v>4899.93</v>
      </c>
      <c r="S8992" s="6">
        <v>7</v>
      </c>
      <c r="T8992" s="5">
        <v>0</v>
      </c>
      <c r="U8992" s="8">
        <v>2302.9670999999998</v>
      </c>
    </row>
    <row r="8993" spans="1:21" x14ac:dyDescent="0.3">
      <c r="A8993" s="2">
        <v>8992</v>
      </c>
      <c r="B8993" s="2" t="s">
        <v>10365</v>
      </c>
      <c r="C8993" s="3">
        <v>42745</v>
      </c>
      <c r="D8993" s="3">
        <v>42896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8">
        <v>104.75</v>
      </c>
      <c r="S8993" s="6">
        <v>5</v>
      </c>
      <c r="T8993" s="5">
        <v>0</v>
      </c>
      <c r="U8993" s="8">
        <v>21.997499999999999</v>
      </c>
    </row>
    <row r="8994" spans="1:21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8">
        <v>18.527999999999999</v>
      </c>
      <c r="S8994" s="6">
        <v>2</v>
      </c>
      <c r="T8994" s="5">
        <v>0.2</v>
      </c>
      <c r="U8994" s="8">
        <v>4.4004000000000003</v>
      </c>
    </row>
    <row r="8995" spans="1:21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8">
        <v>1875.258</v>
      </c>
      <c r="S8995" s="6">
        <v>7</v>
      </c>
      <c r="T8995" s="5">
        <v>0.4</v>
      </c>
      <c r="U8995" s="8">
        <v>-968.88329999999996</v>
      </c>
    </row>
    <row r="8996" spans="1:21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8">
        <v>91.36</v>
      </c>
      <c r="S8996" s="6">
        <v>5</v>
      </c>
      <c r="T8996" s="5">
        <v>0.2</v>
      </c>
      <c r="U8996" s="8">
        <v>29.692</v>
      </c>
    </row>
    <row r="8997" spans="1:21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8">
        <v>152.24</v>
      </c>
      <c r="S8997" s="6">
        <v>5</v>
      </c>
      <c r="T8997" s="5">
        <v>0.2</v>
      </c>
      <c r="U8997" s="8">
        <v>17.126999999999999</v>
      </c>
    </row>
    <row r="8998" spans="1:21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8">
        <v>35.183999999999997</v>
      </c>
      <c r="S8998" s="6">
        <v>2</v>
      </c>
      <c r="T8998" s="5">
        <v>0.2</v>
      </c>
      <c r="U8998" s="8">
        <v>12.314399999999999</v>
      </c>
    </row>
    <row r="8999" spans="1:21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8">
        <v>56.704000000000001</v>
      </c>
      <c r="S8999" s="6">
        <v>2</v>
      </c>
      <c r="T8999" s="5">
        <v>0.2</v>
      </c>
      <c r="U8999" s="8">
        <v>19.137599999999999</v>
      </c>
    </row>
    <row r="9000" spans="1:21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8">
        <v>274.06400000000002</v>
      </c>
      <c r="S9000" s="6">
        <v>7</v>
      </c>
      <c r="T9000" s="5">
        <v>0.2</v>
      </c>
      <c r="U9000" s="8">
        <v>102.774</v>
      </c>
    </row>
    <row r="9001" spans="1:21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8">
        <v>458.43</v>
      </c>
      <c r="S9001" s="6">
        <v>5</v>
      </c>
      <c r="T9001" s="5">
        <v>0.3</v>
      </c>
      <c r="U9001" s="8">
        <v>-124.431</v>
      </c>
    </row>
    <row r="9002" spans="1:21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8">
        <v>8.2260000000000009</v>
      </c>
      <c r="S9002" s="6">
        <v>3</v>
      </c>
      <c r="T9002" s="5">
        <v>0.7</v>
      </c>
      <c r="U9002" s="8">
        <v>-6.0324</v>
      </c>
    </row>
    <row r="9003" spans="1:21" x14ac:dyDescent="0.3">
      <c r="A9003" s="2">
        <v>9002</v>
      </c>
      <c r="B9003" s="2" t="s">
        <v>10372</v>
      </c>
      <c r="C9003" s="3">
        <v>41682</v>
      </c>
      <c r="D9003" s="3">
        <v>41894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8">
        <v>5.95</v>
      </c>
      <c r="S9003" s="6">
        <v>1</v>
      </c>
      <c r="T9003" s="5">
        <v>0</v>
      </c>
      <c r="U9003" s="8">
        <v>0.83299999999999996</v>
      </c>
    </row>
    <row r="9004" spans="1:21" x14ac:dyDescent="0.3">
      <c r="A9004" s="2">
        <v>9003</v>
      </c>
      <c r="B9004" s="2" t="s">
        <v>10372</v>
      </c>
      <c r="C9004" s="3">
        <v>41682</v>
      </c>
      <c r="D9004" s="3">
        <v>41894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8">
        <v>15.24</v>
      </c>
      <c r="S9004" s="6">
        <v>3</v>
      </c>
      <c r="T9004" s="5">
        <v>0</v>
      </c>
      <c r="U9004" s="8">
        <v>7.1627999999999998</v>
      </c>
    </row>
    <row r="9005" spans="1:21" x14ac:dyDescent="0.3">
      <c r="A9005" s="2">
        <v>9004</v>
      </c>
      <c r="B9005" s="2" t="s">
        <v>10373</v>
      </c>
      <c r="C9005" s="3">
        <v>42128</v>
      </c>
      <c r="D9005" s="3">
        <v>42159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8">
        <v>239.94</v>
      </c>
      <c r="S9005" s="6">
        <v>6</v>
      </c>
      <c r="T9005" s="5">
        <v>0</v>
      </c>
      <c r="U9005" s="8">
        <v>26.3934</v>
      </c>
    </row>
    <row r="9006" spans="1:21" x14ac:dyDescent="0.3">
      <c r="A9006" s="2">
        <v>9005</v>
      </c>
      <c r="B9006" s="2" t="s">
        <v>10373</v>
      </c>
      <c r="C9006" s="3">
        <v>42128</v>
      </c>
      <c r="D9006" s="3">
        <v>42159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8">
        <v>23.84</v>
      </c>
      <c r="S9006" s="6">
        <v>8</v>
      </c>
      <c r="T9006" s="5">
        <v>0</v>
      </c>
      <c r="U9006" s="8">
        <v>6.4367999999999999</v>
      </c>
    </row>
    <row r="9007" spans="1:21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8">
        <v>92.52</v>
      </c>
      <c r="S9007" s="6">
        <v>6</v>
      </c>
      <c r="T9007" s="5">
        <v>0</v>
      </c>
      <c r="U9007" s="8">
        <v>24.980399999999999</v>
      </c>
    </row>
    <row r="9008" spans="1:21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8">
        <v>37.76</v>
      </c>
      <c r="S9008" s="6">
        <v>1</v>
      </c>
      <c r="T9008" s="5">
        <v>0</v>
      </c>
      <c r="U9008" s="8">
        <v>10.572800000000001</v>
      </c>
    </row>
    <row r="9009" spans="1:21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8">
        <v>7.38</v>
      </c>
      <c r="S9009" s="6">
        <v>2</v>
      </c>
      <c r="T9009" s="5">
        <v>0</v>
      </c>
      <c r="U9009" s="8">
        <v>3.4685999999999999</v>
      </c>
    </row>
    <row r="9010" spans="1:21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8">
        <v>5.82</v>
      </c>
      <c r="S9010" s="6">
        <v>2</v>
      </c>
      <c r="T9010" s="5">
        <v>0</v>
      </c>
      <c r="U9010" s="8">
        <v>2.7353999999999998</v>
      </c>
    </row>
    <row r="9011" spans="1:21" x14ac:dyDescent="0.3">
      <c r="A9011" s="2">
        <v>9010</v>
      </c>
      <c r="B9011" s="2" t="s">
        <v>10375</v>
      </c>
      <c r="C9011" s="3">
        <v>43076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8">
        <v>3.8159999999999998</v>
      </c>
      <c r="S9011" s="6">
        <v>1</v>
      </c>
      <c r="T9011" s="5">
        <v>0.2</v>
      </c>
      <c r="U9011" s="8">
        <v>1.1924999999999999</v>
      </c>
    </row>
    <row r="9012" spans="1:21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8">
        <v>26.16</v>
      </c>
      <c r="S9012" s="6">
        <v>4</v>
      </c>
      <c r="T9012" s="5">
        <v>0</v>
      </c>
      <c r="U9012" s="8">
        <v>12.8184</v>
      </c>
    </row>
    <row r="9013" spans="1:21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8">
        <v>100.8</v>
      </c>
      <c r="S9013" s="6">
        <v>2</v>
      </c>
      <c r="T9013" s="5">
        <v>0.2</v>
      </c>
      <c r="U9013" s="8">
        <v>21.42</v>
      </c>
    </row>
    <row r="9014" spans="1:21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8">
        <v>135.80000000000001</v>
      </c>
      <c r="S9014" s="6">
        <v>7</v>
      </c>
      <c r="T9014" s="5">
        <v>0</v>
      </c>
      <c r="U9014" s="8">
        <v>66.542000000000002</v>
      </c>
    </row>
    <row r="9015" spans="1:21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8">
        <v>13.9</v>
      </c>
      <c r="S9015" s="6">
        <v>5</v>
      </c>
      <c r="T9015" s="5">
        <v>0</v>
      </c>
      <c r="U9015" s="8">
        <v>3.7530000000000001</v>
      </c>
    </row>
    <row r="9016" spans="1:21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8">
        <v>19.399999999999999</v>
      </c>
      <c r="S9016" s="6">
        <v>5</v>
      </c>
      <c r="T9016" s="5">
        <v>0</v>
      </c>
      <c r="U9016" s="8">
        <v>9.3119999999999994</v>
      </c>
    </row>
    <row r="9017" spans="1:21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8">
        <v>13.488</v>
      </c>
      <c r="S9017" s="6">
        <v>2</v>
      </c>
      <c r="T9017" s="5">
        <v>0.2</v>
      </c>
      <c r="U9017" s="8">
        <v>4.3836000000000004</v>
      </c>
    </row>
    <row r="9018" spans="1:21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8">
        <v>11.416</v>
      </c>
      <c r="S9018" s="6">
        <v>1</v>
      </c>
      <c r="T9018" s="5">
        <v>0.2</v>
      </c>
      <c r="U9018" s="8">
        <v>3.8529</v>
      </c>
    </row>
    <row r="9019" spans="1:21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8">
        <v>17.64</v>
      </c>
      <c r="S9019" s="6">
        <v>3</v>
      </c>
      <c r="T9019" s="5">
        <v>0</v>
      </c>
      <c r="U9019" s="8">
        <v>8.6435999999999993</v>
      </c>
    </row>
    <row r="9020" spans="1:21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8">
        <v>17.04</v>
      </c>
      <c r="S9020" s="6">
        <v>3</v>
      </c>
      <c r="T9020" s="5">
        <v>0.2</v>
      </c>
      <c r="U9020" s="8">
        <v>5.5380000000000003</v>
      </c>
    </row>
    <row r="9021" spans="1:21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8">
        <v>99.98</v>
      </c>
      <c r="S9021" s="6">
        <v>2</v>
      </c>
      <c r="T9021" s="5">
        <v>0</v>
      </c>
      <c r="U9021" s="8">
        <v>7.9984000000000002</v>
      </c>
    </row>
    <row r="9022" spans="1:21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8">
        <v>29.46</v>
      </c>
      <c r="S9022" s="6">
        <v>6</v>
      </c>
      <c r="T9022" s="5">
        <v>0</v>
      </c>
      <c r="U9022" s="8">
        <v>9.7218</v>
      </c>
    </row>
    <row r="9023" spans="1:21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8">
        <v>166.92</v>
      </c>
      <c r="S9023" s="6">
        <v>13</v>
      </c>
      <c r="T9023" s="5">
        <v>0.7</v>
      </c>
      <c r="U9023" s="8">
        <v>-116.84399999999999</v>
      </c>
    </row>
    <row r="9024" spans="1:21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8">
        <v>98.328000000000003</v>
      </c>
      <c r="S9024" s="6">
        <v>3</v>
      </c>
      <c r="T9024" s="5">
        <v>0.2</v>
      </c>
      <c r="U9024" s="8">
        <v>9.8328000000000007</v>
      </c>
    </row>
    <row r="9025" spans="1:21" x14ac:dyDescent="0.3">
      <c r="A9025" s="2">
        <v>9024</v>
      </c>
      <c r="B9025" s="2" t="s">
        <v>10385</v>
      </c>
      <c r="C9025" s="3">
        <v>42184</v>
      </c>
      <c r="D9025" s="3">
        <v>42042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8">
        <v>117.88200000000001</v>
      </c>
      <c r="S9025" s="6">
        <v>1</v>
      </c>
      <c r="T9025" s="5">
        <v>0.1</v>
      </c>
      <c r="U9025" s="8">
        <v>1.3098000000000001</v>
      </c>
    </row>
    <row r="9026" spans="1:21" x14ac:dyDescent="0.3">
      <c r="A9026" s="2">
        <v>9025</v>
      </c>
      <c r="B9026" s="2" t="s">
        <v>10386</v>
      </c>
      <c r="C9026" s="3">
        <v>42547</v>
      </c>
      <c r="D9026" s="3">
        <v>42407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8">
        <v>20.97</v>
      </c>
      <c r="S9026" s="6">
        <v>3</v>
      </c>
      <c r="T9026" s="5">
        <v>0</v>
      </c>
      <c r="U9026" s="8">
        <v>9.0170999999999992</v>
      </c>
    </row>
    <row r="9027" spans="1:21" x14ac:dyDescent="0.3">
      <c r="A9027" s="2">
        <v>9026</v>
      </c>
      <c r="B9027" s="2" t="s">
        <v>10386</v>
      </c>
      <c r="C9027" s="3">
        <v>42547</v>
      </c>
      <c r="D9027" s="3">
        <v>42407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8">
        <v>139.96</v>
      </c>
      <c r="S9027" s="6">
        <v>4</v>
      </c>
      <c r="T9027" s="5">
        <v>0</v>
      </c>
      <c r="U9027" s="8">
        <v>9.7972000000000001</v>
      </c>
    </row>
    <row r="9028" spans="1:21" x14ac:dyDescent="0.3">
      <c r="A9028" s="2">
        <v>9027</v>
      </c>
      <c r="B9028" s="2" t="s">
        <v>10386</v>
      </c>
      <c r="C9028" s="3">
        <v>42547</v>
      </c>
      <c r="D9028" s="3">
        <v>42407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8">
        <v>37.74</v>
      </c>
      <c r="S9028" s="6">
        <v>3</v>
      </c>
      <c r="T9028" s="5">
        <v>0</v>
      </c>
      <c r="U9028" s="8">
        <v>12.8316</v>
      </c>
    </row>
    <row r="9029" spans="1:21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8">
        <v>14.82</v>
      </c>
      <c r="S9029" s="6">
        <v>3</v>
      </c>
      <c r="T9029" s="5">
        <v>0</v>
      </c>
      <c r="U9029" s="8">
        <v>6.2244000000000002</v>
      </c>
    </row>
    <row r="9030" spans="1:21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8">
        <v>191.82</v>
      </c>
      <c r="S9030" s="6">
        <v>3</v>
      </c>
      <c r="T9030" s="5">
        <v>0</v>
      </c>
      <c r="U9030" s="8">
        <v>61.382399999999997</v>
      </c>
    </row>
    <row r="9031" spans="1:21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8">
        <v>13.904</v>
      </c>
      <c r="S9031" s="6">
        <v>2</v>
      </c>
      <c r="T9031" s="5">
        <v>0.2</v>
      </c>
      <c r="U9031" s="8">
        <v>4.5187999999999997</v>
      </c>
    </row>
    <row r="9032" spans="1:21" x14ac:dyDescent="0.3">
      <c r="A9032" s="2">
        <v>9031</v>
      </c>
      <c r="B9032" s="2" t="s">
        <v>10390</v>
      </c>
      <c r="C9032" s="3">
        <v>42744</v>
      </c>
      <c r="D9032" s="3">
        <v>42744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8">
        <v>314.60000000000002</v>
      </c>
      <c r="S9032" s="6">
        <v>4</v>
      </c>
      <c r="T9032" s="5">
        <v>0</v>
      </c>
      <c r="U9032" s="8">
        <v>103.818</v>
      </c>
    </row>
    <row r="9033" spans="1:21" x14ac:dyDescent="0.3">
      <c r="A9033" s="2">
        <v>9032</v>
      </c>
      <c r="B9033" s="2" t="s">
        <v>10390</v>
      </c>
      <c r="C9033" s="3">
        <v>42744</v>
      </c>
      <c r="D9033" s="3">
        <v>42744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8">
        <v>283.56</v>
      </c>
      <c r="S9033" s="6">
        <v>4</v>
      </c>
      <c r="T9033" s="5">
        <v>0</v>
      </c>
      <c r="U9033" s="8">
        <v>45.369599999999998</v>
      </c>
    </row>
    <row r="9034" spans="1:21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8">
        <v>487.96</v>
      </c>
      <c r="S9034" s="6">
        <v>2</v>
      </c>
      <c r="T9034" s="5">
        <v>0</v>
      </c>
      <c r="U9034" s="8">
        <v>146.38800000000001</v>
      </c>
    </row>
    <row r="9035" spans="1:21" x14ac:dyDescent="0.3">
      <c r="A9035" s="2">
        <v>9034</v>
      </c>
      <c r="B9035" s="2" t="s">
        <v>10392</v>
      </c>
      <c r="C9035" s="3">
        <v>41679</v>
      </c>
      <c r="D9035" s="3">
        <v>41829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8">
        <v>1793.98</v>
      </c>
      <c r="S9035" s="6">
        <v>2</v>
      </c>
      <c r="T9035" s="5">
        <v>0</v>
      </c>
      <c r="U9035" s="8">
        <v>843.17060000000004</v>
      </c>
    </row>
    <row r="9036" spans="1:21" x14ac:dyDescent="0.3">
      <c r="A9036" s="2">
        <v>9035</v>
      </c>
      <c r="B9036" s="2" t="s">
        <v>10393</v>
      </c>
      <c r="C9036" s="3">
        <v>42014</v>
      </c>
      <c r="D9036" s="3">
        <v>42134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8">
        <v>2.992</v>
      </c>
      <c r="S9036" s="6">
        <v>4</v>
      </c>
      <c r="T9036" s="5">
        <v>0.8</v>
      </c>
      <c r="U9036" s="8">
        <v>-4.4880000000000004</v>
      </c>
    </row>
    <row r="9037" spans="1:21" x14ac:dyDescent="0.3">
      <c r="A9037" s="2">
        <v>9036</v>
      </c>
      <c r="B9037" s="2" t="s">
        <v>10393</v>
      </c>
      <c r="C9037" s="3">
        <v>42014</v>
      </c>
      <c r="D9037" s="3">
        <v>42134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8">
        <v>108.768</v>
      </c>
      <c r="S9037" s="6">
        <v>4</v>
      </c>
      <c r="T9037" s="5">
        <v>0.2</v>
      </c>
      <c r="U9037" s="8">
        <v>2.7191999999999998</v>
      </c>
    </row>
    <row r="9038" spans="1:21" x14ac:dyDescent="0.3">
      <c r="A9038" s="2">
        <v>9037</v>
      </c>
      <c r="B9038" s="2" t="s">
        <v>10394</v>
      </c>
      <c r="C9038" s="3">
        <v>42189</v>
      </c>
      <c r="D9038" s="3">
        <v>42281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8">
        <v>25.92</v>
      </c>
      <c r="S9038" s="6">
        <v>4</v>
      </c>
      <c r="T9038" s="5">
        <v>0</v>
      </c>
      <c r="U9038" s="8">
        <v>12.441599999999999</v>
      </c>
    </row>
    <row r="9039" spans="1:21" x14ac:dyDescent="0.3">
      <c r="A9039" s="2">
        <v>9038</v>
      </c>
      <c r="B9039" s="2" t="s">
        <v>10394</v>
      </c>
      <c r="C9039" s="3">
        <v>42189</v>
      </c>
      <c r="D9039" s="3">
        <v>42281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8">
        <v>22.58</v>
      </c>
      <c r="S9039" s="6">
        <v>2</v>
      </c>
      <c r="T9039" s="5">
        <v>0</v>
      </c>
      <c r="U9039" s="8">
        <v>5.8708</v>
      </c>
    </row>
    <row r="9040" spans="1:21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8">
        <v>55.176000000000002</v>
      </c>
      <c r="S9040" s="6">
        <v>3</v>
      </c>
      <c r="T9040" s="5">
        <v>0.2</v>
      </c>
      <c r="U9040" s="8">
        <v>-12.4146</v>
      </c>
    </row>
    <row r="9041" spans="1:21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8">
        <v>9892.74</v>
      </c>
      <c r="S9041" s="6">
        <v>13</v>
      </c>
      <c r="T9041" s="5">
        <v>0</v>
      </c>
      <c r="U9041" s="8">
        <v>4946.37</v>
      </c>
    </row>
    <row r="9042" spans="1:21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8">
        <v>73.915000000000006</v>
      </c>
      <c r="S9042" s="6">
        <v>1</v>
      </c>
      <c r="T9042" s="5">
        <v>0.5</v>
      </c>
      <c r="U9042" s="8">
        <v>-45.827300000000001</v>
      </c>
    </row>
    <row r="9043" spans="1:21" x14ac:dyDescent="0.3">
      <c r="A9043" s="2">
        <v>9042</v>
      </c>
      <c r="B9043" s="2" t="s">
        <v>10398</v>
      </c>
      <c r="C9043" s="3">
        <v>41910</v>
      </c>
      <c r="D9043" s="3">
        <v>41708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8">
        <v>337.08800000000002</v>
      </c>
      <c r="S9043" s="6">
        <v>4</v>
      </c>
      <c r="T9043" s="5">
        <v>0.2</v>
      </c>
      <c r="U9043" s="8">
        <v>16.854399999999998</v>
      </c>
    </row>
    <row r="9044" spans="1:21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8">
        <v>61.44</v>
      </c>
      <c r="S9044" s="6">
        <v>3</v>
      </c>
      <c r="T9044" s="5">
        <v>0</v>
      </c>
      <c r="U9044" s="8">
        <v>16.588799999999999</v>
      </c>
    </row>
    <row r="9045" spans="1:21" x14ac:dyDescent="0.3">
      <c r="A9045" s="2">
        <v>9044</v>
      </c>
      <c r="B9045" s="2" t="s">
        <v>10400</v>
      </c>
      <c r="C9045" s="3">
        <v>42562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8">
        <v>479.97</v>
      </c>
      <c r="S9045" s="6">
        <v>3</v>
      </c>
      <c r="T9045" s="5">
        <v>0</v>
      </c>
      <c r="U9045" s="8">
        <v>163.18979999999999</v>
      </c>
    </row>
    <row r="9046" spans="1:21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8">
        <v>5.984</v>
      </c>
      <c r="S9046" s="6">
        <v>2</v>
      </c>
      <c r="T9046" s="5">
        <v>0.2</v>
      </c>
      <c r="U9046" s="8">
        <v>2.2440000000000002</v>
      </c>
    </row>
    <row r="9047" spans="1:21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8">
        <v>189.95</v>
      </c>
      <c r="S9047" s="6">
        <v>5</v>
      </c>
      <c r="T9047" s="5">
        <v>0</v>
      </c>
      <c r="U9047" s="8">
        <v>45.588000000000001</v>
      </c>
    </row>
    <row r="9048" spans="1:21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8">
        <v>149.94999999999999</v>
      </c>
      <c r="S9048" s="6">
        <v>5</v>
      </c>
      <c r="T9048" s="5">
        <v>0</v>
      </c>
      <c r="U9048" s="8">
        <v>31.4895</v>
      </c>
    </row>
    <row r="9049" spans="1:21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8">
        <v>29.95</v>
      </c>
      <c r="S9049" s="6">
        <v>5</v>
      </c>
      <c r="T9049" s="5">
        <v>0</v>
      </c>
      <c r="U9049" s="8">
        <v>8.6854999999999993</v>
      </c>
    </row>
    <row r="9050" spans="1:21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8">
        <v>44.4</v>
      </c>
      <c r="S9050" s="6">
        <v>3</v>
      </c>
      <c r="T9050" s="5">
        <v>0</v>
      </c>
      <c r="U9050" s="8">
        <v>22.2</v>
      </c>
    </row>
    <row r="9051" spans="1:21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8">
        <v>66.03</v>
      </c>
      <c r="S9051" s="6">
        <v>3</v>
      </c>
      <c r="T9051" s="5">
        <v>0</v>
      </c>
      <c r="U9051" s="8">
        <v>17.1678</v>
      </c>
    </row>
    <row r="9052" spans="1:21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8">
        <v>10.86</v>
      </c>
      <c r="S9052" s="6">
        <v>2</v>
      </c>
      <c r="T9052" s="5">
        <v>0</v>
      </c>
      <c r="U9052" s="8">
        <v>5.3213999999999997</v>
      </c>
    </row>
    <row r="9053" spans="1:21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8">
        <v>3.36</v>
      </c>
      <c r="S9053" s="6">
        <v>2</v>
      </c>
      <c r="T9053" s="5">
        <v>0</v>
      </c>
      <c r="U9053" s="8">
        <v>0.84</v>
      </c>
    </row>
    <row r="9054" spans="1:21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8">
        <v>27.936</v>
      </c>
      <c r="S9054" s="6">
        <v>4</v>
      </c>
      <c r="T9054" s="5">
        <v>0.2</v>
      </c>
      <c r="U9054" s="8">
        <v>9.4283999999999999</v>
      </c>
    </row>
    <row r="9055" spans="1:21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8">
        <v>28.783999999999999</v>
      </c>
      <c r="S9055" s="6">
        <v>2</v>
      </c>
      <c r="T9055" s="5">
        <v>0.2</v>
      </c>
      <c r="U9055" s="8">
        <v>2.8784000000000001</v>
      </c>
    </row>
    <row r="9056" spans="1:21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8">
        <v>21.96</v>
      </c>
      <c r="S9056" s="6">
        <v>2</v>
      </c>
      <c r="T9056" s="5">
        <v>0</v>
      </c>
      <c r="U9056" s="8">
        <v>6.1487999999999996</v>
      </c>
    </row>
    <row r="9057" spans="1:21" x14ac:dyDescent="0.3">
      <c r="A9057" s="2">
        <v>9056</v>
      </c>
      <c r="B9057" s="2" t="s">
        <v>10406</v>
      </c>
      <c r="C9057" s="3">
        <v>42347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8">
        <v>21.98</v>
      </c>
      <c r="S9057" s="6">
        <v>2</v>
      </c>
      <c r="T9057" s="5">
        <v>0</v>
      </c>
      <c r="U9057" s="8">
        <v>8.5722000000000005</v>
      </c>
    </row>
    <row r="9058" spans="1:21" x14ac:dyDescent="0.3">
      <c r="A9058" s="2">
        <v>9057</v>
      </c>
      <c r="B9058" s="2" t="s">
        <v>10407</v>
      </c>
      <c r="C9058" s="3">
        <v>42046</v>
      </c>
      <c r="D9058" s="3">
        <v>42105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8">
        <v>2621.3220000000001</v>
      </c>
      <c r="S9058" s="6">
        <v>11</v>
      </c>
      <c r="T9058" s="5">
        <v>0.1</v>
      </c>
      <c r="U9058" s="8">
        <v>553.39020000000005</v>
      </c>
    </row>
    <row r="9059" spans="1:21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8">
        <v>74.760000000000005</v>
      </c>
      <c r="S9059" s="6">
        <v>7</v>
      </c>
      <c r="T9059" s="5">
        <v>0</v>
      </c>
      <c r="U9059" s="8">
        <v>23.923200000000001</v>
      </c>
    </row>
    <row r="9060" spans="1:21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8">
        <v>364.77600000000001</v>
      </c>
      <c r="S9060" s="6">
        <v>3</v>
      </c>
      <c r="T9060" s="5">
        <v>0.2</v>
      </c>
      <c r="U9060" s="8">
        <v>27.3582</v>
      </c>
    </row>
    <row r="9061" spans="1:21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8">
        <v>1115.17</v>
      </c>
      <c r="S9061" s="6">
        <v>7</v>
      </c>
      <c r="T9061" s="5">
        <v>0</v>
      </c>
      <c r="U9061" s="8">
        <v>334.55099999999999</v>
      </c>
    </row>
    <row r="9062" spans="1:21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8">
        <v>89.695999999999998</v>
      </c>
      <c r="S9062" s="6">
        <v>4</v>
      </c>
      <c r="T9062" s="5">
        <v>0.2</v>
      </c>
      <c r="U9062" s="8">
        <v>33.636000000000003</v>
      </c>
    </row>
    <row r="9063" spans="1:21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8">
        <v>50.12</v>
      </c>
      <c r="S9063" s="6">
        <v>4</v>
      </c>
      <c r="T9063" s="5">
        <v>0</v>
      </c>
      <c r="U9063" s="8">
        <v>23.5564</v>
      </c>
    </row>
    <row r="9064" spans="1:21" x14ac:dyDescent="0.3">
      <c r="A9064" s="2">
        <v>9063</v>
      </c>
      <c r="B9064" s="2" t="s">
        <v>10411</v>
      </c>
      <c r="C9064" s="3">
        <v>42428</v>
      </c>
      <c r="D9064" s="3">
        <v>42524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8">
        <v>36.479999999999997</v>
      </c>
      <c r="S9064" s="6">
        <v>6</v>
      </c>
      <c r="T9064" s="5">
        <v>0</v>
      </c>
      <c r="U9064" s="8">
        <v>18.239999999999998</v>
      </c>
    </row>
    <row r="9065" spans="1:21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8">
        <v>322.19200000000001</v>
      </c>
      <c r="S9065" s="6">
        <v>13</v>
      </c>
      <c r="T9065" s="5">
        <v>0.2</v>
      </c>
      <c r="U9065" s="8">
        <v>100.685</v>
      </c>
    </row>
    <row r="9066" spans="1:21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8">
        <v>2.9460000000000002</v>
      </c>
      <c r="S9066" s="6">
        <v>3</v>
      </c>
      <c r="T9066" s="5">
        <v>0.8</v>
      </c>
      <c r="U9066" s="8">
        <v>-4.8609</v>
      </c>
    </row>
    <row r="9067" spans="1:21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8">
        <v>19.135999999999999</v>
      </c>
      <c r="S9067" s="6">
        <v>4</v>
      </c>
      <c r="T9067" s="5">
        <v>0.2</v>
      </c>
      <c r="U9067" s="8">
        <v>6.9367999999999999</v>
      </c>
    </row>
    <row r="9068" spans="1:21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8">
        <v>23.08</v>
      </c>
      <c r="S9068" s="6">
        <v>2</v>
      </c>
      <c r="T9068" s="5">
        <v>0</v>
      </c>
      <c r="U9068" s="8">
        <v>6.9240000000000004</v>
      </c>
    </row>
    <row r="9069" spans="1:21" x14ac:dyDescent="0.3">
      <c r="A9069" s="2">
        <v>9068</v>
      </c>
      <c r="B9069" s="2" t="s">
        <v>10414</v>
      </c>
      <c r="C9069" s="3">
        <v>42462</v>
      </c>
      <c r="D9069" s="3">
        <v>42645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8">
        <v>90.48</v>
      </c>
      <c r="S9069" s="6">
        <v>2</v>
      </c>
      <c r="T9069" s="5">
        <v>0</v>
      </c>
      <c r="U9069" s="8">
        <v>23.524799999999999</v>
      </c>
    </row>
    <row r="9070" spans="1:21" x14ac:dyDescent="0.3">
      <c r="A9070" s="2">
        <v>9069</v>
      </c>
      <c r="B9070" s="2" t="s">
        <v>10415</v>
      </c>
      <c r="C9070" s="3">
        <v>42409</v>
      </c>
      <c r="D9070" s="3">
        <v>42499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8">
        <v>215.976</v>
      </c>
      <c r="S9070" s="6">
        <v>3</v>
      </c>
      <c r="T9070" s="5">
        <v>0.2</v>
      </c>
      <c r="U9070" s="8">
        <v>-2.6997</v>
      </c>
    </row>
    <row r="9071" spans="1:21" x14ac:dyDescent="0.3">
      <c r="A9071" s="2">
        <v>9070</v>
      </c>
      <c r="B9071" s="2" t="s">
        <v>10415</v>
      </c>
      <c r="C9071" s="3">
        <v>42409</v>
      </c>
      <c r="D9071" s="3">
        <v>42499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8">
        <v>65.94</v>
      </c>
      <c r="S9071" s="6">
        <v>3</v>
      </c>
      <c r="T9071" s="5">
        <v>0</v>
      </c>
      <c r="U9071" s="8">
        <v>30.991800000000001</v>
      </c>
    </row>
    <row r="9072" spans="1:21" x14ac:dyDescent="0.3">
      <c r="A9072" s="2">
        <v>9071</v>
      </c>
      <c r="B9072" s="2" t="s">
        <v>10416</v>
      </c>
      <c r="C9072" s="3">
        <v>42837</v>
      </c>
      <c r="D9072" s="3">
        <v>42867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8">
        <v>11.352</v>
      </c>
      <c r="S9072" s="6">
        <v>3</v>
      </c>
      <c r="T9072" s="5">
        <v>0.2</v>
      </c>
      <c r="U9072" s="8">
        <v>2.6960999999999999</v>
      </c>
    </row>
    <row r="9073" spans="1:21" x14ac:dyDescent="0.3">
      <c r="A9073" s="2">
        <v>9072</v>
      </c>
      <c r="B9073" s="2" t="s">
        <v>10417</v>
      </c>
      <c r="C9073" s="3">
        <v>42344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8">
        <v>24.56</v>
      </c>
      <c r="S9073" s="6">
        <v>2</v>
      </c>
      <c r="T9073" s="5">
        <v>0</v>
      </c>
      <c r="U9073" s="8">
        <v>6.8768000000000002</v>
      </c>
    </row>
    <row r="9074" spans="1:21" x14ac:dyDescent="0.3">
      <c r="A9074" s="2">
        <v>9073</v>
      </c>
      <c r="B9074" s="2" t="s">
        <v>10418</v>
      </c>
      <c r="C9074" s="3">
        <v>42469</v>
      </c>
      <c r="D9074" s="3">
        <v>42591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8">
        <v>16.559999999999999</v>
      </c>
      <c r="S9074" s="6">
        <v>2</v>
      </c>
      <c r="T9074" s="5">
        <v>0</v>
      </c>
      <c r="U9074" s="8">
        <v>7.7831999999999999</v>
      </c>
    </row>
    <row r="9075" spans="1:21" x14ac:dyDescent="0.3">
      <c r="A9075" s="2">
        <v>9074</v>
      </c>
      <c r="B9075" s="2" t="s">
        <v>10418</v>
      </c>
      <c r="C9075" s="3">
        <v>42469</v>
      </c>
      <c r="D9075" s="3">
        <v>42591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8">
        <v>279.95</v>
      </c>
      <c r="S9075" s="6">
        <v>5</v>
      </c>
      <c r="T9075" s="5">
        <v>0</v>
      </c>
      <c r="U9075" s="8">
        <v>67.188000000000002</v>
      </c>
    </row>
    <row r="9076" spans="1:21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8">
        <v>828.84</v>
      </c>
      <c r="S9076" s="6">
        <v>6</v>
      </c>
      <c r="T9076" s="5">
        <v>0</v>
      </c>
      <c r="U9076" s="8">
        <v>0</v>
      </c>
    </row>
    <row r="9077" spans="1:21" x14ac:dyDescent="0.3">
      <c r="A9077" s="2">
        <v>9076</v>
      </c>
      <c r="B9077" s="2" t="s">
        <v>10420</v>
      </c>
      <c r="C9077" s="3">
        <v>42135</v>
      </c>
      <c r="D9077" s="3">
        <v>42227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8">
        <v>7.218</v>
      </c>
      <c r="S9077" s="6">
        <v>3</v>
      </c>
      <c r="T9077" s="5">
        <v>0.7</v>
      </c>
      <c r="U9077" s="8">
        <v>-5.5338000000000003</v>
      </c>
    </row>
    <row r="9078" spans="1:21" x14ac:dyDescent="0.3">
      <c r="A9078" s="2">
        <v>9077</v>
      </c>
      <c r="B9078" s="2" t="s">
        <v>10420</v>
      </c>
      <c r="C9078" s="3">
        <v>42135</v>
      </c>
      <c r="D9078" s="3">
        <v>42227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8">
        <v>27.2</v>
      </c>
      <c r="S9078" s="6">
        <v>4</v>
      </c>
      <c r="T9078" s="5">
        <v>0.2</v>
      </c>
      <c r="U9078" s="8">
        <v>2.04</v>
      </c>
    </row>
    <row r="9079" spans="1:21" x14ac:dyDescent="0.3">
      <c r="A9079" s="2">
        <v>9078</v>
      </c>
      <c r="B9079" s="2" t="s">
        <v>10421</v>
      </c>
      <c r="C9079" s="3">
        <v>41709</v>
      </c>
      <c r="D9079" s="3">
        <v>41831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8">
        <v>89.97</v>
      </c>
      <c r="S9079" s="6">
        <v>3</v>
      </c>
      <c r="T9079" s="5">
        <v>0</v>
      </c>
      <c r="U9079" s="8">
        <v>18.893699999999999</v>
      </c>
    </row>
    <row r="9080" spans="1:21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8">
        <v>318.08</v>
      </c>
      <c r="S9080" s="6">
        <v>4</v>
      </c>
      <c r="T9080" s="5">
        <v>0</v>
      </c>
      <c r="U9080" s="8">
        <v>34.988799999999998</v>
      </c>
    </row>
    <row r="9081" spans="1:21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8">
        <v>5.8</v>
      </c>
      <c r="S9081" s="6">
        <v>1</v>
      </c>
      <c r="T9081" s="5">
        <v>0</v>
      </c>
      <c r="U9081" s="8">
        <v>2.61</v>
      </c>
    </row>
    <row r="9082" spans="1:21" x14ac:dyDescent="0.3">
      <c r="A9082" s="2">
        <v>9081</v>
      </c>
      <c r="B9082" s="2" t="s">
        <v>10423</v>
      </c>
      <c r="C9082" s="3">
        <v>43048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8">
        <v>143.952</v>
      </c>
      <c r="S9082" s="6">
        <v>6</v>
      </c>
      <c r="T9082" s="5">
        <v>0.2</v>
      </c>
      <c r="U9082" s="8">
        <v>17.994</v>
      </c>
    </row>
    <row r="9083" spans="1:21" x14ac:dyDescent="0.3">
      <c r="A9083" s="2">
        <v>9082</v>
      </c>
      <c r="B9083" s="2" t="s">
        <v>10423</v>
      </c>
      <c r="C9083" s="3">
        <v>43048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8">
        <v>19.440000000000001</v>
      </c>
      <c r="S9083" s="6">
        <v>3</v>
      </c>
      <c r="T9083" s="5">
        <v>0</v>
      </c>
      <c r="U9083" s="8">
        <v>9.3312000000000008</v>
      </c>
    </row>
    <row r="9084" spans="1:21" x14ac:dyDescent="0.3">
      <c r="A9084" s="2">
        <v>9083</v>
      </c>
      <c r="B9084" s="2" t="s">
        <v>10424</v>
      </c>
      <c r="C9084" s="3">
        <v>42777</v>
      </c>
      <c r="D9084" s="3">
        <v>42897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8">
        <v>5.56</v>
      </c>
      <c r="S9084" s="6">
        <v>2</v>
      </c>
      <c r="T9084" s="5">
        <v>0</v>
      </c>
      <c r="U9084" s="8">
        <v>1.4456</v>
      </c>
    </row>
    <row r="9085" spans="1:21" x14ac:dyDescent="0.3">
      <c r="A9085" s="2">
        <v>9084</v>
      </c>
      <c r="B9085" s="2" t="s">
        <v>10425</v>
      </c>
      <c r="C9085" s="3">
        <v>42157</v>
      </c>
      <c r="D9085" s="3">
        <v>42218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8">
        <v>146.72999999999999</v>
      </c>
      <c r="S9085" s="6">
        <v>3</v>
      </c>
      <c r="T9085" s="5">
        <v>0</v>
      </c>
      <c r="U9085" s="8">
        <v>2.9346000000000001</v>
      </c>
    </row>
    <row r="9086" spans="1:21" x14ac:dyDescent="0.3">
      <c r="A9086" s="2">
        <v>9085</v>
      </c>
      <c r="B9086" s="2" t="s">
        <v>10425</v>
      </c>
      <c r="C9086" s="3">
        <v>42157</v>
      </c>
      <c r="D9086" s="3">
        <v>42218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8">
        <v>29.9</v>
      </c>
      <c r="S9086" s="6">
        <v>5</v>
      </c>
      <c r="T9086" s="5">
        <v>0</v>
      </c>
      <c r="U9086" s="8">
        <v>13.455</v>
      </c>
    </row>
    <row r="9087" spans="1:21" x14ac:dyDescent="0.3">
      <c r="A9087" s="2">
        <v>9086</v>
      </c>
      <c r="B9087" s="2" t="s">
        <v>10426</v>
      </c>
      <c r="C9087" s="3">
        <v>42652</v>
      </c>
      <c r="D9087" s="3">
        <v>42713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8">
        <v>276.78399999999999</v>
      </c>
      <c r="S9087" s="6">
        <v>2</v>
      </c>
      <c r="T9087" s="5">
        <v>0.2</v>
      </c>
      <c r="U9087" s="8">
        <v>89.954800000000006</v>
      </c>
    </row>
    <row r="9088" spans="1:21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8">
        <v>93.031999999999996</v>
      </c>
      <c r="S9088" s="6">
        <v>2</v>
      </c>
      <c r="T9088" s="5">
        <v>0.8</v>
      </c>
      <c r="U9088" s="8">
        <v>-251.18639999999999</v>
      </c>
    </row>
    <row r="9089" spans="1:21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8">
        <v>454.96499999999997</v>
      </c>
      <c r="S9089" s="6">
        <v>5</v>
      </c>
      <c r="T9089" s="5">
        <v>0.3</v>
      </c>
      <c r="U9089" s="8">
        <v>-136.48949999999999</v>
      </c>
    </row>
    <row r="9090" spans="1:21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8">
        <v>246.16800000000001</v>
      </c>
      <c r="S9090" s="6">
        <v>3</v>
      </c>
      <c r="T9090" s="5">
        <v>0.2</v>
      </c>
      <c r="U9090" s="8">
        <v>21.5397</v>
      </c>
    </row>
    <row r="9091" spans="1:21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8">
        <v>295.39999999999998</v>
      </c>
      <c r="S9091" s="6">
        <v>5</v>
      </c>
      <c r="T9091" s="5">
        <v>0.2</v>
      </c>
      <c r="U9091" s="8">
        <v>-62.772500000000001</v>
      </c>
    </row>
    <row r="9092" spans="1:21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8">
        <v>348.56</v>
      </c>
      <c r="S9092" s="6">
        <v>8</v>
      </c>
      <c r="T9092" s="5">
        <v>0</v>
      </c>
      <c r="U9092" s="8">
        <v>104.568</v>
      </c>
    </row>
    <row r="9093" spans="1:21" x14ac:dyDescent="0.3">
      <c r="A9093" s="2">
        <v>9092</v>
      </c>
      <c r="B9093" s="2" t="s">
        <v>10431</v>
      </c>
      <c r="C9093" s="3">
        <v>42183</v>
      </c>
      <c r="D9093" s="3">
        <v>42070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8">
        <v>15.552</v>
      </c>
      <c r="S9093" s="6">
        <v>3</v>
      </c>
      <c r="T9093" s="5">
        <v>0.2</v>
      </c>
      <c r="U9093" s="8">
        <v>5.4432</v>
      </c>
    </row>
    <row r="9094" spans="1:21" x14ac:dyDescent="0.3">
      <c r="A9094" s="2">
        <v>9093</v>
      </c>
      <c r="B9094" s="2" t="s">
        <v>10431</v>
      </c>
      <c r="C9094" s="3">
        <v>42183</v>
      </c>
      <c r="D9094" s="3">
        <v>42070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8">
        <v>482.94</v>
      </c>
      <c r="S9094" s="6">
        <v>6</v>
      </c>
      <c r="T9094" s="5">
        <v>0.5</v>
      </c>
      <c r="U9094" s="8">
        <v>-376.69319999999999</v>
      </c>
    </row>
    <row r="9095" spans="1:21" x14ac:dyDescent="0.3">
      <c r="A9095" s="2">
        <v>9094</v>
      </c>
      <c r="B9095" s="2" t="s">
        <v>10432</v>
      </c>
      <c r="C9095" s="3">
        <v>42010</v>
      </c>
      <c r="D9095" s="3">
        <v>42130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8">
        <v>299.98</v>
      </c>
      <c r="S9095" s="6">
        <v>2</v>
      </c>
      <c r="T9095" s="5">
        <v>0</v>
      </c>
      <c r="U9095" s="8">
        <v>83.994399999999999</v>
      </c>
    </row>
    <row r="9096" spans="1:21" x14ac:dyDescent="0.3">
      <c r="A9096" s="2">
        <v>9095</v>
      </c>
      <c r="B9096" s="2" t="s">
        <v>10432</v>
      </c>
      <c r="C9096" s="3">
        <v>42010</v>
      </c>
      <c r="D9096" s="3">
        <v>42130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8">
        <v>403.68</v>
      </c>
      <c r="S9096" s="6">
        <v>6</v>
      </c>
      <c r="T9096" s="5">
        <v>0</v>
      </c>
      <c r="U9096" s="8">
        <v>181.65600000000001</v>
      </c>
    </row>
    <row r="9097" spans="1:21" x14ac:dyDescent="0.3">
      <c r="A9097" s="2">
        <v>9096</v>
      </c>
      <c r="B9097" s="2" t="s">
        <v>10432</v>
      </c>
      <c r="C9097" s="3">
        <v>42010</v>
      </c>
      <c r="D9097" s="3">
        <v>42130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8">
        <v>41.9</v>
      </c>
      <c r="S9097" s="6">
        <v>2</v>
      </c>
      <c r="T9097" s="5">
        <v>0</v>
      </c>
      <c r="U9097" s="8">
        <v>11.731999999999999</v>
      </c>
    </row>
    <row r="9098" spans="1:21" x14ac:dyDescent="0.3">
      <c r="A9098" s="2">
        <v>9097</v>
      </c>
      <c r="B9098" s="2" t="s">
        <v>10432</v>
      </c>
      <c r="C9098" s="3">
        <v>42010</v>
      </c>
      <c r="D9098" s="3">
        <v>42130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8">
        <v>28.91</v>
      </c>
      <c r="S9098" s="6">
        <v>7</v>
      </c>
      <c r="T9098" s="5">
        <v>0</v>
      </c>
      <c r="U9098" s="8">
        <v>13.2986</v>
      </c>
    </row>
    <row r="9099" spans="1:21" x14ac:dyDescent="0.3">
      <c r="A9099" s="2">
        <v>9098</v>
      </c>
      <c r="B9099" s="2" t="s">
        <v>10433</v>
      </c>
      <c r="C9099" s="3">
        <v>41977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8">
        <v>32.4</v>
      </c>
      <c r="S9099" s="6">
        <v>5</v>
      </c>
      <c r="T9099" s="5">
        <v>0</v>
      </c>
      <c r="U9099" s="8">
        <v>15.552</v>
      </c>
    </row>
    <row r="9100" spans="1:21" x14ac:dyDescent="0.3">
      <c r="A9100" s="2">
        <v>9099</v>
      </c>
      <c r="B9100" s="2" t="s">
        <v>10434</v>
      </c>
      <c r="C9100" s="3">
        <v>43079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8">
        <v>369.54399999999998</v>
      </c>
      <c r="S9100" s="6">
        <v>7</v>
      </c>
      <c r="T9100" s="5">
        <v>0.2</v>
      </c>
      <c r="U9100" s="8">
        <v>27.715800000000002</v>
      </c>
    </row>
    <row r="9101" spans="1:21" x14ac:dyDescent="0.3">
      <c r="A9101" s="2">
        <v>9100</v>
      </c>
      <c r="B9101" s="2" t="s">
        <v>10434</v>
      </c>
      <c r="C9101" s="3">
        <v>43079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8">
        <v>10.368</v>
      </c>
      <c r="S9101" s="6">
        <v>2</v>
      </c>
      <c r="T9101" s="5">
        <v>0.2</v>
      </c>
      <c r="U9101" s="8">
        <v>3.7584</v>
      </c>
    </row>
    <row r="9102" spans="1:21" x14ac:dyDescent="0.3">
      <c r="A9102" s="2">
        <v>9101</v>
      </c>
      <c r="B9102" s="2" t="s">
        <v>10434</v>
      </c>
      <c r="C9102" s="3">
        <v>43079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8">
        <v>791.88</v>
      </c>
      <c r="S9102" s="6">
        <v>3</v>
      </c>
      <c r="T9102" s="5">
        <v>0.2</v>
      </c>
      <c r="U9102" s="8">
        <v>128.68049999999999</v>
      </c>
    </row>
    <row r="9103" spans="1:21" x14ac:dyDescent="0.3">
      <c r="A9103" s="2">
        <v>9102</v>
      </c>
      <c r="B9103" s="2" t="s">
        <v>10435</v>
      </c>
      <c r="C9103" s="3">
        <v>42196</v>
      </c>
      <c r="D9103" s="3">
        <v>42349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8">
        <v>23.64</v>
      </c>
      <c r="S9103" s="6">
        <v>3</v>
      </c>
      <c r="T9103" s="5">
        <v>0.2</v>
      </c>
      <c r="U9103" s="8">
        <v>5.319</v>
      </c>
    </row>
    <row r="9104" spans="1:21" x14ac:dyDescent="0.3">
      <c r="A9104" s="2">
        <v>9103</v>
      </c>
      <c r="B9104" s="2" t="s">
        <v>10435</v>
      </c>
      <c r="C9104" s="3">
        <v>42196</v>
      </c>
      <c r="D9104" s="3">
        <v>42349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8">
        <v>84.784000000000006</v>
      </c>
      <c r="S9104" s="6">
        <v>2</v>
      </c>
      <c r="T9104" s="5">
        <v>0.2</v>
      </c>
      <c r="U9104" s="8">
        <v>-16.956800000000001</v>
      </c>
    </row>
    <row r="9105" spans="1:21" x14ac:dyDescent="0.3">
      <c r="A9105" s="2">
        <v>9104</v>
      </c>
      <c r="B9105" s="2" t="s">
        <v>10435</v>
      </c>
      <c r="C9105" s="3">
        <v>42196</v>
      </c>
      <c r="D9105" s="3">
        <v>42349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8">
        <v>64.959999999999994</v>
      </c>
      <c r="S9105" s="6">
        <v>5</v>
      </c>
      <c r="T9105" s="5">
        <v>0.6</v>
      </c>
      <c r="U9105" s="8">
        <v>-84.447999999999993</v>
      </c>
    </row>
    <row r="9106" spans="1:21" x14ac:dyDescent="0.3">
      <c r="A9106" s="2">
        <v>9105</v>
      </c>
      <c r="B9106" s="2" t="s">
        <v>10435</v>
      </c>
      <c r="C9106" s="3">
        <v>42196</v>
      </c>
      <c r="D9106" s="3">
        <v>42349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8">
        <v>32.06</v>
      </c>
      <c r="S9106" s="6">
        <v>10</v>
      </c>
      <c r="T9106" s="5">
        <v>0.8</v>
      </c>
      <c r="U9106" s="8">
        <v>-51.295999999999999</v>
      </c>
    </row>
    <row r="9107" spans="1:21" x14ac:dyDescent="0.3">
      <c r="A9107" s="2">
        <v>9106</v>
      </c>
      <c r="B9107" s="2" t="s">
        <v>10435</v>
      </c>
      <c r="C9107" s="3">
        <v>42196</v>
      </c>
      <c r="D9107" s="3">
        <v>42349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8">
        <v>177.648</v>
      </c>
      <c r="S9107" s="6">
        <v>2</v>
      </c>
      <c r="T9107" s="5">
        <v>0.2</v>
      </c>
      <c r="U9107" s="8">
        <v>-28.867799999999999</v>
      </c>
    </row>
    <row r="9108" spans="1:21" x14ac:dyDescent="0.3">
      <c r="A9108" s="2">
        <v>9107</v>
      </c>
      <c r="B9108" s="2" t="s">
        <v>10435</v>
      </c>
      <c r="C9108" s="3">
        <v>42196</v>
      </c>
      <c r="D9108" s="3">
        <v>42349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8">
        <v>287.91000000000003</v>
      </c>
      <c r="S9108" s="6">
        <v>3</v>
      </c>
      <c r="T9108" s="5">
        <v>0.4</v>
      </c>
      <c r="U9108" s="8">
        <v>33.589500000000001</v>
      </c>
    </row>
    <row r="9109" spans="1:21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8">
        <v>22.367999999999999</v>
      </c>
      <c r="S9109" s="6">
        <v>2</v>
      </c>
      <c r="T9109" s="5">
        <v>0.2</v>
      </c>
      <c r="U9109" s="8">
        <v>1.6776</v>
      </c>
    </row>
    <row r="9110" spans="1:21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8">
        <v>32.368000000000002</v>
      </c>
      <c r="S9110" s="6">
        <v>7</v>
      </c>
      <c r="T9110" s="5">
        <v>0.2</v>
      </c>
      <c r="U9110" s="8">
        <v>11.7334</v>
      </c>
    </row>
    <row r="9111" spans="1:21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8">
        <v>207.98400000000001</v>
      </c>
      <c r="S9111" s="6">
        <v>2</v>
      </c>
      <c r="T9111" s="5">
        <v>0.2</v>
      </c>
      <c r="U9111" s="8">
        <v>36.397199999999998</v>
      </c>
    </row>
    <row r="9112" spans="1:21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8">
        <v>36.4</v>
      </c>
      <c r="S9112" s="6">
        <v>5</v>
      </c>
      <c r="T9112" s="5">
        <v>0</v>
      </c>
      <c r="U9112" s="8">
        <v>17.472000000000001</v>
      </c>
    </row>
    <row r="9113" spans="1:21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8">
        <v>22.96</v>
      </c>
      <c r="S9113" s="6">
        <v>2</v>
      </c>
      <c r="T9113" s="5">
        <v>0</v>
      </c>
      <c r="U9113" s="8">
        <v>4.3624000000000001</v>
      </c>
    </row>
    <row r="9114" spans="1:21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8">
        <v>315.2</v>
      </c>
      <c r="S9114" s="6">
        <v>4</v>
      </c>
      <c r="T9114" s="5">
        <v>0</v>
      </c>
      <c r="U9114" s="8">
        <v>6.3040000000000003</v>
      </c>
    </row>
    <row r="9115" spans="1:21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8">
        <v>15.18</v>
      </c>
      <c r="S9115" s="6">
        <v>3</v>
      </c>
      <c r="T9115" s="5">
        <v>0</v>
      </c>
      <c r="U9115" s="8">
        <v>7.1345999999999998</v>
      </c>
    </row>
    <row r="9116" spans="1:21" x14ac:dyDescent="0.3">
      <c r="A9116" s="2">
        <v>9115</v>
      </c>
      <c r="B9116" s="2" t="s">
        <v>10438</v>
      </c>
      <c r="C9116" s="3">
        <v>42553</v>
      </c>
      <c r="D9116" s="3">
        <v>42645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8">
        <v>623.96</v>
      </c>
      <c r="S9116" s="6">
        <v>5</v>
      </c>
      <c r="T9116" s="5">
        <v>0.2</v>
      </c>
      <c r="U9116" s="8">
        <v>38.997500000000002</v>
      </c>
    </row>
    <row r="9117" spans="1:21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8">
        <v>429.6</v>
      </c>
      <c r="S9117" s="6">
        <v>2</v>
      </c>
      <c r="T9117" s="5">
        <v>0.4</v>
      </c>
      <c r="U9117" s="8">
        <v>-93.08</v>
      </c>
    </row>
    <row r="9118" spans="1:21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8">
        <v>31.968</v>
      </c>
      <c r="S9118" s="6">
        <v>2</v>
      </c>
      <c r="T9118" s="5">
        <v>0.2</v>
      </c>
      <c r="U9118" s="8">
        <v>6.3936000000000002</v>
      </c>
    </row>
    <row r="9119" spans="1:21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8">
        <v>887.27099999999996</v>
      </c>
      <c r="S9119" s="6">
        <v>3</v>
      </c>
      <c r="T9119" s="5">
        <v>0.3</v>
      </c>
      <c r="U9119" s="8">
        <v>-63.3765</v>
      </c>
    </row>
    <row r="9120" spans="1:21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8">
        <v>21.696000000000002</v>
      </c>
      <c r="S9120" s="6">
        <v>4</v>
      </c>
      <c r="T9120" s="5">
        <v>0.2</v>
      </c>
      <c r="U9120" s="8">
        <v>7.0511999999999997</v>
      </c>
    </row>
    <row r="9121" spans="1:21" x14ac:dyDescent="0.3">
      <c r="A9121" s="2">
        <v>9120</v>
      </c>
      <c r="B9121" s="2" t="s">
        <v>10440</v>
      </c>
      <c r="C9121" s="3">
        <v>42527</v>
      </c>
      <c r="D9121" s="3">
        <v>42710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8">
        <v>22.05</v>
      </c>
      <c r="S9121" s="6">
        <v>7</v>
      </c>
      <c r="T9121" s="5">
        <v>0</v>
      </c>
      <c r="U9121" s="8">
        <v>10.584</v>
      </c>
    </row>
    <row r="9122" spans="1:21" x14ac:dyDescent="0.3">
      <c r="A9122" s="2">
        <v>9121</v>
      </c>
      <c r="B9122" s="2" t="s">
        <v>10440</v>
      </c>
      <c r="C9122" s="3">
        <v>42527</v>
      </c>
      <c r="D9122" s="3">
        <v>42710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8">
        <v>99.9</v>
      </c>
      <c r="S9122" s="6">
        <v>5</v>
      </c>
      <c r="T9122" s="5">
        <v>0</v>
      </c>
      <c r="U9122" s="8">
        <v>46.953000000000003</v>
      </c>
    </row>
    <row r="9123" spans="1:21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8">
        <v>90.86</v>
      </c>
      <c r="S9123" s="6">
        <v>7</v>
      </c>
      <c r="T9123" s="5">
        <v>0</v>
      </c>
      <c r="U9123" s="8">
        <v>26.349399999999999</v>
      </c>
    </row>
    <row r="9124" spans="1:21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8">
        <v>7.78</v>
      </c>
      <c r="S9124" s="6">
        <v>1</v>
      </c>
      <c r="T9124" s="5">
        <v>0</v>
      </c>
      <c r="U9124" s="8">
        <v>3.5009999999999999</v>
      </c>
    </row>
    <row r="9125" spans="1:21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8">
        <v>78.759</v>
      </c>
      <c r="S9125" s="6">
        <v>9</v>
      </c>
      <c r="T9125" s="5">
        <v>0.7</v>
      </c>
      <c r="U9125" s="8">
        <v>-57.756599999999999</v>
      </c>
    </row>
    <row r="9126" spans="1:21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8">
        <v>9.5519999999999996</v>
      </c>
      <c r="S9126" s="6">
        <v>3</v>
      </c>
      <c r="T9126" s="5">
        <v>0.6</v>
      </c>
      <c r="U9126" s="8">
        <v>-3.8208000000000002</v>
      </c>
    </row>
    <row r="9127" spans="1:21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8">
        <v>5.3440000000000003</v>
      </c>
      <c r="S9127" s="6">
        <v>4</v>
      </c>
      <c r="T9127" s="5">
        <v>0.6</v>
      </c>
      <c r="U9127" s="8">
        <v>-2.1375999999999999</v>
      </c>
    </row>
    <row r="9128" spans="1:21" x14ac:dyDescent="0.3">
      <c r="A9128" s="2">
        <v>9127</v>
      </c>
      <c r="B9128" s="2" t="s">
        <v>10447</v>
      </c>
      <c r="C9128" s="3">
        <v>42336</v>
      </c>
      <c r="D9128" s="3">
        <v>42075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8">
        <v>8.2799999999999994</v>
      </c>
      <c r="S9128" s="6">
        <v>2</v>
      </c>
      <c r="T9128" s="5">
        <v>0</v>
      </c>
      <c r="U9128" s="8">
        <v>3.4775999999999998</v>
      </c>
    </row>
    <row r="9129" spans="1:21" x14ac:dyDescent="0.3">
      <c r="A9129" s="2">
        <v>9128</v>
      </c>
      <c r="B9129" s="2" t="s">
        <v>10448</v>
      </c>
      <c r="C9129" s="3">
        <v>42880</v>
      </c>
      <c r="D9129" s="3">
        <v>42741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8">
        <v>50.136000000000003</v>
      </c>
      <c r="S9129" s="6">
        <v>3</v>
      </c>
      <c r="T9129" s="5">
        <v>0.2</v>
      </c>
      <c r="U9129" s="8">
        <v>-11.2806</v>
      </c>
    </row>
    <row r="9130" spans="1:21" x14ac:dyDescent="0.3">
      <c r="A9130" s="2">
        <v>9129</v>
      </c>
      <c r="B9130" s="2" t="s">
        <v>10449</v>
      </c>
      <c r="C9130" s="3">
        <v>42834</v>
      </c>
      <c r="D9130" s="3">
        <v>42864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8">
        <v>88.073999999999998</v>
      </c>
      <c r="S9130" s="6">
        <v>7</v>
      </c>
      <c r="T9130" s="5">
        <v>0.7</v>
      </c>
      <c r="U9130" s="8">
        <v>-58.716000000000001</v>
      </c>
    </row>
    <row r="9131" spans="1:21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8">
        <v>301.47000000000003</v>
      </c>
      <c r="S9131" s="6">
        <v>3</v>
      </c>
      <c r="T9131" s="5">
        <v>0.5</v>
      </c>
      <c r="U9131" s="8">
        <v>-241.17599999999999</v>
      </c>
    </row>
    <row r="9132" spans="1:21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8">
        <v>18.655999999999999</v>
      </c>
      <c r="S9132" s="6">
        <v>2</v>
      </c>
      <c r="T9132" s="5">
        <v>0.2</v>
      </c>
      <c r="U9132" s="8">
        <v>1.6324000000000001</v>
      </c>
    </row>
    <row r="9133" spans="1:21" x14ac:dyDescent="0.3">
      <c r="A9133" s="2">
        <v>9132</v>
      </c>
      <c r="B9133" s="2" t="s">
        <v>10451</v>
      </c>
      <c r="C9133" s="3">
        <v>42883</v>
      </c>
      <c r="D9133" s="3">
        <v>42741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8">
        <v>27.46</v>
      </c>
      <c r="S9133" s="6">
        <v>2</v>
      </c>
      <c r="T9133" s="5">
        <v>0</v>
      </c>
      <c r="U9133" s="8">
        <v>9.8856000000000002</v>
      </c>
    </row>
    <row r="9134" spans="1:21" x14ac:dyDescent="0.3">
      <c r="A9134" s="2">
        <v>9133</v>
      </c>
      <c r="B9134" s="2" t="s">
        <v>10451</v>
      </c>
      <c r="C9134" s="3">
        <v>42883</v>
      </c>
      <c r="D9134" s="3">
        <v>42741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8">
        <v>125.13</v>
      </c>
      <c r="S9134" s="6">
        <v>3</v>
      </c>
      <c r="T9134" s="5">
        <v>0</v>
      </c>
      <c r="U9134" s="8">
        <v>36.287700000000001</v>
      </c>
    </row>
    <row r="9135" spans="1:21" x14ac:dyDescent="0.3">
      <c r="A9135" s="2">
        <v>9134</v>
      </c>
      <c r="B9135" s="2" t="s">
        <v>10453</v>
      </c>
      <c r="C9135" s="3">
        <v>42247</v>
      </c>
      <c r="D9135" s="3">
        <v>42103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8">
        <v>555.96</v>
      </c>
      <c r="S9135" s="6">
        <v>5</v>
      </c>
      <c r="T9135" s="5">
        <v>0.2</v>
      </c>
      <c r="U9135" s="8">
        <v>41.697000000000003</v>
      </c>
    </row>
    <row r="9136" spans="1:21" x14ac:dyDescent="0.3">
      <c r="A9136" s="2">
        <v>9135</v>
      </c>
      <c r="B9136" s="2" t="s">
        <v>10454</v>
      </c>
      <c r="C9136" s="3">
        <v>42708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8">
        <v>129.55199999999999</v>
      </c>
      <c r="S9136" s="6">
        <v>3</v>
      </c>
      <c r="T9136" s="5">
        <v>0.2</v>
      </c>
      <c r="U9136" s="8">
        <v>-22.671600000000002</v>
      </c>
    </row>
    <row r="9137" spans="1:21" x14ac:dyDescent="0.3">
      <c r="A9137" s="2">
        <v>9136</v>
      </c>
      <c r="B9137" s="2" t="s">
        <v>10454</v>
      </c>
      <c r="C9137" s="3">
        <v>42708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8">
        <v>51.984000000000002</v>
      </c>
      <c r="S9137" s="6">
        <v>1</v>
      </c>
      <c r="T9137" s="5">
        <v>0.2</v>
      </c>
      <c r="U9137" s="8">
        <v>-5.1984000000000004</v>
      </c>
    </row>
    <row r="9138" spans="1:21" x14ac:dyDescent="0.3">
      <c r="A9138" s="2">
        <v>9137</v>
      </c>
      <c r="B9138" s="2" t="s">
        <v>10454</v>
      </c>
      <c r="C9138" s="3">
        <v>42708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8">
        <v>10.272</v>
      </c>
      <c r="S9138" s="6">
        <v>3</v>
      </c>
      <c r="T9138" s="5">
        <v>0.2</v>
      </c>
      <c r="U9138" s="8">
        <v>3.4668000000000001</v>
      </c>
    </row>
    <row r="9139" spans="1:21" x14ac:dyDescent="0.3">
      <c r="A9139" s="2">
        <v>9138</v>
      </c>
      <c r="B9139" s="2" t="s">
        <v>10455</v>
      </c>
      <c r="C9139" s="3">
        <v>41672</v>
      </c>
      <c r="D9139" s="3">
        <v>41884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8">
        <v>18.335999999999999</v>
      </c>
      <c r="S9139" s="6">
        <v>2</v>
      </c>
      <c r="T9139" s="5">
        <v>0.7</v>
      </c>
      <c r="U9139" s="8">
        <v>-12.224</v>
      </c>
    </row>
    <row r="9140" spans="1:21" x14ac:dyDescent="0.3">
      <c r="A9140" s="2">
        <v>9139</v>
      </c>
      <c r="B9140" s="2" t="s">
        <v>10455</v>
      </c>
      <c r="C9140" s="3">
        <v>41672</v>
      </c>
      <c r="D9140" s="3">
        <v>41884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8">
        <v>180.96</v>
      </c>
      <c r="S9140" s="6">
        <v>5</v>
      </c>
      <c r="T9140" s="5">
        <v>0.2</v>
      </c>
      <c r="U9140" s="8">
        <v>13.571999999999999</v>
      </c>
    </row>
    <row r="9141" spans="1:21" x14ac:dyDescent="0.3">
      <c r="A9141" s="2">
        <v>9140</v>
      </c>
      <c r="B9141" s="2" t="s">
        <v>10456</v>
      </c>
      <c r="C9141" s="3">
        <v>41679</v>
      </c>
      <c r="D9141" s="3">
        <v>41860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8">
        <v>475.94400000000002</v>
      </c>
      <c r="S9141" s="6">
        <v>7</v>
      </c>
      <c r="T9141" s="5">
        <v>0.2</v>
      </c>
      <c r="U9141" s="8">
        <v>95.188800000000001</v>
      </c>
    </row>
    <row r="9142" spans="1:21" x14ac:dyDescent="0.3">
      <c r="A9142" s="2">
        <v>9141</v>
      </c>
      <c r="B9142" s="2" t="s">
        <v>10457</v>
      </c>
      <c r="C9142" s="3">
        <v>43008</v>
      </c>
      <c r="D9142" s="3">
        <v>42776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8">
        <v>159.97999999999999</v>
      </c>
      <c r="S9142" s="6">
        <v>2</v>
      </c>
      <c r="T9142" s="5">
        <v>0</v>
      </c>
      <c r="U9142" s="8">
        <v>47.994</v>
      </c>
    </row>
    <row r="9143" spans="1:21" x14ac:dyDescent="0.3">
      <c r="A9143" s="2">
        <v>9142</v>
      </c>
      <c r="B9143" s="2" t="s">
        <v>10458</v>
      </c>
      <c r="C9143" s="3">
        <v>42499</v>
      </c>
      <c r="D9143" s="3">
        <v>42560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8">
        <v>43.6</v>
      </c>
      <c r="S9143" s="6">
        <v>4</v>
      </c>
      <c r="T9143" s="5">
        <v>0</v>
      </c>
      <c r="U9143" s="8">
        <v>12.208</v>
      </c>
    </row>
    <row r="9144" spans="1:21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8">
        <v>8.2880000000000003</v>
      </c>
      <c r="S9144" s="6">
        <v>2</v>
      </c>
      <c r="T9144" s="5">
        <v>0.2</v>
      </c>
      <c r="U9144" s="8">
        <v>3.0044</v>
      </c>
    </row>
    <row r="9145" spans="1:21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8">
        <v>1123.1279999999999</v>
      </c>
      <c r="S9145" s="6">
        <v>9</v>
      </c>
      <c r="T9145" s="5">
        <v>0.2</v>
      </c>
      <c r="U9145" s="8">
        <v>70.195499999999996</v>
      </c>
    </row>
    <row r="9146" spans="1:21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8">
        <v>64.900000000000006</v>
      </c>
      <c r="S9146" s="6">
        <v>5</v>
      </c>
      <c r="T9146" s="5">
        <v>0</v>
      </c>
      <c r="U9146" s="8">
        <v>18.821000000000002</v>
      </c>
    </row>
    <row r="9147" spans="1:21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8">
        <v>2.8079999999999998</v>
      </c>
      <c r="S9147" s="6">
        <v>3</v>
      </c>
      <c r="T9147" s="5">
        <v>0.8</v>
      </c>
      <c r="U9147" s="8">
        <v>-4.4927999999999999</v>
      </c>
    </row>
    <row r="9148" spans="1:21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8">
        <v>99.98</v>
      </c>
      <c r="S9148" s="6">
        <v>2</v>
      </c>
      <c r="T9148" s="5">
        <v>0</v>
      </c>
      <c r="U9148" s="8">
        <v>42.991399999999999</v>
      </c>
    </row>
    <row r="9149" spans="1:21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8">
        <v>8.0399999999999991</v>
      </c>
      <c r="S9149" s="6">
        <v>6</v>
      </c>
      <c r="T9149" s="5">
        <v>0</v>
      </c>
      <c r="U9149" s="8">
        <v>2.7336</v>
      </c>
    </row>
    <row r="9150" spans="1:21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8">
        <v>1564.29</v>
      </c>
      <c r="S9150" s="6">
        <v>13</v>
      </c>
      <c r="T9150" s="5">
        <v>0</v>
      </c>
      <c r="U9150" s="8">
        <v>406.71539999999999</v>
      </c>
    </row>
    <row r="9151" spans="1:21" x14ac:dyDescent="0.3">
      <c r="A9151" s="2">
        <v>9150</v>
      </c>
      <c r="B9151" s="2" t="s">
        <v>10464</v>
      </c>
      <c r="C9151" s="3">
        <v>41645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8">
        <v>138.56</v>
      </c>
      <c r="S9151" s="6">
        <v>4</v>
      </c>
      <c r="T9151" s="5">
        <v>0</v>
      </c>
      <c r="U9151" s="8">
        <v>66.508799999999994</v>
      </c>
    </row>
    <row r="9152" spans="1:21" x14ac:dyDescent="0.3">
      <c r="A9152" s="2">
        <v>9151</v>
      </c>
      <c r="B9152" s="2" t="s">
        <v>10464</v>
      </c>
      <c r="C9152" s="3">
        <v>41645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8">
        <v>65.52</v>
      </c>
      <c r="S9152" s="6">
        <v>5</v>
      </c>
      <c r="T9152" s="5">
        <v>0.1</v>
      </c>
      <c r="U9152" s="8">
        <v>12.375999999999999</v>
      </c>
    </row>
    <row r="9153" spans="1:21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8">
        <v>14.576000000000001</v>
      </c>
      <c r="S9153" s="6">
        <v>2</v>
      </c>
      <c r="T9153" s="5">
        <v>0.2</v>
      </c>
      <c r="U9153" s="8">
        <v>2.3685999999999998</v>
      </c>
    </row>
    <row r="9154" spans="1:21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8">
        <v>23.2</v>
      </c>
      <c r="S9154" s="6">
        <v>2</v>
      </c>
      <c r="T9154" s="5">
        <v>0.2</v>
      </c>
      <c r="U9154" s="8">
        <v>1.45</v>
      </c>
    </row>
    <row r="9155" spans="1:21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8">
        <v>16.463999999999999</v>
      </c>
      <c r="S9155" s="6">
        <v>7</v>
      </c>
      <c r="T9155" s="5">
        <v>0.2</v>
      </c>
      <c r="U9155" s="8">
        <v>1.8522000000000001</v>
      </c>
    </row>
    <row r="9156" spans="1:21" x14ac:dyDescent="0.3">
      <c r="A9156" s="2">
        <v>9155</v>
      </c>
      <c r="B9156" s="2" t="s">
        <v>10466</v>
      </c>
      <c r="C9156" s="3">
        <v>42377</v>
      </c>
      <c r="D9156" s="3">
        <v>42437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8">
        <v>19.312000000000001</v>
      </c>
      <c r="S9156" s="6">
        <v>2</v>
      </c>
      <c r="T9156" s="5">
        <v>0.2</v>
      </c>
      <c r="U9156" s="8">
        <v>3.1381999999999999</v>
      </c>
    </row>
    <row r="9157" spans="1:21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8">
        <v>40.08</v>
      </c>
      <c r="S9157" s="6">
        <v>6</v>
      </c>
      <c r="T9157" s="5">
        <v>0</v>
      </c>
      <c r="U9157" s="8">
        <v>19.238399999999999</v>
      </c>
    </row>
    <row r="9158" spans="1:21" x14ac:dyDescent="0.3">
      <c r="A9158" s="2">
        <v>9157</v>
      </c>
      <c r="B9158" s="2" t="s">
        <v>10468</v>
      </c>
      <c r="C9158" s="3">
        <v>41737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8">
        <v>101.96</v>
      </c>
      <c r="S9158" s="6">
        <v>2</v>
      </c>
      <c r="T9158" s="5">
        <v>0</v>
      </c>
      <c r="U9158" s="8">
        <v>27.529199999999999</v>
      </c>
    </row>
    <row r="9159" spans="1:21" x14ac:dyDescent="0.3">
      <c r="A9159" s="2">
        <v>9158</v>
      </c>
      <c r="B9159" s="2" t="s">
        <v>10468</v>
      </c>
      <c r="C9159" s="3">
        <v>41737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8">
        <v>259.74</v>
      </c>
      <c r="S9159" s="6">
        <v>13</v>
      </c>
      <c r="T9159" s="5">
        <v>0</v>
      </c>
      <c r="U9159" s="8">
        <v>124.6752</v>
      </c>
    </row>
    <row r="9160" spans="1:21" x14ac:dyDescent="0.3">
      <c r="A9160" s="2">
        <v>9159</v>
      </c>
      <c r="B9160" s="2" t="s">
        <v>10468</v>
      </c>
      <c r="C9160" s="3">
        <v>41737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8">
        <v>255.42</v>
      </c>
      <c r="S9160" s="6">
        <v>9</v>
      </c>
      <c r="T9160" s="5">
        <v>0</v>
      </c>
      <c r="U9160" s="8">
        <v>104.7222</v>
      </c>
    </row>
    <row r="9161" spans="1:21" x14ac:dyDescent="0.3">
      <c r="A9161" s="2">
        <v>9160</v>
      </c>
      <c r="B9161" s="2" t="s">
        <v>10469</v>
      </c>
      <c r="C9161" s="3">
        <v>42621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8">
        <v>4.3380000000000001</v>
      </c>
      <c r="S9161" s="6">
        <v>3</v>
      </c>
      <c r="T9161" s="5">
        <v>0.7</v>
      </c>
      <c r="U9161" s="8">
        <v>-3.0366</v>
      </c>
    </row>
    <row r="9162" spans="1:21" x14ac:dyDescent="0.3">
      <c r="A9162" s="2">
        <v>9161</v>
      </c>
      <c r="B9162" s="2" t="s">
        <v>10469</v>
      </c>
      <c r="C9162" s="3">
        <v>42621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8">
        <v>11.88</v>
      </c>
      <c r="S9162" s="6">
        <v>5</v>
      </c>
      <c r="T9162" s="5">
        <v>0.7</v>
      </c>
      <c r="U9162" s="8">
        <v>-7.92</v>
      </c>
    </row>
    <row r="9163" spans="1:21" x14ac:dyDescent="0.3">
      <c r="A9163" s="2">
        <v>9162</v>
      </c>
      <c r="B9163" s="2" t="s">
        <v>10470</v>
      </c>
      <c r="C9163" s="3">
        <v>42594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8">
        <v>405.86</v>
      </c>
      <c r="S9163" s="6">
        <v>7</v>
      </c>
      <c r="T9163" s="5">
        <v>0</v>
      </c>
      <c r="U9163" s="8">
        <v>32.468800000000002</v>
      </c>
    </row>
    <row r="9164" spans="1:21" x14ac:dyDescent="0.3">
      <c r="A9164" s="2">
        <v>9163</v>
      </c>
      <c r="B9164" s="2" t="s">
        <v>10470</v>
      </c>
      <c r="C9164" s="3">
        <v>42594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8">
        <v>680.01</v>
      </c>
      <c r="S9164" s="6">
        <v>3</v>
      </c>
      <c r="T9164" s="5">
        <v>0</v>
      </c>
      <c r="U9164" s="8">
        <v>176.80260000000001</v>
      </c>
    </row>
    <row r="9165" spans="1:21" x14ac:dyDescent="0.3">
      <c r="A9165" s="2">
        <v>9164</v>
      </c>
      <c r="B9165" s="2" t="s">
        <v>10471</v>
      </c>
      <c r="C9165" s="3">
        <v>42222</v>
      </c>
      <c r="D9165" s="3">
        <v>42344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8">
        <v>2.3759999999999999</v>
      </c>
      <c r="S9165" s="6">
        <v>3</v>
      </c>
      <c r="T9165" s="5">
        <v>0.2</v>
      </c>
      <c r="U9165" s="8">
        <v>0.74250000000000005</v>
      </c>
    </row>
    <row r="9166" spans="1:21" x14ac:dyDescent="0.3">
      <c r="A9166" s="2">
        <v>9165</v>
      </c>
      <c r="B9166" s="2" t="s">
        <v>10471</v>
      </c>
      <c r="C9166" s="3">
        <v>42222</v>
      </c>
      <c r="D9166" s="3">
        <v>42344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8">
        <v>143.12799999999999</v>
      </c>
      <c r="S9166" s="6">
        <v>2</v>
      </c>
      <c r="T9166" s="5">
        <v>0.8</v>
      </c>
      <c r="U9166" s="8">
        <v>-393.60199999999998</v>
      </c>
    </row>
    <row r="9167" spans="1:21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8">
        <v>4476.8</v>
      </c>
      <c r="S9167" s="6">
        <v>4</v>
      </c>
      <c r="T9167" s="5">
        <v>0.2</v>
      </c>
      <c r="U9167" s="8">
        <v>503.64</v>
      </c>
    </row>
    <row r="9168" spans="1:21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8">
        <v>104.85</v>
      </c>
      <c r="S9168" s="6">
        <v>1</v>
      </c>
      <c r="T9168" s="5">
        <v>0</v>
      </c>
      <c r="U9168" s="8">
        <v>50.328000000000003</v>
      </c>
    </row>
    <row r="9169" spans="1:21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8">
        <v>241.44</v>
      </c>
      <c r="S9169" s="6">
        <v>3</v>
      </c>
      <c r="T9169" s="5">
        <v>0</v>
      </c>
      <c r="U9169" s="8">
        <v>72.432000000000002</v>
      </c>
    </row>
    <row r="9170" spans="1:21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8">
        <v>319.76</v>
      </c>
      <c r="S9170" s="6">
        <v>14</v>
      </c>
      <c r="T9170" s="5">
        <v>0</v>
      </c>
      <c r="U9170" s="8">
        <v>147.08959999999999</v>
      </c>
    </row>
    <row r="9171" spans="1:21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8">
        <v>45.68</v>
      </c>
      <c r="S9171" s="6">
        <v>2</v>
      </c>
      <c r="T9171" s="5">
        <v>0</v>
      </c>
      <c r="U9171" s="8">
        <v>21.012799999999999</v>
      </c>
    </row>
    <row r="9172" spans="1:21" x14ac:dyDescent="0.3">
      <c r="A9172" s="2">
        <v>9171</v>
      </c>
      <c r="B9172" s="2" t="s">
        <v>10474</v>
      </c>
      <c r="C9172" s="3">
        <v>42381</v>
      </c>
      <c r="D9172" s="3">
        <v>42381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8">
        <v>31.96</v>
      </c>
      <c r="S9172" s="6">
        <v>2</v>
      </c>
      <c r="T9172" s="5">
        <v>0</v>
      </c>
      <c r="U9172" s="8">
        <v>1.5980000000000001</v>
      </c>
    </row>
    <row r="9173" spans="1:21" x14ac:dyDescent="0.3">
      <c r="A9173" s="2">
        <v>9172</v>
      </c>
      <c r="B9173" s="2" t="s">
        <v>10474</v>
      </c>
      <c r="C9173" s="3">
        <v>42381</v>
      </c>
      <c r="D9173" s="3">
        <v>42381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8">
        <v>47.9</v>
      </c>
      <c r="S9173" s="6">
        <v>1</v>
      </c>
      <c r="T9173" s="5">
        <v>0</v>
      </c>
      <c r="U9173" s="8">
        <v>22.992000000000001</v>
      </c>
    </row>
    <row r="9174" spans="1:21" x14ac:dyDescent="0.3">
      <c r="A9174" s="2">
        <v>9173</v>
      </c>
      <c r="B9174" s="2" t="s">
        <v>10474</v>
      </c>
      <c r="C9174" s="3">
        <v>42381</v>
      </c>
      <c r="D9174" s="3">
        <v>42381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8">
        <v>1112.94</v>
      </c>
      <c r="S9174" s="6">
        <v>3</v>
      </c>
      <c r="T9174" s="5">
        <v>0</v>
      </c>
      <c r="U9174" s="8">
        <v>222.58799999999999</v>
      </c>
    </row>
    <row r="9175" spans="1:21" x14ac:dyDescent="0.3">
      <c r="A9175" s="2">
        <v>9174</v>
      </c>
      <c r="B9175" s="2" t="s">
        <v>10474</v>
      </c>
      <c r="C9175" s="3">
        <v>42381</v>
      </c>
      <c r="D9175" s="3">
        <v>42381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8">
        <v>22.92</v>
      </c>
      <c r="S9175" s="6">
        <v>3</v>
      </c>
      <c r="T9175" s="5">
        <v>0</v>
      </c>
      <c r="U9175" s="8">
        <v>11.2308</v>
      </c>
    </row>
    <row r="9176" spans="1:21" x14ac:dyDescent="0.3">
      <c r="A9176" s="2">
        <v>9175</v>
      </c>
      <c r="B9176" s="2" t="s">
        <v>10475</v>
      </c>
      <c r="C9176" s="3">
        <v>43075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8">
        <v>71.975999999999999</v>
      </c>
      <c r="S9176" s="6">
        <v>3</v>
      </c>
      <c r="T9176" s="5">
        <v>0.2</v>
      </c>
      <c r="U9176" s="8">
        <v>8.9969999999999999</v>
      </c>
    </row>
    <row r="9177" spans="1:21" x14ac:dyDescent="0.3">
      <c r="A9177" s="2">
        <v>9176</v>
      </c>
      <c r="B9177" s="2" t="s">
        <v>10475</v>
      </c>
      <c r="C9177" s="3">
        <v>43075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8">
        <v>19.440000000000001</v>
      </c>
      <c r="S9177" s="6">
        <v>3</v>
      </c>
      <c r="T9177" s="5">
        <v>0</v>
      </c>
      <c r="U9177" s="8">
        <v>9.3312000000000008</v>
      </c>
    </row>
    <row r="9178" spans="1:21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8">
        <v>31.085999999999999</v>
      </c>
      <c r="S9178" s="6">
        <v>3</v>
      </c>
      <c r="T9178" s="5">
        <v>0.7</v>
      </c>
      <c r="U9178" s="8">
        <v>-20.724</v>
      </c>
    </row>
    <row r="9179" spans="1:21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8">
        <v>13.98</v>
      </c>
      <c r="S9179" s="6">
        <v>2</v>
      </c>
      <c r="T9179" s="5">
        <v>0</v>
      </c>
      <c r="U9179" s="8">
        <v>3.9144000000000001</v>
      </c>
    </row>
    <row r="9180" spans="1:21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8">
        <v>23.65</v>
      </c>
      <c r="S9180" s="6">
        <v>1</v>
      </c>
      <c r="T9180" s="5">
        <v>0</v>
      </c>
      <c r="U9180" s="8">
        <v>6.149</v>
      </c>
    </row>
    <row r="9181" spans="1:21" x14ac:dyDescent="0.3">
      <c r="A9181" s="2">
        <v>9180</v>
      </c>
      <c r="B9181" s="2" t="s">
        <v>10478</v>
      </c>
      <c r="C9181" s="3">
        <v>42924</v>
      </c>
      <c r="D9181" s="3">
        <v>43047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8">
        <v>707.88</v>
      </c>
      <c r="S9181" s="6">
        <v>3</v>
      </c>
      <c r="T9181" s="5">
        <v>0.2</v>
      </c>
      <c r="U9181" s="8">
        <v>44.2425</v>
      </c>
    </row>
    <row r="9182" spans="1:21" x14ac:dyDescent="0.3">
      <c r="A9182" s="2">
        <v>9181</v>
      </c>
      <c r="B9182" s="2" t="s">
        <v>10478</v>
      </c>
      <c r="C9182" s="3">
        <v>42924</v>
      </c>
      <c r="D9182" s="3">
        <v>43047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8">
        <v>11.952</v>
      </c>
      <c r="S9182" s="6">
        <v>3</v>
      </c>
      <c r="T9182" s="5">
        <v>0.2</v>
      </c>
      <c r="U9182" s="8">
        <v>4.1832000000000003</v>
      </c>
    </row>
    <row r="9183" spans="1:21" x14ac:dyDescent="0.3">
      <c r="A9183" s="2">
        <v>9182</v>
      </c>
      <c r="B9183" s="2" t="s">
        <v>10478</v>
      </c>
      <c r="C9183" s="3">
        <v>42924</v>
      </c>
      <c r="D9183" s="3">
        <v>43047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8">
        <v>31.128</v>
      </c>
      <c r="S9183" s="6">
        <v>3</v>
      </c>
      <c r="T9183" s="5">
        <v>0.2</v>
      </c>
      <c r="U9183" s="8">
        <v>11.673</v>
      </c>
    </row>
    <row r="9184" spans="1:21" x14ac:dyDescent="0.3">
      <c r="A9184" s="2">
        <v>9183</v>
      </c>
      <c r="B9184" s="2" t="s">
        <v>10478</v>
      </c>
      <c r="C9184" s="3">
        <v>42924</v>
      </c>
      <c r="D9184" s="3">
        <v>43047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8">
        <v>55.76</v>
      </c>
      <c r="S9184" s="6">
        <v>4</v>
      </c>
      <c r="T9184" s="5">
        <v>0</v>
      </c>
      <c r="U9184" s="8">
        <v>7.8064</v>
      </c>
    </row>
    <row r="9185" spans="1:21" x14ac:dyDescent="0.3">
      <c r="A9185" s="2">
        <v>9184</v>
      </c>
      <c r="B9185" s="2" t="s">
        <v>10478</v>
      </c>
      <c r="C9185" s="3">
        <v>42924</v>
      </c>
      <c r="D9185" s="3">
        <v>43047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8">
        <v>24.56</v>
      </c>
      <c r="S9185" s="6">
        <v>2</v>
      </c>
      <c r="T9185" s="5">
        <v>0</v>
      </c>
      <c r="U9185" s="8">
        <v>11.543200000000001</v>
      </c>
    </row>
    <row r="9186" spans="1:21" x14ac:dyDescent="0.3">
      <c r="A9186" s="2">
        <v>9185</v>
      </c>
      <c r="B9186" s="2" t="s">
        <v>10478</v>
      </c>
      <c r="C9186" s="3">
        <v>42924</v>
      </c>
      <c r="D9186" s="3">
        <v>43047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8">
        <v>51.75</v>
      </c>
      <c r="S9186" s="6">
        <v>1</v>
      </c>
      <c r="T9186" s="5">
        <v>0</v>
      </c>
      <c r="U9186" s="8">
        <v>15.525</v>
      </c>
    </row>
    <row r="9187" spans="1:21" x14ac:dyDescent="0.3">
      <c r="A9187" s="2">
        <v>9186</v>
      </c>
      <c r="B9187" s="2" t="s">
        <v>10478</v>
      </c>
      <c r="C9187" s="3">
        <v>42924</v>
      </c>
      <c r="D9187" s="3">
        <v>43047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8">
        <v>207.184</v>
      </c>
      <c r="S9187" s="6">
        <v>1</v>
      </c>
      <c r="T9187" s="5">
        <v>0.2</v>
      </c>
      <c r="U9187" s="8">
        <v>25.898</v>
      </c>
    </row>
    <row r="9188" spans="1:21" x14ac:dyDescent="0.3">
      <c r="A9188" s="2">
        <v>9187</v>
      </c>
      <c r="B9188" s="2" t="s">
        <v>10478</v>
      </c>
      <c r="C9188" s="3">
        <v>42924</v>
      </c>
      <c r="D9188" s="3">
        <v>43047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8">
        <v>1473.1</v>
      </c>
      <c r="S9188" s="6">
        <v>5</v>
      </c>
      <c r="T9188" s="5">
        <v>0</v>
      </c>
      <c r="U9188" s="8">
        <v>412.46800000000002</v>
      </c>
    </row>
    <row r="9189" spans="1:21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8">
        <v>3.488</v>
      </c>
      <c r="S9189" s="6">
        <v>2</v>
      </c>
      <c r="T9189" s="5">
        <v>0.2</v>
      </c>
      <c r="U9189" s="8">
        <v>-0.6976</v>
      </c>
    </row>
    <row r="9190" spans="1:21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8">
        <v>21.728000000000002</v>
      </c>
      <c r="S9190" s="6">
        <v>4</v>
      </c>
      <c r="T9190" s="5">
        <v>0.2</v>
      </c>
      <c r="U9190" s="8">
        <v>3.8024</v>
      </c>
    </row>
    <row r="9191" spans="1:21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8">
        <v>663.072</v>
      </c>
      <c r="S9191" s="6">
        <v>6</v>
      </c>
      <c r="T9191" s="5">
        <v>0.2</v>
      </c>
      <c r="U9191" s="8">
        <v>-165.768</v>
      </c>
    </row>
    <row r="9192" spans="1:21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8">
        <v>99.587999999999994</v>
      </c>
      <c r="S9192" s="6">
        <v>2</v>
      </c>
      <c r="T9192" s="5">
        <v>0.7</v>
      </c>
      <c r="U9192" s="8">
        <v>-82.99</v>
      </c>
    </row>
    <row r="9193" spans="1:21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8">
        <v>49.567999999999998</v>
      </c>
      <c r="S9193" s="6">
        <v>2</v>
      </c>
      <c r="T9193" s="5">
        <v>0.2</v>
      </c>
      <c r="U9193" s="8">
        <v>15.49</v>
      </c>
    </row>
    <row r="9194" spans="1:21" x14ac:dyDescent="0.3">
      <c r="A9194" s="2">
        <v>9193</v>
      </c>
      <c r="B9194" s="2" t="s">
        <v>10482</v>
      </c>
      <c r="C9194" s="3">
        <v>42046</v>
      </c>
      <c r="D9194" s="3">
        <v>42196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8">
        <v>29.372</v>
      </c>
      <c r="S9194" s="6">
        <v>7</v>
      </c>
      <c r="T9194" s="5">
        <v>0.8</v>
      </c>
      <c r="U9194" s="8">
        <v>-46.995199999999997</v>
      </c>
    </row>
    <row r="9195" spans="1:21" x14ac:dyDescent="0.3">
      <c r="A9195" s="2">
        <v>9194</v>
      </c>
      <c r="B9195" s="2" t="s">
        <v>10482</v>
      </c>
      <c r="C9195" s="3">
        <v>42046</v>
      </c>
      <c r="D9195" s="3">
        <v>42196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8">
        <v>344.70400000000001</v>
      </c>
      <c r="S9195" s="6">
        <v>2</v>
      </c>
      <c r="T9195" s="5">
        <v>0.2</v>
      </c>
      <c r="U9195" s="8">
        <v>38.779200000000003</v>
      </c>
    </row>
    <row r="9196" spans="1:21" x14ac:dyDescent="0.3">
      <c r="A9196" s="2">
        <v>9195</v>
      </c>
      <c r="B9196" s="2" t="s">
        <v>10483</v>
      </c>
      <c r="C9196" s="3">
        <v>41973</v>
      </c>
      <c r="D9196" s="3">
        <v>41802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8">
        <v>47.991999999999997</v>
      </c>
      <c r="S9196" s="6">
        <v>7</v>
      </c>
      <c r="T9196" s="5">
        <v>0.2</v>
      </c>
      <c r="U9196" s="8">
        <v>3.5994000000000002</v>
      </c>
    </row>
    <row r="9197" spans="1:21" x14ac:dyDescent="0.3">
      <c r="A9197" s="2">
        <v>9196</v>
      </c>
      <c r="B9197" s="2" t="s">
        <v>10483</v>
      </c>
      <c r="C9197" s="3">
        <v>41973</v>
      </c>
      <c r="D9197" s="3">
        <v>41802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8">
        <v>102.24</v>
      </c>
      <c r="S9197" s="6">
        <v>4</v>
      </c>
      <c r="T9197" s="5">
        <v>0.2</v>
      </c>
      <c r="U9197" s="8">
        <v>-16.614000000000001</v>
      </c>
    </row>
    <row r="9198" spans="1:21" x14ac:dyDescent="0.3">
      <c r="A9198" s="2">
        <v>9197</v>
      </c>
      <c r="B9198" s="2" t="s">
        <v>10484</v>
      </c>
      <c r="C9198" s="3">
        <v>41917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8">
        <v>39.96</v>
      </c>
      <c r="S9198" s="6">
        <v>2</v>
      </c>
      <c r="T9198" s="5">
        <v>0</v>
      </c>
      <c r="U9198" s="8">
        <v>19.180800000000001</v>
      </c>
    </row>
    <row r="9199" spans="1:21" x14ac:dyDescent="0.3">
      <c r="A9199" s="2">
        <v>9198</v>
      </c>
      <c r="B9199" s="2" t="s">
        <v>10484</v>
      </c>
      <c r="C9199" s="3">
        <v>41917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8">
        <v>1432</v>
      </c>
      <c r="S9199" s="6">
        <v>5</v>
      </c>
      <c r="T9199" s="5">
        <v>0.2</v>
      </c>
      <c r="U9199" s="8">
        <v>125.3</v>
      </c>
    </row>
    <row r="9200" spans="1:21" x14ac:dyDescent="0.3">
      <c r="A9200" s="2">
        <v>9199</v>
      </c>
      <c r="B9200" s="2" t="s">
        <v>10484</v>
      </c>
      <c r="C9200" s="3">
        <v>41917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8">
        <v>41.04</v>
      </c>
      <c r="S9200" s="6">
        <v>6</v>
      </c>
      <c r="T9200" s="5">
        <v>0</v>
      </c>
      <c r="U9200" s="8">
        <v>11.0808</v>
      </c>
    </row>
    <row r="9201" spans="1:21" x14ac:dyDescent="0.3">
      <c r="A9201" s="2">
        <v>9200</v>
      </c>
      <c r="B9201" s="2" t="s">
        <v>10484</v>
      </c>
      <c r="C9201" s="3">
        <v>41917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8">
        <v>256.78399999999999</v>
      </c>
      <c r="S9201" s="6">
        <v>1</v>
      </c>
      <c r="T9201" s="5">
        <v>0.2</v>
      </c>
      <c r="U9201" s="8">
        <v>32.097999999999999</v>
      </c>
    </row>
    <row r="9202" spans="1:21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8">
        <v>120.98</v>
      </c>
      <c r="S9202" s="6">
        <v>1</v>
      </c>
      <c r="T9202" s="5">
        <v>0</v>
      </c>
      <c r="U9202" s="8">
        <v>12.098000000000001</v>
      </c>
    </row>
    <row r="9203" spans="1:21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8">
        <v>315.98</v>
      </c>
      <c r="S9203" s="6">
        <v>1</v>
      </c>
      <c r="T9203" s="5">
        <v>0</v>
      </c>
      <c r="U9203" s="8">
        <v>148.51060000000001</v>
      </c>
    </row>
    <row r="9204" spans="1:21" x14ac:dyDescent="0.3">
      <c r="A9204" s="2">
        <v>9203</v>
      </c>
      <c r="B9204" s="2" t="s">
        <v>10486</v>
      </c>
      <c r="C9204" s="3">
        <v>42673</v>
      </c>
      <c r="D9204" s="3">
        <v>42440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8">
        <v>28.751999999999999</v>
      </c>
      <c r="S9204" s="6">
        <v>3</v>
      </c>
      <c r="T9204" s="5">
        <v>0.2</v>
      </c>
      <c r="U9204" s="8">
        <v>10.0632</v>
      </c>
    </row>
    <row r="9205" spans="1:21" x14ac:dyDescent="0.3">
      <c r="A9205" s="2">
        <v>9204</v>
      </c>
      <c r="B9205" s="2" t="s">
        <v>10486</v>
      </c>
      <c r="C9205" s="3">
        <v>42673</v>
      </c>
      <c r="D9205" s="3">
        <v>42440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8">
        <v>114.95</v>
      </c>
      <c r="S9205" s="6">
        <v>5</v>
      </c>
      <c r="T9205" s="5">
        <v>0</v>
      </c>
      <c r="U9205" s="8">
        <v>32.186</v>
      </c>
    </row>
    <row r="9206" spans="1:21" x14ac:dyDescent="0.3">
      <c r="A9206" s="2">
        <v>9205</v>
      </c>
      <c r="B9206" s="2" t="s">
        <v>10487</v>
      </c>
      <c r="C9206" s="3">
        <v>42381</v>
      </c>
      <c r="D9206" s="3">
        <v>42502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8">
        <v>23.04</v>
      </c>
      <c r="S9206" s="6">
        <v>8</v>
      </c>
      <c r="T9206" s="5">
        <v>0</v>
      </c>
      <c r="U9206" s="8">
        <v>6.9119999999999999</v>
      </c>
    </row>
    <row r="9207" spans="1:21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8">
        <v>15.48</v>
      </c>
      <c r="S9207" s="6">
        <v>3</v>
      </c>
      <c r="T9207" s="5">
        <v>0</v>
      </c>
      <c r="U9207" s="8">
        <v>4.4892000000000003</v>
      </c>
    </row>
    <row r="9208" spans="1:21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8">
        <v>51.84</v>
      </c>
      <c r="S9208" s="6">
        <v>8</v>
      </c>
      <c r="T9208" s="5">
        <v>0</v>
      </c>
      <c r="U9208" s="8">
        <v>24.883199999999999</v>
      </c>
    </row>
    <row r="9209" spans="1:21" x14ac:dyDescent="0.3">
      <c r="A9209" s="2">
        <v>9208</v>
      </c>
      <c r="B9209" s="2" t="s">
        <v>10489</v>
      </c>
      <c r="C9209" s="3">
        <v>42802</v>
      </c>
      <c r="D9209" s="3">
        <v>42924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8">
        <v>39.816000000000003</v>
      </c>
      <c r="S9209" s="6">
        <v>3</v>
      </c>
      <c r="T9209" s="5">
        <v>0.2</v>
      </c>
      <c r="U9209" s="8">
        <v>7.4654999999999996</v>
      </c>
    </row>
    <row r="9210" spans="1:21" x14ac:dyDescent="0.3">
      <c r="A9210" s="2">
        <v>9209</v>
      </c>
      <c r="B9210" s="2" t="s">
        <v>10490</v>
      </c>
      <c r="C9210" s="3">
        <v>42802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8">
        <v>16.059999999999999</v>
      </c>
      <c r="S9210" s="6">
        <v>1</v>
      </c>
      <c r="T9210" s="5">
        <v>0</v>
      </c>
      <c r="U9210" s="8">
        <v>4.1756000000000002</v>
      </c>
    </row>
    <row r="9211" spans="1:21" x14ac:dyDescent="0.3">
      <c r="A9211" s="2">
        <v>9210</v>
      </c>
      <c r="B9211" s="2" t="s">
        <v>10491</v>
      </c>
      <c r="C9211" s="3">
        <v>43051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8">
        <v>7.28</v>
      </c>
      <c r="S9211" s="6">
        <v>1</v>
      </c>
      <c r="T9211" s="5">
        <v>0</v>
      </c>
      <c r="U9211" s="8">
        <v>3.4944000000000002</v>
      </c>
    </row>
    <row r="9212" spans="1:21" x14ac:dyDescent="0.3">
      <c r="A9212" s="2">
        <v>9211</v>
      </c>
      <c r="B9212" s="2" t="s">
        <v>10491</v>
      </c>
      <c r="C9212" s="3">
        <v>43051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8">
        <v>5.4</v>
      </c>
      <c r="S9212" s="6">
        <v>3</v>
      </c>
      <c r="T9212" s="5">
        <v>0</v>
      </c>
      <c r="U9212" s="8">
        <v>2.5920000000000001</v>
      </c>
    </row>
    <row r="9213" spans="1:21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8">
        <v>19.440000000000001</v>
      </c>
      <c r="S9213" s="6">
        <v>3</v>
      </c>
      <c r="T9213" s="5">
        <v>0</v>
      </c>
      <c r="U9213" s="8">
        <v>9.3312000000000008</v>
      </c>
    </row>
    <row r="9214" spans="1:21" x14ac:dyDescent="0.3">
      <c r="A9214" s="2">
        <v>9213</v>
      </c>
      <c r="B9214" s="2" t="s">
        <v>10495</v>
      </c>
      <c r="C9214" s="3">
        <v>41863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8">
        <v>39.880000000000003</v>
      </c>
      <c r="S9214" s="6">
        <v>2</v>
      </c>
      <c r="T9214" s="5">
        <v>0</v>
      </c>
      <c r="U9214" s="8">
        <v>11.166399999999999</v>
      </c>
    </row>
    <row r="9215" spans="1:21" x14ac:dyDescent="0.3">
      <c r="A9215" s="2">
        <v>9214</v>
      </c>
      <c r="B9215" s="2" t="s">
        <v>10495</v>
      </c>
      <c r="C9215" s="3">
        <v>41863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8">
        <v>79.44</v>
      </c>
      <c r="S9215" s="6">
        <v>3</v>
      </c>
      <c r="T9215" s="5">
        <v>0</v>
      </c>
      <c r="U9215" s="8">
        <v>28.598400000000002</v>
      </c>
    </row>
    <row r="9216" spans="1:21" x14ac:dyDescent="0.3">
      <c r="A9216" s="2">
        <v>9215</v>
      </c>
      <c r="B9216" s="2" t="s">
        <v>10496</v>
      </c>
      <c r="C9216" s="3">
        <v>43008</v>
      </c>
      <c r="D9216" s="3">
        <v>42776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8">
        <v>20.664000000000001</v>
      </c>
      <c r="S9216" s="6">
        <v>7</v>
      </c>
      <c r="T9216" s="5">
        <v>0.2</v>
      </c>
      <c r="U9216" s="8">
        <v>6.9741</v>
      </c>
    </row>
    <row r="9217" spans="1:21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8">
        <v>32.4</v>
      </c>
      <c r="S9217" s="6">
        <v>5</v>
      </c>
      <c r="T9217" s="5">
        <v>0</v>
      </c>
      <c r="U9217" s="8">
        <v>15.552</v>
      </c>
    </row>
    <row r="9218" spans="1:21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8">
        <v>13.762</v>
      </c>
      <c r="S9218" s="6">
        <v>1</v>
      </c>
      <c r="T9218" s="5">
        <v>0.8</v>
      </c>
      <c r="U9218" s="8">
        <v>-24.771599999999999</v>
      </c>
    </row>
    <row r="9219" spans="1:21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8">
        <v>15.28</v>
      </c>
      <c r="S9219" s="6">
        <v>2</v>
      </c>
      <c r="T9219" s="5">
        <v>0</v>
      </c>
      <c r="U9219" s="8">
        <v>7.4871999999999996</v>
      </c>
    </row>
    <row r="9220" spans="1:21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8">
        <v>44.688000000000002</v>
      </c>
      <c r="S9220" s="6">
        <v>7</v>
      </c>
      <c r="T9220" s="5">
        <v>0.2</v>
      </c>
      <c r="U9220" s="8">
        <v>3.3515999999999999</v>
      </c>
    </row>
    <row r="9221" spans="1:21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8">
        <v>301.47000000000003</v>
      </c>
      <c r="S9221" s="6">
        <v>3</v>
      </c>
      <c r="T9221" s="5">
        <v>0.5</v>
      </c>
      <c r="U9221" s="8">
        <v>-204.99959999999999</v>
      </c>
    </row>
    <row r="9222" spans="1:21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8">
        <v>11.07</v>
      </c>
      <c r="S9222" s="6">
        <v>3</v>
      </c>
      <c r="T9222" s="5">
        <v>0</v>
      </c>
      <c r="U9222" s="8">
        <v>5.2028999999999996</v>
      </c>
    </row>
    <row r="9223" spans="1:21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8">
        <v>1504.52</v>
      </c>
      <c r="S9223" s="6">
        <v>4</v>
      </c>
      <c r="T9223" s="5">
        <v>0</v>
      </c>
      <c r="U9223" s="8">
        <v>346.03960000000001</v>
      </c>
    </row>
    <row r="9224" spans="1:21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8">
        <v>25.92</v>
      </c>
      <c r="S9224" s="6">
        <v>4</v>
      </c>
      <c r="T9224" s="5">
        <v>0</v>
      </c>
      <c r="U9224" s="8">
        <v>12.441599999999999</v>
      </c>
    </row>
    <row r="9225" spans="1:21" x14ac:dyDescent="0.3">
      <c r="A9225" s="2">
        <v>9224</v>
      </c>
      <c r="B9225" s="2" t="s">
        <v>10504</v>
      </c>
      <c r="C9225" s="3">
        <v>42836</v>
      </c>
      <c r="D9225" s="3">
        <v>42836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8">
        <v>7.5359999999999996</v>
      </c>
      <c r="S9225" s="6">
        <v>6</v>
      </c>
      <c r="T9225" s="5">
        <v>0.8</v>
      </c>
      <c r="U9225" s="8">
        <v>-13.188000000000001</v>
      </c>
    </row>
    <row r="9226" spans="1:21" x14ac:dyDescent="0.3">
      <c r="A9226" s="2">
        <v>9225</v>
      </c>
      <c r="B9226" s="2" t="s">
        <v>10504</v>
      </c>
      <c r="C9226" s="3">
        <v>42836</v>
      </c>
      <c r="D9226" s="3">
        <v>42836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8">
        <v>1.4079999999999999</v>
      </c>
      <c r="S9226" s="6">
        <v>2</v>
      </c>
      <c r="T9226" s="5">
        <v>0.8</v>
      </c>
      <c r="U9226" s="8">
        <v>-2.3231999999999999</v>
      </c>
    </row>
    <row r="9227" spans="1:21" x14ac:dyDescent="0.3">
      <c r="A9227" s="2">
        <v>9226</v>
      </c>
      <c r="B9227" s="2" t="s">
        <v>10504</v>
      </c>
      <c r="C9227" s="3">
        <v>42836</v>
      </c>
      <c r="D9227" s="3">
        <v>42836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8">
        <v>4.1440000000000001</v>
      </c>
      <c r="S9227" s="6">
        <v>4</v>
      </c>
      <c r="T9227" s="5">
        <v>0.8</v>
      </c>
      <c r="U9227" s="8">
        <v>-6.4231999999999996</v>
      </c>
    </row>
    <row r="9228" spans="1:21" x14ac:dyDescent="0.3">
      <c r="A9228" s="2">
        <v>9227</v>
      </c>
      <c r="B9228" s="2" t="s">
        <v>10504</v>
      </c>
      <c r="C9228" s="3">
        <v>42836</v>
      </c>
      <c r="D9228" s="3">
        <v>42836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8">
        <v>52.752000000000002</v>
      </c>
      <c r="S9228" s="6">
        <v>3</v>
      </c>
      <c r="T9228" s="5">
        <v>0.2</v>
      </c>
      <c r="U9228" s="8">
        <v>-12.528600000000001</v>
      </c>
    </row>
    <row r="9229" spans="1:21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8">
        <v>381.36</v>
      </c>
      <c r="S9229" s="6">
        <v>7</v>
      </c>
      <c r="T9229" s="5">
        <v>0</v>
      </c>
      <c r="U9229" s="8">
        <v>106.7808</v>
      </c>
    </row>
    <row r="9230" spans="1:21" x14ac:dyDescent="0.3">
      <c r="A9230" s="2">
        <v>9229</v>
      </c>
      <c r="B9230" s="2" t="s">
        <v>10507</v>
      </c>
      <c r="C9230" s="3">
        <v>41709</v>
      </c>
      <c r="D9230" s="3">
        <v>41709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8">
        <v>6.72</v>
      </c>
      <c r="S9230" s="6">
        <v>4</v>
      </c>
      <c r="T9230" s="5">
        <v>0</v>
      </c>
      <c r="U9230" s="8">
        <v>3.36</v>
      </c>
    </row>
    <row r="9231" spans="1:21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8">
        <v>15.192</v>
      </c>
      <c r="S9231" s="6">
        <v>3</v>
      </c>
      <c r="T9231" s="5">
        <v>0.2</v>
      </c>
      <c r="U9231" s="8">
        <v>5.5071000000000003</v>
      </c>
    </row>
    <row r="9232" spans="1:21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8">
        <v>58.32</v>
      </c>
      <c r="S9232" s="6">
        <v>9</v>
      </c>
      <c r="T9232" s="5">
        <v>0</v>
      </c>
      <c r="U9232" s="8">
        <v>27.993600000000001</v>
      </c>
    </row>
    <row r="9233" spans="1:21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8">
        <v>946.76400000000001</v>
      </c>
      <c r="S9233" s="6">
        <v>6</v>
      </c>
      <c r="T9233" s="5">
        <v>0.7</v>
      </c>
      <c r="U9233" s="8">
        <v>-694.29359999999997</v>
      </c>
    </row>
    <row r="9234" spans="1:21" x14ac:dyDescent="0.3">
      <c r="A9234" s="2">
        <v>9233</v>
      </c>
      <c r="B9234" s="2" t="s">
        <v>10510</v>
      </c>
      <c r="C9234" s="3">
        <v>42409</v>
      </c>
      <c r="D9234" s="3">
        <v>42530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8">
        <v>94.68</v>
      </c>
      <c r="S9234" s="6">
        <v>9</v>
      </c>
      <c r="T9234" s="5">
        <v>0</v>
      </c>
      <c r="U9234" s="8">
        <v>31.244399999999999</v>
      </c>
    </row>
    <row r="9235" spans="1:21" x14ac:dyDescent="0.3">
      <c r="A9235" s="2">
        <v>9234</v>
      </c>
      <c r="B9235" s="2" t="s">
        <v>10510</v>
      </c>
      <c r="C9235" s="3">
        <v>42409</v>
      </c>
      <c r="D9235" s="3">
        <v>42530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8">
        <v>23.67</v>
      </c>
      <c r="S9235" s="6">
        <v>3</v>
      </c>
      <c r="T9235" s="5">
        <v>0</v>
      </c>
      <c r="U9235" s="8">
        <v>0.94679999999999997</v>
      </c>
    </row>
    <row r="9236" spans="1:21" x14ac:dyDescent="0.3">
      <c r="A9236" s="2">
        <v>9235</v>
      </c>
      <c r="B9236" s="2" t="s">
        <v>10510</v>
      </c>
      <c r="C9236" s="3">
        <v>42409</v>
      </c>
      <c r="D9236" s="3">
        <v>42530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8">
        <v>1091.1679999999999</v>
      </c>
      <c r="S9236" s="6">
        <v>4</v>
      </c>
      <c r="T9236" s="5">
        <v>0.2</v>
      </c>
      <c r="U9236" s="8">
        <v>68.197999999999993</v>
      </c>
    </row>
    <row r="9237" spans="1:21" x14ac:dyDescent="0.3">
      <c r="A9237" s="2">
        <v>9236</v>
      </c>
      <c r="B9237" s="2" t="s">
        <v>10510</v>
      </c>
      <c r="C9237" s="3">
        <v>42409</v>
      </c>
      <c r="D9237" s="3">
        <v>42530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8">
        <v>18.690000000000001</v>
      </c>
      <c r="S9237" s="6">
        <v>7</v>
      </c>
      <c r="T9237" s="5">
        <v>0</v>
      </c>
      <c r="U9237" s="8">
        <v>5.2332000000000001</v>
      </c>
    </row>
    <row r="9238" spans="1:21" x14ac:dyDescent="0.3">
      <c r="A9238" s="2">
        <v>9237</v>
      </c>
      <c r="B9238" s="2" t="s">
        <v>10510</v>
      </c>
      <c r="C9238" s="3">
        <v>42409</v>
      </c>
      <c r="D9238" s="3">
        <v>42530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8">
        <v>568.72799999999995</v>
      </c>
      <c r="S9238" s="6">
        <v>3</v>
      </c>
      <c r="T9238" s="5">
        <v>0.2</v>
      </c>
      <c r="U9238" s="8">
        <v>28.436399999999999</v>
      </c>
    </row>
    <row r="9239" spans="1:21" x14ac:dyDescent="0.3">
      <c r="A9239" s="2">
        <v>9238</v>
      </c>
      <c r="B9239" s="2" t="s">
        <v>10510</v>
      </c>
      <c r="C9239" s="3">
        <v>42409</v>
      </c>
      <c r="D9239" s="3">
        <v>42530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8">
        <v>7.3120000000000003</v>
      </c>
      <c r="S9239" s="6">
        <v>1</v>
      </c>
      <c r="T9239" s="5">
        <v>0.2</v>
      </c>
      <c r="U9239" s="8">
        <v>2.5592000000000001</v>
      </c>
    </row>
    <row r="9240" spans="1:21" x14ac:dyDescent="0.3">
      <c r="A9240" s="2">
        <v>9239</v>
      </c>
      <c r="B9240" s="2" t="s">
        <v>10511</v>
      </c>
      <c r="C9240" s="3">
        <v>43041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8">
        <v>147.56800000000001</v>
      </c>
      <c r="S9240" s="6">
        <v>2</v>
      </c>
      <c r="T9240" s="5">
        <v>0.2</v>
      </c>
      <c r="U9240" s="8">
        <v>-3.6892</v>
      </c>
    </row>
    <row r="9241" spans="1:21" x14ac:dyDescent="0.3">
      <c r="A9241" s="2">
        <v>9240</v>
      </c>
      <c r="B9241" s="2" t="s">
        <v>10512</v>
      </c>
      <c r="C9241" s="3">
        <v>43035</v>
      </c>
      <c r="D9241" s="3">
        <v>42777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8">
        <v>56.783999999999999</v>
      </c>
      <c r="S9241" s="6">
        <v>7</v>
      </c>
      <c r="T9241" s="5">
        <v>0.2</v>
      </c>
      <c r="U9241" s="8">
        <v>20.584199999999999</v>
      </c>
    </row>
    <row r="9242" spans="1:21" x14ac:dyDescent="0.3">
      <c r="A9242" s="2">
        <v>9241</v>
      </c>
      <c r="B9242" s="2" t="s">
        <v>10512</v>
      </c>
      <c r="C9242" s="3">
        <v>43035</v>
      </c>
      <c r="D9242" s="3">
        <v>42777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8">
        <v>5.6070000000000002</v>
      </c>
      <c r="S9242" s="6">
        <v>3</v>
      </c>
      <c r="T9242" s="5">
        <v>0.7</v>
      </c>
      <c r="U9242" s="8">
        <v>-3.9249000000000001</v>
      </c>
    </row>
    <row r="9243" spans="1:21" x14ac:dyDescent="0.3">
      <c r="A9243" s="2">
        <v>9242</v>
      </c>
      <c r="B9243" s="2" t="s">
        <v>10512</v>
      </c>
      <c r="C9243" s="3">
        <v>43035</v>
      </c>
      <c r="D9243" s="3">
        <v>42777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8">
        <v>6.5759999999999996</v>
      </c>
      <c r="S9243" s="6">
        <v>3</v>
      </c>
      <c r="T9243" s="5">
        <v>0.2</v>
      </c>
      <c r="U9243" s="8">
        <v>0.57540000000000002</v>
      </c>
    </row>
    <row r="9244" spans="1:21" x14ac:dyDescent="0.3">
      <c r="A9244" s="2">
        <v>9243</v>
      </c>
      <c r="B9244" s="2" t="s">
        <v>10513</v>
      </c>
      <c r="C9244" s="3">
        <v>41889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8">
        <v>14.304</v>
      </c>
      <c r="S9244" s="6">
        <v>6</v>
      </c>
      <c r="T9244" s="5">
        <v>0.2</v>
      </c>
      <c r="U9244" s="8">
        <v>4.6487999999999996</v>
      </c>
    </row>
    <row r="9245" spans="1:21" x14ac:dyDescent="0.3">
      <c r="A9245" s="2">
        <v>9244</v>
      </c>
      <c r="B9245" s="2" t="s">
        <v>10513</v>
      </c>
      <c r="C9245" s="3">
        <v>41889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8">
        <v>119.833</v>
      </c>
      <c r="S9245" s="6">
        <v>1</v>
      </c>
      <c r="T9245" s="5">
        <v>0.15</v>
      </c>
      <c r="U9245" s="8">
        <v>7.0490000000000004</v>
      </c>
    </row>
    <row r="9246" spans="1:21" x14ac:dyDescent="0.3">
      <c r="A9246" s="2">
        <v>9245</v>
      </c>
      <c r="B9246" s="2" t="s">
        <v>10513</v>
      </c>
      <c r="C9246" s="3">
        <v>41889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8">
        <v>5.56</v>
      </c>
      <c r="S9246" s="6">
        <v>2</v>
      </c>
      <c r="T9246" s="5">
        <v>0</v>
      </c>
      <c r="U9246" s="8">
        <v>2.2240000000000002</v>
      </c>
    </row>
    <row r="9247" spans="1:21" x14ac:dyDescent="0.3">
      <c r="A9247" s="2">
        <v>9246</v>
      </c>
      <c r="B9247" s="2" t="s">
        <v>10513</v>
      </c>
      <c r="C9247" s="3">
        <v>41889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8">
        <v>32.4</v>
      </c>
      <c r="S9247" s="6">
        <v>5</v>
      </c>
      <c r="T9247" s="5">
        <v>0</v>
      </c>
      <c r="U9247" s="8">
        <v>15.552</v>
      </c>
    </row>
    <row r="9248" spans="1:21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8">
        <v>9.84</v>
      </c>
      <c r="S9248" s="6">
        <v>3</v>
      </c>
      <c r="T9248" s="5">
        <v>0</v>
      </c>
      <c r="U9248" s="8">
        <v>2.8536000000000001</v>
      </c>
    </row>
    <row r="9249" spans="1:21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8">
        <v>2.78</v>
      </c>
      <c r="S9249" s="6">
        <v>1</v>
      </c>
      <c r="T9249" s="5">
        <v>0</v>
      </c>
      <c r="U9249" s="8">
        <v>0.7228</v>
      </c>
    </row>
    <row r="9250" spans="1:21" x14ac:dyDescent="0.3">
      <c r="A9250" s="2">
        <v>9249</v>
      </c>
      <c r="B9250" s="2" t="s">
        <v>10515</v>
      </c>
      <c r="C9250" s="3">
        <v>42654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8">
        <v>3.64</v>
      </c>
      <c r="S9250" s="6">
        <v>1</v>
      </c>
      <c r="T9250" s="5">
        <v>0.2</v>
      </c>
      <c r="U9250" s="8">
        <v>1.365</v>
      </c>
    </row>
    <row r="9251" spans="1:21" x14ac:dyDescent="0.3">
      <c r="A9251" s="2">
        <v>9250</v>
      </c>
      <c r="B9251" s="2" t="s">
        <v>10515</v>
      </c>
      <c r="C9251" s="3">
        <v>42654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8">
        <v>881.93</v>
      </c>
      <c r="S9251" s="6">
        <v>7</v>
      </c>
      <c r="T9251" s="5">
        <v>0</v>
      </c>
      <c r="U9251" s="8">
        <v>220.48249999999999</v>
      </c>
    </row>
    <row r="9252" spans="1:21" x14ac:dyDescent="0.3">
      <c r="A9252" s="2">
        <v>9251</v>
      </c>
      <c r="B9252" s="2" t="s">
        <v>10516</v>
      </c>
      <c r="C9252" s="3">
        <v>42412</v>
      </c>
      <c r="D9252" s="3">
        <v>42533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8">
        <v>115.84</v>
      </c>
      <c r="S9252" s="6">
        <v>8</v>
      </c>
      <c r="T9252" s="5">
        <v>0</v>
      </c>
      <c r="U9252" s="8">
        <v>54.444800000000001</v>
      </c>
    </row>
    <row r="9253" spans="1:21" x14ac:dyDescent="0.3">
      <c r="A9253" s="2">
        <v>9252</v>
      </c>
      <c r="B9253" s="2" t="s">
        <v>10517</v>
      </c>
      <c r="C9253" s="3">
        <v>42769</v>
      </c>
      <c r="D9253" s="3">
        <v>42950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8">
        <v>107.648</v>
      </c>
      <c r="S9253" s="6">
        <v>2</v>
      </c>
      <c r="T9253" s="5">
        <v>0.2</v>
      </c>
      <c r="U9253" s="8">
        <v>33.64</v>
      </c>
    </row>
    <row r="9254" spans="1:21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8">
        <v>199.95</v>
      </c>
      <c r="S9254" s="6">
        <v>5</v>
      </c>
      <c r="T9254" s="5">
        <v>0</v>
      </c>
      <c r="U9254" s="8">
        <v>63.984000000000002</v>
      </c>
    </row>
    <row r="9255" spans="1:21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8">
        <v>12.96</v>
      </c>
      <c r="S9255" s="6">
        <v>2</v>
      </c>
      <c r="T9255" s="5">
        <v>0</v>
      </c>
      <c r="U9255" s="8">
        <v>6.2207999999999997</v>
      </c>
    </row>
    <row r="9256" spans="1:21" x14ac:dyDescent="0.3">
      <c r="A9256" s="2">
        <v>9255</v>
      </c>
      <c r="B9256" s="2" t="s">
        <v>10520</v>
      </c>
      <c r="C9256" s="3">
        <v>41945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8">
        <v>60.89</v>
      </c>
      <c r="S9256" s="6">
        <v>1</v>
      </c>
      <c r="T9256" s="5">
        <v>0</v>
      </c>
      <c r="U9256" s="8">
        <v>15.2225</v>
      </c>
    </row>
    <row r="9257" spans="1:21" x14ac:dyDescent="0.3">
      <c r="A9257" s="2">
        <v>9256</v>
      </c>
      <c r="B9257" s="2" t="s">
        <v>10520</v>
      </c>
      <c r="C9257" s="3">
        <v>41945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8">
        <v>14.94</v>
      </c>
      <c r="S9257" s="6">
        <v>3</v>
      </c>
      <c r="T9257" s="5">
        <v>0</v>
      </c>
      <c r="U9257" s="8">
        <v>6.8723999999999998</v>
      </c>
    </row>
    <row r="9258" spans="1:21" x14ac:dyDescent="0.3">
      <c r="A9258" s="2">
        <v>9257</v>
      </c>
      <c r="B9258" s="2" t="s">
        <v>10520</v>
      </c>
      <c r="C9258" s="3">
        <v>41945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8">
        <v>9.64</v>
      </c>
      <c r="S9258" s="6">
        <v>2</v>
      </c>
      <c r="T9258" s="5">
        <v>0</v>
      </c>
      <c r="U9258" s="8">
        <v>4.4344000000000001</v>
      </c>
    </row>
    <row r="9259" spans="1:21" x14ac:dyDescent="0.3">
      <c r="A9259" s="2">
        <v>9258</v>
      </c>
      <c r="B9259" s="2" t="s">
        <v>10520</v>
      </c>
      <c r="C9259" s="3">
        <v>41945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8">
        <v>332.94</v>
      </c>
      <c r="S9259" s="6">
        <v>3</v>
      </c>
      <c r="T9259" s="5">
        <v>0</v>
      </c>
      <c r="U9259" s="8">
        <v>53.270400000000002</v>
      </c>
    </row>
    <row r="9260" spans="1:21" x14ac:dyDescent="0.3">
      <c r="A9260" s="2">
        <v>9259</v>
      </c>
      <c r="B9260" s="2" t="s">
        <v>10520</v>
      </c>
      <c r="C9260" s="3">
        <v>41945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8">
        <v>51.9</v>
      </c>
      <c r="S9260" s="6">
        <v>3</v>
      </c>
      <c r="T9260" s="5">
        <v>0</v>
      </c>
      <c r="U9260" s="8">
        <v>24.393000000000001</v>
      </c>
    </row>
    <row r="9261" spans="1:21" x14ac:dyDescent="0.3">
      <c r="A9261" s="2">
        <v>9260</v>
      </c>
      <c r="B9261" s="2" t="s">
        <v>10520</v>
      </c>
      <c r="C9261" s="3">
        <v>41945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8">
        <v>64.959999999999994</v>
      </c>
      <c r="S9261" s="6">
        <v>2</v>
      </c>
      <c r="T9261" s="5">
        <v>0</v>
      </c>
      <c r="U9261" s="8">
        <v>2.5983999999999998</v>
      </c>
    </row>
    <row r="9262" spans="1:21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8">
        <v>25.5</v>
      </c>
      <c r="S9262" s="6">
        <v>3</v>
      </c>
      <c r="T9262" s="5">
        <v>0</v>
      </c>
      <c r="U9262" s="8">
        <v>6.63</v>
      </c>
    </row>
    <row r="9263" spans="1:21" x14ac:dyDescent="0.3">
      <c r="A9263" s="2">
        <v>9262</v>
      </c>
      <c r="B9263" s="2" t="s">
        <v>10523</v>
      </c>
      <c r="C9263" s="3">
        <v>42775</v>
      </c>
      <c r="D9263" s="3">
        <v>42775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8">
        <v>215.976</v>
      </c>
      <c r="S9263" s="6">
        <v>3</v>
      </c>
      <c r="T9263" s="5">
        <v>0.2</v>
      </c>
      <c r="U9263" s="8">
        <v>-2.6997</v>
      </c>
    </row>
    <row r="9264" spans="1:21" x14ac:dyDescent="0.3">
      <c r="A9264" s="2">
        <v>9263</v>
      </c>
      <c r="B9264" s="2" t="s">
        <v>10524</v>
      </c>
      <c r="C9264" s="3">
        <v>42257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8">
        <v>389.97</v>
      </c>
      <c r="S9264" s="6">
        <v>3</v>
      </c>
      <c r="T9264" s="5">
        <v>0</v>
      </c>
      <c r="U9264" s="8">
        <v>35.097299999999997</v>
      </c>
    </row>
    <row r="9265" spans="1:21" x14ac:dyDescent="0.3">
      <c r="A9265" s="2">
        <v>9264</v>
      </c>
      <c r="B9265" s="2" t="s">
        <v>10524</v>
      </c>
      <c r="C9265" s="3">
        <v>42257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8">
        <v>269.91000000000003</v>
      </c>
      <c r="S9265" s="6">
        <v>5</v>
      </c>
      <c r="T9265" s="5">
        <v>0.1</v>
      </c>
      <c r="U9265" s="8">
        <v>53.981999999999999</v>
      </c>
    </row>
    <row r="9266" spans="1:21" x14ac:dyDescent="0.3">
      <c r="A9266" s="2">
        <v>9265</v>
      </c>
      <c r="B9266" s="2" t="s">
        <v>10525</v>
      </c>
      <c r="C9266" s="3">
        <v>43063</v>
      </c>
      <c r="D9266" s="3">
        <v>42747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8">
        <v>11.673</v>
      </c>
      <c r="S9266" s="6">
        <v>3</v>
      </c>
      <c r="T9266" s="5">
        <v>0.7</v>
      </c>
      <c r="U9266" s="8">
        <v>-7.782</v>
      </c>
    </row>
    <row r="9267" spans="1:21" x14ac:dyDescent="0.3">
      <c r="A9267" s="2">
        <v>9266</v>
      </c>
      <c r="B9267" s="2" t="s">
        <v>10525</v>
      </c>
      <c r="C9267" s="3">
        <v>43063</v>
      </c>
      <c r="D9267" s="3">
        <v>42747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8">
        <v>64.847999999999999</v>
      </c>
      <c r="S9267" s="6">
        <v>7</v>
      </c>
      <c r="T9267" s="5">
        <v>0.2</v>
      </c>
      <c r="U9267" s="8">
        <v>24.318000000000001</v>
      </c>
    </row>
    <row r="9268" spans="1:21" x14ac:dyDescent="0.3">
      <c r="A9268" s="2">
        <v>9267</v>
      </c>
      <c r="B9268" s="2" t="s">
        <v>10526</v>
      </c>
      <c r="C9268" s="3">
        <v>41853</v>
      </c>
      <c r="D9268" s="3">
        <v>41884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8">
        <v>14.56</v>
      </c>
      <c r="S9268" s="6">
        <v>2</v>
      </c>
      <c r="T9268" s="5">
        <v>0</v>
      </c>
      <c r="U9268" s="8">
        <v>5.5327999999999999</v>
      </c>
    </row>
    <row r="9269" spans="1:21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8">
        <v>102.58199999999999</v>
      </c>
      <c r="S9269" s="6">
        <v>1</v>
      </c>
      <c r="T9269" s="5">
        <v>0.1</v>
      </c>
      <c r="U9269" s="8">
        <v>6.8388</v>
      </c>
    </row>
    <row r="9270" spans="1:21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8">
        <v>20.04</v>
      </c>
      <c r="S9270" s="6">
        <v>3</v>
      </c>
      <c r="T9270" s="5">
        <v>0</v>
      </c>
      <c r="U9270" s="8">
        <v>9.6191999999999993</v>
      </c>
    </row>
    <row r="9271" spans="1:21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8">
        <v>32.088000000000001</v>
      </c>
      <c r="S9271" s="6">
        <v>7</v>
      </c>
      <c r="T9271" s="5">
        <v>0.2</v>
      </c>
      <c r="U9271" s="8">
        <v>11.2308</v>
      </c>
    </row>
    <row r="9272" spans="1:21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8">
        <v>4305.5519999999997</v>
      </c>
      <c r="S9272" s="6">
        <v>6</v>
      </c>
      <c r="T9272" s="5">
        <v>0.2</v>
      </c>
      <c r="U9272" s="8">
        <v>1453.1238000000001</v>
      </c>
    </row>
    <row r="9273" spans="1:21" x14ac:dyDescent="0.3">
      <c r="A9273" s="2">
        <v>9272</v>
      </c>
      <c r="B9273" s="2" t="s">
        <v>10529</v>
      </c>
      <c r="C9273" s="3">
        <v>42709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8">
        <v>10.02</v>
      </c>
      <c r="S9273" s="6">
        <v>3</v>
      </c>
      <c r="T9273" s="5">
        <v>0</v>
      </c>
      <c r="U9273" s="8">
        <v>4.4088000000000003</v>
      </c>
    </row>
    <row r="9274" spans="1:21" x14ac:dyDescent="0.3">
      <c r="A9274" s="2">
        <v>9273</v>
      </c>
      <c r="B9274" s="2" t="s">
        <v>10529</v>
      </c>
      <c r="C9274" s="3">
        <v>42709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8">
        <v>631.96</v>
      </c>
      <c r="S9274" s="6">
        <v>4</v>
      </c>
      <c r="T9274" s="5">
        <v>0</v>
      </c>
      <c r="U9274" s="8">
        <v>303.3408</v>
      </c>
    </row>
    <row r="9275" spans="1:21" x14ac:dyDescent="0.3">
      <c r="A9275" s="2">
        <v>9274</v>
      </c>
      <c r="B9275" s="2" t="s">
        <v>10530</v>
      </c>
      <c r="C9275" s="3">
        <v>42775</v>
      </c>
      <c r="D9275" s="3">
        <v>42895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8">
        <v>1577.94</v>
      </c>
      <c r="S9275" s="6">
        <v>3</v>
      </c>
      <c r="T9275" s="5">
        <v>0</v>
      </c>
      <c r="U9275" s="8">
        <v>757.41120000000001</v>
      </c>
    </row>
    <row r="9276" spans="1:21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8">
        <v>255.85</v>
      </c>
      <c r="S9276" s="6">
        <v>7</v>
      </c>
      <c r="T9276" s="5">
        <v>0</v>
      </c>
      <c r="U9276" s="8">
        <v>112.574</v>
      </c>
    </row>
    <row r="9277" spans="1:21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8">
        <v>184.70400000000001</v>
      </c>
      <c r="S9277" s="6">
        <v>6</v>
      </c>
      <c r="T9277" s="5">
        <v>0.2</v>
      </c>
      <c r="U9277" s="8">
        <v>13.8528</v>
      </c>
    </row>
    <row r="9278" spans="1:21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8">
        <v>47.92</v>
      </c>
      <c r="S9278" s="6">
        <v>2</v>
      </c>
      <c r="T9278" s="5">
        <v>0.2</v>
      </c>
      <c r="U9278" s="8">
        <v>11.98</v>
      </c>
    </row>
    <row r="9279" spans="1:21" x14ac:dyDescent="0.3">
      <c r="A9279" s="2">
        <v>9278</v>
      </c>
      <c r="B9279" s="2" t="s">
        <v>10533</v>
      </c>
      <c r="C9279" s="3">
        <v>42747</v>
      </c>
      <c r="D9279" s="3">
        <v>42867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8">
        <v>15.936</v>
      </c>
      <c r="S9279" s="6">
        <v>4</v>
      </c>
      <c r="T9279" s="5">
        <v>0.2</v>
      </c>
      <c r="U9279" s="8">
        <v>5.1791999999999998</v>
      </c>
    </row>
    <row r="9280" spans="1:21" x14ac:dyDescent="0.3">
      <c r="A9280" s="2">
        <v>9279</v>
      </c>
      <c r="B9280" s="2" t="s">
        <v>10533</v>
      </c>
      <c r="C9280" s="3">
        <v>42747</v>
      </c>
      <c r="D9280" s="3">
        <v>42867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8">
        <v>8.0009999999999994</v>
      </c>
      <c r="S9280" s="6">
        <v>7</v>
      </c>
      <c r="T9280" s="5">
        <v>0.7</v>
      </c>
      <c r="U9280" s="8">
        <v>-5.6006999999999998</v>
      </c>
    </row>
    <row r="9281" spans="1:21" x14ac:dyDescent="0.3">
      <c r="A9281" s="2">
        <v>9280</v>
      </c>
      <c r="B9281" s="2" t="s">
        <v>10533</v>
      </c>
      <c r="C9281" s="3">
        <v>42747</v>
      </c>
      <c r="D9281" s="3">
        <v>42867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8">
        <v>398.97199999999998</v>
      </c>
      <c r="S9281" s="6">
        <v>2</v>
      </c>
      <c r="T9281" s="5">
        <v>0.3</v>
      </c>
      <c r="U9281" s="8">
        <v>-28.498000000000001</v>
      </c>
    </row>
    <row r="9282" spans="1:21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8">
        <v>163.88</v>
      </c>
      <c r="S9282" s="6">
        <v>2</v>
      </c>
      <c r="T9282" s="5">
        <v>0</v>
      </c>
      <c r="U9282" s="8">
        <v>40.97</v>
      </c>
    </row>
    <row r="9283" spans="1:21" x14ac:dyDescent="0.3">
      <c r="A9283" s="2">
        <v>9282</v>
      </c>
      <c r="B9283" s="2" t="s">
        <v>10535</v>
      </c>
      <c r="C9283" s="3">
        <v>43048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8">
        <v>67.900000000000006</v>
      </c>
      <c r="S9283" s="6">
        <v>5</v>
      </c>
      <c r="T9283" s="5">
        <v>0</v>
      </c>
      <c r="U9283" s="8">
        <v>20.37</v>
      </c>
    </row>
    <row r="9284" spans="1:21" x14ac:dyDescent="0.3">
      <c r="A9284" s="2">
        <v>9283</v>
      </c>
      <c r="B9284" s="2" t="s">
        <v>10536</v>
      </c>
      <c r="C9284" s="3">
        <v>42734</v>
      </c>
      <c r="D9284" s="3">
        <v>42826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8">
        <v>72.224000000000004</v>
      </c>
      <c r="S9284" s="6">
        <v>4</v>
      </c>
      <c r="T9284" s="5">
        <v>0.2</v>
      </c>
      <c r="U9284" s="8">
        <v>25.278400000000001</v>
      </c>
    </row>
    <row r="9285" spans="1:21" x14ac:dyDescent="0.3">
      <c r="A9285" s="2">
        <v>9284</v>
      </c>
      <c r="B9285" s="2" t="s">
        <v>10537</v>
      </c>
      <c r="C9285" s="3">
        <v>42775</v>
      </c>
      <c r="D9285" s="3">
        <v>42834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8">
        <v>11.696</v>
      </c>
      <c r="S9285" s="6">
        <v>2</v>
      </c>
      <c r="T9285" s="5">
        <v>0.2</v>
      </c>
      <c r="U9285" s="8">
        <v>3.9474</v>
      </c>
    </row>
    <row r="9286" spans="1:21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8">
        <v>392.94</v>
      </c>
      <c r="S9286" s="6">
        <v>3</v>
      </c>
      <c r="T9286" s="5">
        <v>0</v>
      </c>
      <c r="U9286" s="8">
        <v>43.223399999999998</v>
      </c>
    </row>
    <row r="9287" spans="1:21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8">
        <v>18.175999999999998</v>
      </c>
      <c r="S9287" s="6">
        <v>1</v>
      </c>
      <c r="T9287" s="5">
        <v>0.2</v>
      </c>
      <c r="U9287" s="8">
        <v>4.7712000000000003</v>
      </c>
    </row>
    <row r="9288" spans="1:21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8">
        <v>6.8879999999999999</v>
      </c>
      <c r="S9288" s="6">
        <v>3</v>
      </c>
      <c r="T9288" s="5">
        <v>0.8</v>
      </c>
      <c r="U9288" s="8">
        <v>-11.020799999999999</v>
      </c>
    </row>
    <row r="9289" spans="1:21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8">
        <v>457.48500000000001</v>
      </c>
      <c r="S9289" s="6">
        <v>3</v>
      </c>
      <c r="T9289" s="5">
        <v>0.3</v>
      </c>
      <c r="U9289" s="8">
        <v>-84.961500000000001</v>
      </c>
    </row>
    <row r="9290" spans="1:21" x14ac:dyDescent="0.3">
      <c r="A9290" s="2">
        <v>9289</v>
      </c>
      <c r="B9290" s="2" t="s">
        <v>10541</v>
      </c>
      <c r="C9290" s="3">
        <v>43069</v>
      </c>
      <c r="D9290" s="3">
        <v>42806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8">
        <v>1079.316</v>
      </c>
      <c r="S9290" s="6">
        <v>6</v>
      </c>
      <c r="T9290" s="5">
        <v>0.3</v>
      </c>
      <c r="U9290" s="8">
        <v>-15.418799999999999</v>
      </c>
    </row>
    <row r="9291" spans="1:21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8">
        <v>48.91</v>
      </c>
      <c r="S9291" s="6">
        <v>1</v>
      </c>
      <c r="T9291" s="5">
        <v>0</v>
      </c>
      <c r="U9291" s="8">
        <v>22.9877</v>
      </c>
    </row>
    <row r="9292" spans="1:21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8">
        <v>9.84</v>
      </c>
      <c r="S9292" s="6">
        <v>3</v>
      </c>
      <c r="T9292" s="5">
        <v>0</v>
      </c>
      <c r="U9292" s="8">
        <v>2.8536000000000001</v>
      </c>
    </row>
    <row r="9293" spans="1:21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8">
        <v>34.5</v>
      </c>
      <c r="S9293" s="6">
        <v>3</v>
      </c>
      <c r="T9293" s="5">
        <v>0</v>
      </c>
      <c r="U9293" s="8">
        <v>15.525</v>
      </c>
    </row>
    <row r="9294" spans="1:21" x14ac:dyDescent="0.3">
      <c r="A9294" s="2">
        <v>9293</v>
      </c>
      <c r="B9294" s="2" t="s">
        <v>10544</v>
      </c>
      <c r="C9294" s="3">
        <v>42769</v>
      </c>
      <c r="D9294" s="3">
        <v>42769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8">
        <v>0.55600000000000005</v>
      </c>
      <c r="S9294" s="6">
        <v>1</v>
      </c>
      <c r="T9294" s="5">
        <v>0.8</v>
      </c>
      <c r="U9294" s="8">
        <v>-0.94520000000000004</v>
      </c>
    </row>
    <row r="9295" spans="1:21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8">
        <v>43.8</v>
      </c>
      <c r="S9295" s="6">
        <v>6</v>
      </c>
      <c r="T9295" s="5">
        <v>0</v>
      </c>
      <c r="U9295" s="8">
        <v>20.585999999999999</v>
      </c>
    </row>
    <row r="9296" spans="1:21" x14ac:dyDescent="0.3">
      <c r="A9296" s="2">
        <v>9295</v>
      </c>
      <c r="B9296" s="2" t="s">
        <v>10547</v>
      </c>
      <c r="C9296" s="3">
        <v>42883</v>
      </c>
      <c r="D9296" s="3">
        <v>42741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8">
        <v>13.872</v>
      </c>
      <c r="S9296" s="6">
        <v>3</v>
      </c>
      <c r="T9296" s="5">
        <v>0.2</v>
      </c>
      <c r="U9296" s="8">
        <v>5.0286</v>
      </c>
    </row>
    <row r="9297" spans="1:21" x14ac:dyDescent="0.3">
      <c r="A9297" s="2">
        <v>9296</v>
      </c>
      <c r="B9297" s="2" t="s">
        <v>10547</v>
      </c>
      <c r="C9297" s="3">
        <v>42883</v>
      </c>
      <c r="D9297" s="3">
        <v>42741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8">
        <v>115.96</v>
      </c>
      <c r="S9297" s="6">
        <v>4</v>
      </c>
      <c r="T9297" s="5">
        <v>0.5</v>
      </c>
      <c r="U9297" s="8">
        <v>-64.937600000000003</v>
      </c>
    </row>
    <row r="9298" spans="1:21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8">
        <v>41.423999999999999</v>
      </c>
      <c r="S9298" s="6">
        <v>2</v>
      </c>
      <c r="T9298" s="5">
        <v>0.2</v>
      </c>
      <c r="U9298" s="8">
        <v>8.2848000000000006</v>
      </c>
    </row>
    <row r="9299" spans="1:21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8">
        <v>244.768</v>
      </c>
      <c r="S9299" s="6">
        <v>4</v>
      </c>
      <c r="T9299" s="5">
        <v>0.2</v>
      </c>
      <c r="U9299" s="8">
        <v>24.476800000000001</v>
      </c>
    </row>
    <row r="9300" spans="1:21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8">
        <v>74.352000000000004</v>
      </c>
      <c r="S9300" s="6">
        <v>3</v>
      </c>
      <c r="T9300" s="5">
        <v>0.2</v>
      </c>
      <c r="U9300" s="8">
        <v>6.5057999999999998</v>
      </c>
    </row>
    <row r="9301" spans="1:21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8">
        <v>4.3120000000000003</v>
      </c>
      <c r="S9301" s="6">
        <v>2</v>
      </c>
      <c r="T9301" s="5">
        <v>0.8</v>
      </c>
      <c r="U9301" s="8">
        <v>-6.8992000000000004</v>
      </c>
    </row>
    <row r="9302" spans="1:21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8">
        <v>56.686</v>
      </c>
      <c r="S9302" s="6">
        <v>1</v>
      </c>
      <c r="T9302" s="5">
        <v>0.3</v>
      </c>
      <c r="U9302" s="8">
        <v>-20.245000000000001</v>
      </c>
    </row>
    <row r="9303" spans="1:21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8">
        <v>97.968000000000004</v>
      </c>
      <c r="S9303" s="6">
        <v>2</v>
      </c>
      <c r="T9303" s="5">
        <v>0.2</v>
      </c>
      <c r="U9303" s="8">
        <v>6.1230000000000002</v>
      </c>
    </row>
    <row r="9304" spans="1:21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8">
        <v>7.8719999999999999</v>
      </c>
      <c r="S9304" s="6">
        <v>3</v>
      </c>
      <c r="T9304" s="5">
        <v>0.2</v>
      </c>
      <c r="U9304" s="8">
        <v>0.88560000000000005</v>
      </c>
    </row>
    <row r="9305" spans="1:21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8">
        <v>15.552</v>
      </c>
      <c r="S9305" s="6">
        <v>3</v>
      </c>
      <c r="T9305" s="5">
        <v>0.2</v>
      </c>
      <c r="U9305" s="8">
        <v>5.4432</v>
      </c>
    </row>
    <row r="9306" spans="1:21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8">
        <v>1.476</v>
      </c>
      <c r="S9306" s="6">
        <v>1</v>
      </c>
      <c r="T9306" s="5">
        <v>0.8</v>
      </c>
      <c r="U9306" s="8">
        <v>-2.2877999999999998</v>
      </c>
    </row>
    <row r="9307" spans="1:21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8">
        <v>8.4</v>
      </c>
      <c r="S9307" s="6">
        <v>5</v>
      </c>
      <c r="T9307" s="5">
        <v>0</v>
      </c>
      <c r="U9307" s="8">
        <v>2.1840000000000002</v>
      </c>
    </row>
    <row r="9308" spans="1:21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8">
        <v>6.56</v>
      </c>
      <c r="S9308" s="6">
        <v>2</v>
      </c>
      <c r="T9308" s="5">
        <v>0</v>
      </c>
      <c r="U9308" s="8">
        <v>1.9024000000000001</v>
      </c>
    </row>
    <row r="9309" spans="1:21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8">
        <v>14.88</v>
      </c>
      <c r="S9309" s="6">
        <v>2</v>
      </c>
      <c r="T9309" s="5">
        <v>0</v>
      </c>
      <c r="U9309" s="8">
        <v>3.72</v>
      </c>
    </row>
    <row r="9310" spans="1:21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8">
        <v>45.48</v>
      </c>
      <c r="S9310" s="6">
        <v>4</v>
      </c>
      <c r="T9310" s="5">
        <v>0</v>
      </c>
      <c r="U9310" s="8">
        <v>15.917999999999999</v>
      </c>
    </row>
    <row r="9311" spans="1:21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8">
        <v>25.44</v>
      </c>
      <c r="S9311" s="6">
        <v>6</v>
      </c>
      <c r="T9311" s="5">
        <v>0</v>
      </c>
      <c r="U9311" s="8">
        <v>9.9215999999999998</v>
      </c>
    </row>
    <row r="9312" spans="1:21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8">
        <v>146.68799999999999</v>
      </c>
      <c r="S9312" s="6">
        <v>8</v>
      </c>
      <c r="T9312" s="5">
        <v>0.2</v>
      </c>
      <c r="U9312" s="8">
        <v>45.84</v>
      </c>
    </row>
    <row r="9313" spans="1:21" x14ac:dyDescent="0.3">
      <c r="A9313" s="2">
        <v>9312</v>
      </c>
      <c r="B9313" s="2" t="s">
        <v>10552</v>
      </c>
      <c r="C9313" s="3">
        <v>42889</v>
      </c>
      <c r="D9313" s="3">
        <v>43072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8">
        <v>4.9279999999999999</v>
      </c>
      <c r="S9313" s="6">
        <v>2</v>
      </c>
      <c r="T9313" s="5">
        <v>0.2</v>
      </c>
      <c r="U9313" s="8">
        <v>1.7248000000000001</v>
      </c>
    </row>
    <row r="9314" spans="1:21" x14ac:dyDescent="0.3">
      <c r="A9314" s="2">
        <v>9313</v>
      </c>
      <c r="B9314" s="2" t="s">
        <v>10552</v>
      </c>
      <c r="C9314" s="3">
        <v>42889</v>
      </c>
      <c r="D9314" s="3">
        <v>43072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8">
        <v>63.488</v>
      </c>
      <c r="S9314" s="6">
        <v>4</v>
      </c>
      <c r="T9314" s="5">
        <v>0.2</v>
      </c>
      <c r="U9314" s="8">
        <v>4.7615999999999996</v>
      </c>
    </row>
    <row r="9315" spans="1:21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8">
        <v>418.32</v>
      </c>
      <c r="S9315" s="6">
        <v>7</v>
      </c>
      <c r="T9315" s="5">
        <v>0</v>
      </c>
      <c r="U9315" s="8">
        <v>117.1296</v>
      </c>
    </row>
    <row r="9316" spans="1:21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8">
        <v>123.858</v>
      </c>
      <c r="S9316" s="6">
        <v>2</v>
      </c>
      <c r="T9316" s="5">
        <v>0.1</v>
      </c>
      <c r="U9316" s="8">
        <v>46.790799999999997</v>
      </c>
    </row>
    <row r="9317" spans="1:21" x14ac:dyDescent="0.3">
      <c r="A9317" s="2">
        <v>9316</v>
      </c>
      <c r="B9317" s="2" t="s">
        <v>10554</v>
      </c>
      <c r="C9317" s="3">
        <v>42494</v>
      </c>
      <c r="D9317" s="3">
        <v>42617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8">
        <v>118.782</v>
      </c>
      <c r="S9317" s="6">
        <v>3</v>
      </c>
      <c r="T9317" s="5">
        <v>0.4</v>
      </c>
      <c r="U9317" s="8">
        <v>-27.715800000000002</v>
      </c>
    </row>
    <row r="9318" spans="1:21" x14ac:dyDescent="0.3">
      <c r="A9318" s="2">
        <v>9317</v>
      </c>
      <c r="B9318" s="2" t="s">
        <v>10554</v>
      </c>
      <c r="C9318" s="3">
        <v>42494</v>
      </c>
      <c r="D9318" s="3">
        <v>42617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8">
        <v>769.18399999999997</v>
      </c>
      <c r="S9318" s="6">
        <v>4</v>
      </c>
      <c r="T9318" s="5">
        <v>0.2</v>
      </c>
      <c r="U9318" s="8">
        <v>-163.45160000000001</v>
      </c>
    </row>
    <row r="9319" spans="1:21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8">
        <v>47.904000000000003</v>
      </c>
      <c r="S9319" s="6">
        <v>1</v>
      </c>
      <c r="T9319" s="5">
        <v>0.2</v>
      </c>
      <c r="U9319" s="8">
        <v>-2.9940000000000002</v>
      </c>
    </row>
    <row r="9320" spans="1:21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8">
        <v>13.36</v>
      </c>
      <c r="S9320" s="6">
        <v>2</v>
      </c>
      <c r="T9320" s="5">
        <v>0</v>
      </c>
      <c r="U9320" s="8">
        <v>6.4127999999999998</v>
      </c>
    </row>
    <row r="9321" spans="1:21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8">
        <v>163.76400000000001</v>
      </c>
      <c r="S9321" s="6">
        <v>2</v>
      </c>
      <c r="T9321" s="5">
        <v>0.1</v>
      </c>
      <c r="U9321" s="8">
        <v>25.474399999999999</v>
      </c>
    </row>
    <row r="9322" spans="1:21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8">
        <v>183.92</v>
      </c>
      <c r="S9322" s="6">
        <v>4</v>
      </c>
      <c r="T9322" s="5">
        <v>0</v>
      </c>
      <c r="U9322" s="8">
        <v>31.266400000000001</v>
      </c>
    </row>
    <row r="9323" spans="1:21" x14ac:dyDescent="0.3">
      <c r="A9323" s="2">
        <v>9322</v>
      </c>
      <c r="B9323" s="2" t="s">
        <v>10559</v>
      </c>
      <c r="C9323" s="3">
        <v>42471</v>
      </c>
      <c r="D9323" s="3">
        <v>42593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8">
        <v>11.375999999999999</v>
      </c>
      <c r="S9323" s="6">
        <v>3</v>
      </c>
      <c r="T9323" s="5">
        <v>0.6</v>
      </c>
      <c r="U9323" s="8">
        <v>-5.6879999999999997</v>
      </c>
    </row>
    <row r="9324" spans="1:21" x14ac:dyDescent="0.3">
      <c r="A9324" s="2">
        <v>9323</v>
      </c>
      <c r="B9324" s="2" t="s">
        <v>10559</v>
      </c>
      <c r="C9324" s="3">
        <v>42471</v>
      </c>
      <c r="D9324" s="3">
        <v>42593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8">
        <v>66.111999999999995</v>
      </c>
      <c r="S9324" s="6">
        <v>4</v>
      </c>
      <c r="T9324" s="5">
        <v>0.6</v>
      </c>
      <c r="U9324" s="8">
        <v>-84.2928</v>
      </c>
    </row>
    <row r="9325" spans="1:21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8">
        <v>211.04</v>
      </c>
      <c r="S9325" s="6">
        <v>8</v>
      </c>
      <c r="T9325" s="5">
        <v>0</v>
      </c>
      <c r="U9325" s="8">
        <v>97.078400000000002</v>
      </c>
    </row>
    <row r="9326" spans="1:21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8">
        <v>594.81600000000003</v>
      </c>
      <c r="S9326" s="6">
        <v>2</v>
      </c>
      <c r="T9326" s="5">
        <v>0.2</v>
      </c>
      <c r="U9326" s="8">
        <v>59.4816</v>
      </c>
    </row>
    <row r="9327" spans="1:21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8">
        <v>72.959999999999994</v>
      </c>
      <c r="S9327" s="6">
        <v>3</v>
      </c>
      <c r="T9327" s="5">
        <v>0.2</v>
      </c>
      <c r="U9327" s="8">
        <v>23.712</v>
      </c>
    </row>
    <row r="9328" spans="1:21" x14ac:dyDescent="0.3">
      <c r="A9328" s="2">
        <v>9327</v>
      </c>
      <c r="B9328" s="2" t="s">
        <v>10561</v>
      </c>
      <c r="C9328" s="3">
        <v>42925</v>
      </c>
      <c r="D9328" s="3">
        <v>43017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8">
        <v>80.959999999999994</v>
      </c>
      <c r="S9328" s="6">
        <v>4</v>
      </c>
      <c r="T9328" s="5">
        <v>0</v>
      </c>
      <c r="U9328" s="8">
        <v>34.812800000000003</v>
      </c>
    </row>
    <row r="9329" spans="1:21" x14ac:dyDescent="0.3">
      <c r="A9329" s="2">
        <v>9328</v>
      </c>
      <c r="B9329" s="2" t="s">
        <v>10561</v>
      </c>
      <c r="C9329" s="3">
        <v>42925</v>
      </c>
      <c r="D9329" s="3">
        <v>43017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8">
        <v>455.71199999999999</v>
      </c>
      <c r="S9329" s="6">
        <v>2</v>
      </c>
      <c r="T9329" s="5">
        <v>0.2</v>
      </c>
      <c r="U9329" s="8">
        <v>34.178400000000003</v>
      </c>
    </row>
    <row r="9330" spans="1:21" x14ac:dyDescent="0.3">
      <c r="A9330" s="2">
        <v>9329</v>
      </c>
      <c r="B9330" s="2" t="s">
        <v>10561</v>
      </c>
      <c r="C9330" s="3">
        <v>42925</v>
      </c>
      <c r="D9330" s="3">
        <v>43017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8">
        <v>25.98</v>
      </c>
      <c r="S9330" s="6">
        <v>1</v>
      </c>
      <c r="T9330" s="5">
        <v>0</v>
      </c>
      <c r="U9330" s="8">
        <v>7.2744</v>
      </c>
    </row>
    <row r="9331" spans="1:21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8">
        <v>45.28</v>
      </c>
      <c r="S9331" s="6">
        <v>4</v>
      </c>
      <c r="T9331" s="5">
        <v>0</v>
      </c>
      <c r="U9331" s="8">
        <v>15.395200000000001</v>
      </c>
    </row>
    <row r="9332" spans="1:21" x14ac:dyDescent="0.3">
      <c r="A9332" s="2">
        <v>9331</v>
      </c>
      <c r="B9332" s="2" t="s">
        <v>10563</v>
      </c>
      <c r="C9332" s="3">
        <v>42349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8">
        <v>15.56</v>
      </c>
      <c r="S9332" s="6">
        <v>2</v>
      </c>
      <c r="T9332" s="5">
        <v>0</v>
      </c>
      <c r="U9332" s="8">
        <v>7.3132000000000001</v>
      </c>
    </row>
    <row r="9333" spans="1:21" x14ac:dyDescent="0.3">
      <c r="A9333" s="2">
        <v>9332</v>
      </c>
      <c r="B9333" s="2" t="s">
        <v>10564</v>
      </c>
      <c r="C9333" s="3">
        <v>42642</v>
      </c>
      <c r="D9333" s="3">
        <v>42439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8">
        <v>859.2</v>
      </c>
      <c r="S9333" s="6">
        <v>3</v>
      </c>
      <c r="T9333" s="5">
        <v>0.2</v>
      </c>
      <c r="U9333" s="8">
        <v>75.180000000000007</v>
      </c>
    </row>
    <row r="9334" spans="1:21" x14ac:dyDescent="0.3">
      <c r="A9334" s="2">
        <v>9333</v>
      </c>
      <c r="B9334" s="2" t="s">
        <v>10565</v>
      </c>
      <c r="C9334" s="3">
        <v>43048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8">
        <v>195.68</v>
      </c>
      <c r="S9334" s="6">
        <v>4</v>
      </c>
      <c r="T9334" s="5">
        <v>0</v>
      </c>
      <c r="U9334" s="8">
        <v>50.876800000000003</v>
      </c>
    </row>
    <row r="9335" spans="1:21" x14ac:dyDescent="0.3">
      <c r="A9335" s="2">
        <v>9334</v>
      </c>
      <c r="B9335" s="2" t="s">
        <v>10565</v>
      </c>
      <c r="C9335" s="3">
        <v>43048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8">
        <v>14.2</v>
      </c>
      <c r="S9335" s="6">
        <v>4</v>
      </c>
      <c r="T9335" s="5">
        <v>0</v>
      </c>
      <c r="U9335" s="8">
        <v>6.6740000000000004</v>
      </c>
    </row>
    <row r="9336" spans="1:21" x14ac:dyDescent="0.3">
      <c r="A9336" s="2">
        <v>9335</v>
      </c>
      <c r="B9336" s="2" t="s">
        <v>10566</v>
      </c>
      <c r="C9336" s="3">
        <v>42740</v>
      </c>
      <c r="D9336" s="3">
        <v>42771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8">
        <v>314.35199999999998</v>
      </c>
      <c r="S9336" s="6">
        <v>3</v>
      </c>
      <c r="T9336" s="5">
        <v>0.2</v>
      </c>
      <c r="U9336" s="8">
        <v>-15.717599999999999</v>
      </c>
    </row>
    <row r="9337" spans="1:21" x14ac:dyDescent="0.3">
      <c r="A9337" s="2">
        <v>9336</v>
      </c>
      <c r="B9337" s="2" t="s">
        <v>10566</v>
      </c>
      <c r="C9337" s="3">
        <v>42740</v>
      </c>
      <c r="D9337" s="3">
        <v>42771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8">
        <v>4.6079999999999997</v>
      </c>
      <c r="S9337" s="6">
        <v>2</v>
      </c>
      <c r="T9337" s="5">
        <v>0.2</v>
      </c>
      <c r="U9337" s="8">
        <v>1.4976</v>
      </c>
    </row>
    <row r="9338" spans="1:21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8">
        <v>17.899999999999999</v>
      </c>
      <c r="S9338" s="6">
        <v>5</v>
      </c>
      <c r="T9338" s="5">
        <v>0</v>
      </c>
      <c r="U9338" s="8">
        <v>8.7710000000000008</v>
      </c>
    </row>
    <row r="9339" spans="1:21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8">
        <v>2.992</v>
      </c>
      <c r="S9339" s="6">
        <v>1</v>
      </c>
      <c r="T9339" s="5">
        <v>0.2</v>
      </c>
      <c r="U9339" s="8">
        <v>1.1220000000000001</v>
      </c>
    </row>
    <row r="9340" spans="1:21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8">
        <v>20.064</v>
      </c>
      <c r="S9340" s="6">
        <v>6</v>
      </c>
      <c r="T9340" s="5">
        <v>0.2</v>
      </c>
      <c r="U9340" s="8">
        <v>7.0224000000000002</v>
      </c>
    </row>
    <row r="9341" spans="1:21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8">
        <v>146.72999999999999</v>
      </c>
      <c r="S9341" s="6">
        <v>3</v>
      </c>
      <c r="T9341" s="5">
        <v>0</v>
      </c>
      <c r="U9341" s="8">
        <v>68.963099999999997</v>
      </c>
    </row>
    <row r="9342" spans="1:21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8">
        <v>18.75</v>
      </c>
      <c r="S9342" s="6">
        <v>5</v>
      </c>
      <c r="T9342" s="5">
        <v>0</v>
      </c>
      <c r="U9342" s="8">
        <v>9</v>
      </c>
    </row>
    <row r="9343" spans="1:21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8">
        <v>117.57599999999999</v>
      </c>
      <c r="S9343" s="6">
        <v>3</v>
      </c>
      <c r="T9343" s="5">
        <v>0.2</v>
      </c>
      <c r="U9343" s="8">
        <v>11.7576</v>
      </c>
    </row>
    <row r="9344" spans="1:21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8">
        <v>51.183999999999997</v>
      </c>
      <c r="S9344" s="6">
        <v>7</v>
      </c>
      <c r="T9344" s="5">
        <v>0.2</v>
      </c>
      <c r="U9344" s="8">
        <v>19.193999999999999</v>
      </c>
    </row>
    <row r="9345" spans="1:21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8">
        <v>455.97</v>
      </c>
      <c r="S9345" s="6">
        <v>5</v>
      </c>
      <c r="T9345" s="5">
        <v>0.4</v>
      </c>
      <c r="U9345" s="8">
        <v>-106.393</v>
      </c>
    </row>
    <row r="9346" spans="1:21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8">
        <v>5.7149999999999999</v>
      </c>
      <c r="S9346" s="6">
        <v>5</v>
      </c>
      <c r="T9346" s="5">
        <v>0.7</v>
      </c>
      <c r="U9346" s="8">
        <v>-4.7625000000000002</v>
      </c>
    </row>
    <row r="9347" spans="1:21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8">
        <v>57.594000000000001</v>
      </c>
      <c r="S9347" s="6">
        <v>1</v>
      </c>
      <c r="T9347" s="5">
        <v>0.4</v>
      </c>
      <c r="U9347" s="8">
        <v>-11.518800000000001</v>
      </c>
    </row>
    <row r="9348" spans="1:21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8">
        <v>30.143999999999998</v>
      </c>
      <c r="S9348" s="6">
        <v>2</v>
      </c>
      <c r="T9348" s="5">
        <v>0.2</v>
      </c>
      <c r="U9348" s="8">
        <v>8.2896000000000001</v>
      </c>
    </row>
    <row r="9349" spans="1:21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8">
        <v>899.43</v>
      </c>
      <c r="S9349" s="6">
        <v>5</v>
      </c>
      <c r="T9349" s="5">
        <v>0.3</v>
      </c>
      <c r="U9349" s="8">
        <v>-12.849</v>
      </c>
    </row>
    <row r="9350" spans="1:21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8">
        <v>842.72</v>
      </c>
      <c r="S9350" s="6">
        <v>8</v>
      </c>
      <c r="T9350" s="5">
        <v>0</v>
      </c>
      <c r="U9350" s="8">
        <v>202.25280000000001</v>
      </c>
    </row>
    <row r="9351" spans="1:21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8">
        <v>41.96</v>
      </c>
      <c r="S9351" s="6">
        <v>2</v>
      </c>
      <c r="T9351" s="5">
        <v>0</v>
      </c>
      <c r="U9351" s="8">
        <v>10.909599999999999</v>
      </c>
    </row>
    <row r="9352" spans="1:21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8">
        <v>13.215999999999999</v>
      </c>
      <c r="S9352" s="6">
        <v>4</v>
      </c>
      <c r="T9352" s="5">
        <v>0.2</v>
      </c>
      <c r="U9352" s="8">
        <v>4.4603999999999999</v>
      </c>
    </row>
    <row r="9353" spans="1:21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8">
        <v>184.75200000000001</v>
      </c>
      <c r="S9353" s="6">
        <v>3</v>
      </c>
      <c r="T9353" s="5">
        <v>0.2</v>
      </c>
      <c r="U9353" s="8">
        <v>-20.784600000000001</v>
      </c>
    </row>
    <row r="9354" spans="1:21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8">
        <v>520.46400000000006</v>
      </c>
      <c r="S9354" s="6">
        <v>2</v>
      </c>
      <c r="T9354" s="5">
        <v>0.3</v>
      </c>
      <c r="U9354" s="8">
        <v>-14.8704</v>
      </c>
    </row>
    <row r="9355" spans="1:21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8">
        <v>11.423999999999999</v>
      </c>
      <c r="S9355" s="6">
        <v>3</v>
      </c>
      <c r="T9355" s="5">
        <v>0.2</v>
      </c>
      <c r="U9355" s="8">
        <v>3.7128000000000001</v>
      </c>
    </row>
    <row r="9356" spans="1:21" x14ac:dyDescent="0.3">
      <c r="A9356" s="2">
        <v>9355</v>
      </c>
      <c r="B9356" s="2" t="s">
        <v>10574</v>
      </c>
      <c r="C9356" s="3">
        <v>42016</v>
      </c>
      <c r="D9356" s="3">
        <v>42136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8">
        <v>19.440000000000001</v>
      </c>
      <c r="S9356" s="6">
        <v>3</v>
      </c>
      <c r="T9356" s="5">
        <v>0</v>
      </c>
      <c r="U9356" s="8">
        <v>9.3312000000000008</v>
      </c>
    </row>
    <row r="9357" spans="1:21" x14ac:dyDescent="0.3">
      <c r="A9357" s="2">
        <v>9356</v>
      </c>
      <c r="B9357" s="2" t="s">
        <v>10574</v>
      </c>
      <c r="C9357" s="3">
        <v>42016</v>
      </c>
      <c r="D9357" s="3">
        <v>42136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8">
        <v>3.64</v>
      </c>
      <c r="S9357" s="6">
        <v>2</v>
      </c>
      <c r="T9357" s="5">
        <v>0</v>
      </c>
      <c r="U9357" s="8">
        <v>1.0192000000000001</v>
      </c>
    </row>
    <row r="9358" spans="1:21" x14ac:dyDescent="0.3">
      <c r="A9358" s="2">
        <v>9357</v>
      </c>
      <c r="B9358" s="2" t="s">
        <v>10574</v>
      </c>
      <c r="C9358" s="3">
        <v>42016</v>
      </c>
      <c r="D9358" s="3">
        <v>42136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8">
        <v>18.54</v>
      </c>
      <c r="S9358" s="6">
        <v>2</v>
      </c>
      <c r="T9358" s="5">
        <v>0</v>
      </c>
      <c r="U9358" s="8">
        <v>8.7138000000000009</v>
      </c>
    </row>
    <row r="9359" spans="1:21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8">
        <v>43.12</v>
      </c>
      <c r="S9359" s="6">
        <v>5</v>
      </c>
      <c r="T9359" s="5">
        <v>0.2</v>
      </c>
      <c r="U9359" s="8">
        <v>15.092000000000001</v>
      </c>
    </row>
    <row r="9360" spans="1:21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8">
        <v>313.72199999999998</v>
      </c>
      <c r="S9360" s="6">
        <v>3</v>
      </c>
      <c r="T9360" s="5">
        <v>0.4</v>
      </c>
      <c r="U9360" s="8">
        <v>-99.345299999999995</v>
      </c>
    </row>
    <row r="9361" spans="1:21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8">
        <v>45.98</v>
      </c>
      <c r="S9361" s="6">
        <v>1</v>
      </c>
      <c r="T9361" s="5">
        <v>0</v>
      </c>
      <c r="U9361" s="8">
        <v>7.8166000000000002</v>
      </c>
    </row>
    <row r="9362" spans="1:21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8">
        <v>428.68</v>
      </c>
      <c r="S9362" s="6">
        <v>7</v>
      </c>
      <c r="T9362" s="5">
        <v>0</v>
      </c>
      <c r="U9362" s="8">
        <v>0</v>
      </c>
    </row>
    <row r="9363" spans="1:21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8">
        <v>30.576000000000001</v>
      </c>
      <c r="S9363" s="6">
        <v>6</v>
      </c>
      <c r="T9363" s="5">
        <v>0.2</v>
      </c>
      <c r="U9363" s="8">
        <v>10.3194</v>
      </c>
    </row>
    <row r="9364" spans="1:21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8">
        <v>13.02</v>
      </c>
      <c r="S9364" s="6">
        <v>7</v>
      </c>
      <c r="T9364" s="5">
        <v>0</v>
      </c>
      <c r="U9364" s="8">
        <v>0.3906</v>
      </c>
    </row>
    <row r="9365" spans="1:21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8">
        <v>22.14</v>
      </c>
      <c r="S9365" s="6">
        <v>3</v>
      </c>
      <c r="T9365" s="5">
        <v>0</v>
      </c>
      <c r="U9365" s="8">
        <v>6.4206000000000003</v>
      </c>
    </row>
    <row r="9366" spans="1:21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8">
        <v>359.32</v>
      </c>
      <c r="S9366" s="6">
        <v>4</v>
      </c>
      <c r="T9366" s="5">
        <v>0</v>
      </c>
      <c r="U9366" s="8">
        <v>7.1863999999999999</v>
      </c>
    </row>
    <row r="9367" spans="1:21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8">
        <v>11.56</v>
      </c>
      <c r="S9367" s="6">
        <v>2</v>
      </c>
      <c r="T9367" s="5">
        <v>0</v>
      </c>
      <c r="U9367" s="8">
        <v>5.6643999999999997</v>
      </c>
    </row>
    <row r="9368" spans="1:21" x14ac:dyDescent="0.3">
      <c r="A9368" s="2">
        <v>9367</v>
      </c>
      <c r="B9368" s="2" t="s">
        <v>10578</v>
      </c>
      <c r="C9368" s="3">
        <v>41857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8">
        <v>68.48</v>
      </c>
      <c r="S9368" s="6">
        <v>2</v>
      </c>
      <c r="T9368" s="5">
        <v>0.2</v>
      </c>
      <c r="U9368" s="8">
        <v>25.68</v>
      </c>
    </row>
    <row r="9369" spans="1:21" x14ac:dyDescent="0.3">
      <c r="A9369" s="2">
        <v>9368</v>
      </c>
      <c r="B9369" s="2" t="s">
        <v>10578</v>
      </c>
      <c r="C9369" s="3">
        <v>41857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8">
        <v>1676.88</v>
      </c>
      <c r="S9369" s="6">
        <v>6</v>
      </c>
      <c r="T9369" s="5">
        <v>0</v>
      </c>
      <c r="U9369" s="8">
        <v>83.843999999999994</v>
      </c>
    </row>
    <row r="9370" spans="1:21" x14ac:dyDescent="0.3">
      <c r="A9370" s="2">
        <v>9369</v>
      </c>
      <c r="B9370" s="2" t="s">
        <v>10579</v>
      </c>
      <c r="C9370" s="3">
        <v>42555</v>
      </c>
      <c r="D9370" s="3">
        <v>42617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8">
        <v>37.94</v>
      </c>
      <c r="S9370" s="6">
        <v>2</v>
      </c>
      <c r="T9370" s="5">
        <v>0</v>
      </c>
      <c r="U9370" s="8">
        <v>18.211200000000002</v>
      </c>
    </row>
    <row r="9371" spans="1:21" x14ac:dyDescent="0.3">
      <c r="A9371" s="2">
        <v>9370</v>
      </c>
      <c r="B9371" s="2" t="s">
        <v>10580</v>
      </c>
      <c r="C9371" s="3">
        <v>42927</v>
      </c>
      <c r="D9371" s="3">
        <v>42989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8">
        <v>272.97000000000003</v>
      </c>
      <c r="S9371" s="6">
        <v>3</v>
      </c>
      <c r="T9371" s="5">
        <v>0</v>
      </c>
      <c r="U9371" s="8">
        <v>43.675199999999997</v>
      </c>
    </row>
    <row r="9372" spans="1:21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8">
        <v>41.567999999999998</v>
      </c>
      <c r="S9372" s="6">
        <v>4</v>
      </c>
      <c r="T9372" s="5">
        <v>0.2</v>
      </c>
      <c r="U9372" s="8">
        <v>-4.1567999999999996</v>
      </c>
    </row>
    <row r="9373" spans="1:21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8">
        <v>317.05799999999999</v>
      </c>
      <c r="S9373" s="6">
        <v>3</v>
      </c>
      <c r="T9373" s="5">
        <v>0.3</v>
      </c>
      <c r="U9373" s="8">
        <v>-86.058599999999998</v>
      </c>
    </row>
    <row r="9374" spans="1:21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8">
        <v>8.0399999999999991</v>
      </c>
      <c r="S9374" s="6">
        <v>5</v>
      </c>
      <c r="T9374" s="5">
        <v>0.2</v>
      </c>
      <c r="U9374" s="8">
        <v>2.9144999999999999</v>
      </c>
    </row>
    <row r="9375" spans="1:21" x14ac:dyDescent="0.3">
      <c r="A9375" s="2">
        <v>9374</v>
      </c>
      <c r="B9375" s="2" t="s">
        <v>10582</v>
      </c>
      <c r="C9375" s="3">
        <v>42921</v>
      </c>
      <c r="D9375" s="3">
        <v>43044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8">
        <v>419.94400000000002</v>
      </c>
      <c r="S9375" s="6">
        <v>7</v>
      </c>
      <c r="T9375" s="5">
        <v>0.2</v>
      </c>
      <c r="U9375" s="8">
        <v>52.493000000000002</v>
      </c>
    </row>
    <row r="9376" spans="1:21" x14ac:dyDescent="0.3">
      <c r="A9376" s="2">
        <v>9375</v>
      </c>
      <c r="B9376" s="2" t="s">
        <v>10583</v>
      </c>
      <c r="C9376" s="3">
        <v>42496</v>
      </c>
      <c r="D9376" s="3">
        <v>42619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8">
        <v>61.38</v>
      </c>
      <c r="S9376" s="6">
        <v>6</v>
      </c>
      <c r="T9376" s="5">
        <v>0</v>
      </c>
      <c r="U9376" s="8">
        <v>15.9588</v>
      </c>
    </row>
    <row r="9377" spans="1:21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8">
        <v>50</v>
      </c>
      <c r="S9377" s="6">
        <v>2</v>
      </c>
      <c r="T9377" s="5">
        <v>0</v>
      </c>
      <c r="U9377" s="8">
        <v>10.5</v>
      </c>
    </row>
    <row r="9378" spans="1:21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8">
        <v>31.8</v>
      </c>
      <c r="S9378" s="6">
        <v>3</v>
      </c>
      <c r="T9378" s="5">
        <v>0</v>
      </c>
      <c r="U9378" s="8">
        <v>13.673999999999999</v>
      </c>
    </row>
    <row r="9379" spans="1:21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8">
        <v>32.56</v>
      </c>
      <c r="S9379" s="6">
        <v>2</v>
      </c>
      <c r="T9379" s="5">
        <v>0</v>
      </c>
      <c r="U9379" s="8">
        <v>8.4656000000000002</v>
      </c>
    </row>
    <row r="9380" spans="1:21" x14ac:dyDescent="0.3">
      <c r="A9380" s="2">
        <v>9379</v>
      </c>
      <c r="B9380" s="2" t="s">
        <v>10588</v>
      </c>
      <c r="C9380" s="3">
        <v>42648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8">
        <v>7.0720000000000001</v>
      </c>
      <c r="S9380" s="6">
        <v>2</v>
      </c>
      <c r="T9380" s="5">
        <v>0.2</v>
      </c>
      <c r="U9380" s="8">
        <v>2.3868</v>
      </c>
    </row>
    <row r="9381" spans="1:21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8">
        <v>45.527999999999999</v>
      </c>
      <c r="S9381" s="6">
        <v>3</v>
      </c>
      <c r="T9381" s="5">
        <v>0.2</v>
      </c>
      <c r="U9381" s="8">
        <v>15.934799999999999</v>
      </c>
    </row>
    <row r="9382" spans="1:21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8">
        <v>64.784000000000006</v>
      </c>
      <c r="S9382" s="6">
        <v>1</v>
      </c>
      <c r="T9382" s="5">
        <v>0.2</v>
      </c>
      <c r="U9382" s="8">
        <v>6.4783999999999997</v>
      </c>
    </row>
    <row r="9383" spans="1:21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8">
        <v>424.27199999999999</v>
      </c>
      <c r="S9383" s="6">
        <v>2</v>
      </c>
      <c r="T9383" s="5">
        <v>0.2</v>
      </c>
      <c r="U9383" s="8">
        <v>-10.6068</v>
      </c>
    </row>
    <row r="9384" spans="1:21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8">
        <v>1.3440000000000001</v>
      </c>
      <c r="S9384" s="6">
        <v>1</v>
      </c>
      <c r="T9384" s="5">
        <v>0.2</v>
      </c>
      <c r="U9384" s="8">
        <v>0.504</v>
      </c>
    </row>
    <row r="9385" spans="1:21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8">
        <v>83.92</v>
      </c>
      <c r="S9385" s="6">
        <v>5</v>
      </c>
      <c r="T9385" s="5">
        <v>0.2</v>
      </c>
      <c r="U9385" s="8">
        <v>-1.0489999999999999</v>
      </c>
    </row>
    <row r="9386" spans="1:21" x14ac:dyDescent="0.3">
      <c r="A9386" s="2">
        <v>9385</v>
      </c>
      <c r="B9386" s="2" t="s">
        <v>10592</v>
      </c>
      <c r="C9386" s="3">
        <v>43047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8">
        <v>25.92</v>
      </c>
      <c r="S9386" s="6">
        <v>4</v>
      </c>
      <c r="T9386" s="5">
        <v>0</v>
      </c>
      <c r="U9386" s="8">
        <v>12.441599999999999</v>
      </c>
    </row>
    <row r="9387" spans="1:21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8">
        <v>120.57599999999999</v>
      </c>
      <c r="S9387" s="6">
        <v>8</v>
      </c>
      <c r="T9387" s="5">
        <v>0.2</v>
      </c>
      <c r="U9387" s="8">
        <v>33.1584</v>
      </c>
    </row>
    <row r="9388" spans="1:21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8">
        <v>79.92</v>
      </c>
      <c r="S9388" s="6">
        <v>4</v>
      </c>
      <c r="T9388" s="5">
        <v>0</v>
      </c>
      <c r="U9388" s="8">
        <v>37.562399999999997</v>
      </c>
    </row>
    <row r="9389" spans="1:21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8">
        <v>12.28</v>
      </c>
      <c r="S9389" s="6">
        <v>1</v>
      </c>
      <c r="T9389" s="5">
        <v>0</v>
      </c>
      <c r="U9389" s="8">
        <v>5.7716000000000003</v>
      </c>
    </row>
    <row r="9390" spans="1:21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8">
        <v>542.94000000000005</v>
      </c>
      <c r="S9390" s="6">
        <v>3</v>
      </c>
      <c r="T9390" s="5">
        <v>0</v>
      </c>
      <c r="U9390" s="8">
        <v>152.0232</v>
      </c>
    </row>
    <row r="9391" spans="1:21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8">
        <v>2.04</v>
      </c>
      <c r="S9391" s="6">
        <v>1</v>
      </c>
      <c r="T9391" s="5">
        <v>0</v>
      </c>
      <c r="U9391" s="8">
        <v>0.95879999999999999</v>
      </c>
    </row>
    <row r="9392" spans="1:21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8">
        <v>228.92</v>
      </c>
      <c r="S9392" s="6">
        <v>5</v>
      </c>
      <c r="T9392" s="5">
        <v>0.2</v>
      </c>
      <c r="U9392" s="8">
        <v>14.307499999999999</v>
      </c>
    </row>
    <row r="9393" spans="1:21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8">
        <v>7.992</v>
      </c>
      <c r="S9393" s="6">
        <v>1</v>
      </c>
      <c r="T9393" s="5">
        <v>0.2</v>
      </c>
      <c r="U9393" s="8">
        <v>2.5973999999999999</v>
      </c>
    </row>
    <row r="9394" spans="1:21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8">
        <v>582.33600000000001</v>
      </c>
      <c r="S9394" s="6">
        <v>8</v>
      </c>
      <c r="T9394" s="5">
        <v>0.2</v>
      </c>
      <c r="U9394" s="8">
        <v>-29.116800000000001</v>
      </c>
    </row>
    <row r="9395" spans="1:21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8">
        <v>629.95000000000005</v>
      </c>
      <c r="S9395" s="6">
        <v>5</v>
      </c>
      <c r="T9395" s="5">
        <v>0</v>
      </c>
      <c r="U9395" s="8">
        <v>157.48750000000001</v>
      </c>
    </row>
    <row r="9396" spans="1:21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8">
        <v>631.78200000000004</v>
      </c>
      <c r="S9396" s="6">
        <v>2</v>
      </c>
      <c r="T9396" s="5">
        <v>0.1</v>
      </c>
      <c r="U9396" s="8">
        <v>140.39599999999999</v>
      </c>
    </row>
    <row r="9397" spans="1:21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8">
        <v>801.56799999999998</v>
      </c>
      <c r="S9397" s="6">
        <v>2</v>
      </c>
      <c r="T9397" s="5">
        <v>0.2</v>
      </c>
      <c r="U9397" s="8">
        <v>-10.019600000000001</v>
      </c>
    </row>
    <row r="9398" spans="1:21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8">
        <v>75.180000000000007</v>
      </c>
      <c r="S9398" s="6">
        <v>6</v>
      </c>
      <c r="T9398" s="5">
        <v>0</v>
      </c>
      <c r="U9398" s="8">
        <v>35.334600000000002</v>
      </c>
    </row>
    <row r="9399" spans="1:21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8">
        <v>30.98</v>
      </c>
      <c r="S9399" s="6">
        <v>1</v>
      </c>
      <c r="T9399" s="5">
        <v>0</v>
      </c>
      <c r="U9399" s="8">
        <v>8.0548000000000002</v>
      </c>
    </row>
    <row r="9400" spans="1:21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8">
        <v>1349.91</v>
      </c>
      <c r="S9400" s="6">
        <v>9</v>
      </c>
      <c r="T9400" s="5">
        <v>0</v>
      </c>
      <c r="U9400" s="8">
        <v>661.45590000000004</v>
      </c>
    </row>
    <row r="9401" spans="1:21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8">
        <v>14.112</v>
      </c>
      <c r="S9401" s="6">
        <v>6</v>
      </c>
      <c r="T9401" s="5">
        <v>0.2</v>
      </c>
      <c r="U9401" s="8">
        <v>1.2347999999999999</v>
      </c>
    </row>
    <row r="9402" spans="1:21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8">
        <v>31.12</v>
      </c>
      <c r="S9402" s="6">
        <v>4</v>
      </c>
      <c r="T9402" s="5">
        <v>0</v>
      </c>
      <c r="U9402" s="8">
        <v>14.6264</v>
      </c>
    </row>
    <row r="9403" spans="1:21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8">
        <v>4.2720000000000002</v>
      </c>
      <c r="S9403" s="6">
        <v>2</v>
      </c>
      <c r="T9403" s="5">
        <v>0.2</v>
      </c>
      <c r="U9403" s="8">
        <v>0.96120000000000005</v>
      </c>
    </row>
    <row r="9404" spans="1:21" x14ac:dyDescent="0.3">
      <c r="A9404" s="2">
        <v>9403</v>
      </c>
      <c r="B9404" s="2" t="s">
        <v>10605</v>
      </c>
      <c r="C9404" s="3">
        <v>42712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8">
        <v>209.148</v>
      </c>
      <c r="S9404" s="6">
        <v>2</v>
      </c>
      <c r="T9404" s="5">
        <v>0.4</v>
      </c>
      <c r="U9404" s="8">
        <v>-66.230199999999996</v>
      </c>
    </row>
    <row r="9405" spans="1:21" x14ac:dyDescent="0.3">
      <c r="A9405" s="2">
        <v>9404</v>
      </c>
      <c r="B9405" s="2" t="s">
        <v>10605</v>
      </c>
      <c r="C9405" s="3">
        <v>42712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8">
        <v>1591.02</v>
      </c>
      <c r="S9405" s="6">
        <v>6</v>
      </c>
      <c r="T9405" s="5">
        <v>0</v>
      </c>
      <c r="U9405" s="8">
        <v>286.3836</v>
      </c>
    </row>
    <row r="9406" spans="1:21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8">
        <v>7.92</v>
      </c>
      <c r="S9406" s="6">
        <v>5</v>
      </c>
      <c r="T9406" s="5">
        <v>0.2</v>
      </c>
      <c r="U9406" s="8">
        <v>1.6830000000000001</v>
      </c>
    </row>
    <row r="9407" spans="1:21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8">
        <v>574.91</v>
      </c>
      <c r="S9407" s="6">
        <v>2</v>
      </c>
      <c r="T9407" s="5">
        <v>0.3</v>
      </c>
      <c r="U9407" s="8">
        <v>156.047</v>
      </c>
    </row>
    <row r="9408" spans="1:21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8">
        <v>8.4480000000000004</v>
      </c>
      <c r="S9408" s="6">
        <v>2</v>
      </c>
      <c r="T9408" s="5">
        <v>0.2</v>
      </c>
      <c r="U9408" s="8">
        <v>2.64</v>
      </c>
    </row>
    <row r="9409" spans="1:21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8">
        <v>1071</v>
      </c>
      <c r="S9409" s="6">
        <v>9</v>
      </c>
      <c r="T9409" s="5">
        <v>0</v>
      </c>
      <c r="U9409" s="8">
        <v>171.36</v>
      </c>
    </row>
    <row r="9410" spans="1:21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8">
        <v>12.07</v>
      </c>
      <c r="S9410" s="6">
        <v>1</v>
      </c>
      <c r="T9410" s="5">
        <v>0</v>
      </c>
      <c r="U9410" s="8">
        <v>3.9830999999999999</v>
      </c>
    </row>
    <row r="9411" spans="1:21" x14ac:dyDescent="0.3">
      <c r="A9411" s="2">
        <v>9410</v>
      </c>
      <c r="B9411" s="2" t="s">
        <v>10609</v>
      </c>
      <c r="C9411" s="3">
        <v>43020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8">
        <v>3.2730000000000001</v>
      </c>
      <c r="S9411" s="6">
        <v>1</v>
      </c>
      <c r="T9411" s="5">
        <v>0.7</v>
      </c>
      <c r="U9411" s="8">
        <v>-2.5093000000000001</v>
      </c>
    </row>
    <row r="9412" spans="1:21" x14ac:dyDescent="0.3">
      <c r="A9412" s="2">
        <v>9411</v>
      </c>
      <c r="B9412" s="2" t="s">
        <v>10609</v>
      </c>
      <c r="C9412" s="3">
        <v>43020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8">
        <v>87.92</v>
      </c>
      <c r="S9412" s="6">
        <v>5</v>
      </c>
      <c r="T9412" s="5">
        <v>0.2</v>
      </c>
      <c r="U9412" s="8">
        <v>15.385999999999999</v>
      </c>
    </row>
    <row r="9413" spans="1:21" x14ac:dyDescent="0.3">
      <c r="A9413" s="2">
        <v>9412</v>
      </c>
      <c r="B9413" s="2" t="s">
        <v>10610</v>
      </c>
      <c r="C9413" s="3">
        <v>42646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8">
        <v>104.696</v>
      </c>
      <c r="S9413" s="6">
        <v>1</v>
      </c>
      <c r="T9413" s="5">
        <v>0.2</v>
      </c>
      <c r="U9413" s="8">
        <v>6.5434999999999999</v>
      </c>
    </row>
    <row r="9414" spans="1:21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8">
        <v>2803.92</v>
      </c>
      <c r="S9414" s="6">
        <v>5</v>
      </c>
      <c r="T9414" s="5">
        <v>0.2</v>
      </c>
      <c r="U9414" s="8">
        <v>0</v>
      </c>
    </row>
    <row r="9415" spans="1:21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8">
        <v>6.8159999999999998</v>
      </c>
      <c r="S9415" s="6">
        <v>2</v>
      </c>
      <c r="T9415" s="5">
        <v>0.8</v>
      </c>
      <c r="U9415" s="8">
        <v>-11.587199999999999</v>
      </c>
    </row>
    <row r="9416" spans="1:21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8">
        <v>249.584</v>
      </c>
      <c r="S9416" s="6">
        <v>2</v>
      </c>
      <c r="T9416" s="5">
        <v>0.2</v>
      </c>
      <c r="U9416" s="8">
        <v>15.599</v>
      </c>
    </row>
    <row r="9417" spans="1:21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8">
        <v>17.940000000000001</v>
      </c>
      <c r="S9417" s="6">
        <v>3</v>
      </c>
      <c r="T9417" s="5">
        <v>0</v>
      </c>
      <c r="U9417" s="8">
        <v>8.7905999999999995</v>
      </c>
    </row>
    <row r="9418" spans="1:21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8">
        <v>10.11</v>
      </c>
      <c r="S9418" s="6">
        <v>3</v>
      </c>
      <c r="T9418" s="5">
        <v>0</v>
      </c>
      <c r="U9418" s="8">
        <v>3.2351999999999999</v>
      </c>
    </row>
    <row r="9419" spans="1:21" x14ac:dyDescent="0.3">
      <c r="A9419" s="2">
        <v>9418</v>
      </c>
      <c r="B9419" s="2" t="s">
        <v>10614</v>
      </c>
      <c r="C9419" s="3">
        <v>41939</v>
      </c>
      <c r="D9419" s="3">
        <v>41650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8">
        <v>10.368</v>
      </c>
      <c r="S9419" s="6">
        <v>2</v>
      </c>
      <c r="T9419" s="5">
        <v>0.2</v>
      </c>
      <c r="U9419" s="8">
        <v>3.6288</v>
      </c>
    </row>
    <row r="9420" spans="1:21" x14ac:dyDescent="0.3">
      <c r="A9420" s="2">
        <v>9419</v>
      </c>
      <c r="B9420" s="2" t="s">
        <v>10614</v>
      </c>
      <c r="C9420" s="3">
        <v>41939</v>
      </c>
      <c r="D9420" s="3">
        <v>41650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8">
        <v>11.952</v>
      </c>
      <c r="S9420" s="6">
        <v>3</v>
      </c>
      <c r="T9420" s="5">
        <v>0.2</v>
      </c>
      <c r="U9420" s="8">
        <v>4.0338000000000003</v>
      </c>
    </row>
    <row r="9421" spans="1:21" x14ac:dyDescent="0.3">
      <c r="A9421" s="2">
        <v>9420</v>
      </c>
      <c r="B9421" s="2" t="s">
        <v>10615</v>
      </c>
      <c r="C9421" s="3">
        <v>42776</v>
      </c>
      <c r="D9421" s="3">
        <v>42835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8">
        <v>15.224</v>
      </c>
      <c r="S9421" s="6">
        <v>2</v>
      </c>
      <c r="T9421" s="5">
        <v>0.8</v>
      </c>
      <c r="U9421" s="8">
        <v>-38.821199999999997</v>
      </c>
    </row>
    <row r="9422" spans="1:21" x14ac:dyDescent="0.3">
      <c r="A9422" s="2">
        <v>9421</v>
      </c>
      <c r="B9422" s="2" t="s">
        <v>10615</v>
      </c>
      <c r="C9422" s="3">
        <v>42776</v>
      </c>
      <c r="D9422" s="3">
        <v>42835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8">
        <v>21.984000000000002</v>
      </c>
      <c r="S9422" s="6">
        <v>6</v>
      </c>
      <c r="T9422" s="5">
        <v>0.8</v>
      </c>
      <c r="U9422" s="8">
        <v>-56.059199999999997</v>
      </c>
    </row>
    <row r="9423" spans="1:21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8">
        <v>604.75199999999995</v>
      </c>
      <c r="S9423" s="6">
        <v>6</v>
      </c>
      <c r="T9423" s="5">
        <v>0.2</v>
      </c>
      <c r="U9423" s="8">
        <v>60.475200000000001</v>
      </c>
    </row>
    <row r="9424" spans="1:21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8">
        <v>40.700000000000003</v>
      </c>
      <c r="S9424" s="6">
        <v>5</v>
      </c>
      <c r="T9424" s="5">
        <v>0</v>
      </c>
      <c r="U9424" s="8">
        <v>11.803000000000001</v>
      </c>
    </row>
    <row r="9425" spans="1:21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8">
        <v>302.37599999999998</v>
      </c>
      <c r="S9425" s="6">
        <v>3</v>
      </c>
      <c r="T9425" s="5">
        <v>0.2</v>
      </c>
      <c r="U9425" s="8">
        <v>37.796999999999997</v>
      </c>
    </row>
    <row r="9426" spans="1:21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8">
        <v>45</v>
      </c>
      <c r="S9426" s="6">
        <v>3</v>
      </c>
      <c r="T9426" s="5">
        <v>0</v>
      </c>
      <c r="U9426" s="8">
        <v>4.95</v>
      </c>
    </row>
    <row r="9427" spans="1:21" x14ac:dyDescent="0.3">
      <c r="A9427" s="2">
        <v>9426</v>
      </c>
      <c r="B9427" s="2" t="s">
        <v>10617</v>
      </c>
      <c r="C9427" s="3">
        <v>41982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8">
        <v>3785.2919999999999</v>
      </c>
      <c r="S9427" s="6">
        <v>6</v>
      </c>
      <c r="T9427" s="5">
        <v>0.1</v>
      </c>
      <c r="U9427" s="8">
        <v>420.58800000000002</v>
      </c>
    </row>
    <row r="9428" spans="1:21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8">
        <v>35.4</v>
      </c>
      <c r="S9428" s="6">
        <v>5</v>
      </c>
      <c r="T9428" s="5">
        <v>0</v>
      </c>
      <c r="U9428" s="8">
        <v>13.452</v>
      </c>
    </row>
    <row r="9429" spans="1:21" x14ac:dyDescent="0.3">
      <c r="A9429" s="2">
        <v>9428</v>
      </c>
      <c r="B9429" s="2" t="s">
        <v>10619</v>
      </c>
      <c r="C9429" s="3">
        <v>41970</v>
      </c>
      <c r="D9429" s="3">
        <v>41651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8">
        <v>199.9</v>
      </c>
      <c r="S9429" s="6">
        <v>5</v>
      </c>
      <c r="T9429" s="5">
        <v>0</v>
      </c>
      <c r="U9429" s="8">
        <v>39.979999999999997</v>
      </c>
    </row>
    <row r="9430" spans="1:21" x14ac:dyDescent="0.3">
      <c r="A9430" s="2">
        <v>9429</v>
      </c>
      <c r="B9430" s="2" t="s">
        <v>10620</v>
      </c>
      <c r="C9430" s="3">
        <v>41948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8">
        <v>1212.96</v>
      </c>
      <c r="S9430" s="6">
        <v>8</v>
      </c>
      <c r="T9430" s="5">
        <v>0.3</v>
      </c>
      <c r="U9430" s="8">
        <v>-69.311999999999998</v>
      </c>
    </row>
    <row r="9431" spans="1:21" x14ac:dyDescent="0.3">
      <c r="A9431" s="2">
        <v>9430</v>
      </c>
      <c r="B9431" s="2" t="s">
        <v>10621</v>
      </c>
      <c r="C9431" s="3">
        <v>42244</v>
      </c>
      <c r="D9431" s="3">
        <v>42013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8">
        <v>1099.96</v>
      </c>
      <c r="S9431" s="6">
        <v>5</v>
      </c>
      <c r="T9431" s="5">
        <v>0.2</v>
      </c>
      <c r="U9431" s="8">
        <v>82.497</v>
      </c>
    </row>
    <row r="9432" spans="1:21" x14ac:dyDescent="0.3">
      <c r="A9432" s="2">
        <v>9431</v>
      </c>
      <c r="B9432" s="2" t="s">
        <v>10621</v>
      </c>
      <c r="C9432" s="3">
        <v>42244</v>
      </c>
      <c r="D9432" s="3">
        <v>42013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8">
        <v>103.48099999999999</v>
      </c>
      <c r="S9432" s="6">
        <v>1</v>
      </c>
      <c r="T9432" s="5">
        <v>0.3</v>
      </c>
      <c r="U9432" s="8">
        <v>-16.261299999999999</v>
      </c>
    </row>
    <row r="9433" spans="1:21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8">
        <v>5.9039999999999999</v>
      </c>
      <c r="S9433" s="6">
        <v>2</v>
      </c>
      <c r="T9433" s="5">
        <v>0.2</v>
      </c>
      <c r="U9433" s="8">
        <v>1.9925999999999999</v>
      </c>
    </row>
    <row r="9434" spans="1:21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8">
        <v>30.08</v>
      </c>
      <c r="S9434" s="6">
        <v>2</v>
      </c>
      <c r="T9434" s="5">
        <v>0.2</v>
      </c>
      <c r="U9434" s="8">
        <v>-5.2640000000000002</v>
      </c>
    </row>
    <row r="9435" spans="1:21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8">
        <v>36.287999999999997</v>
      </c>
      <c r="S9435" s="6">
        <v>7</v>
      </c>
      <c r="T9435" s="5">
        <v>0.2</v>
      </c>
      <c r="U9435" s="8">
        <v>12.700799999999999</v>
      </c>
    </row>
    <row r="9436" spans="1:21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8">
        <v>10.272</v>
      </c>
      <c r="S9436" s="6">
        <v>3</v>
      </c>
      <c r="T9436" s="5">
        <v>0.2</v>
      </c>
      <c r="U9436" s="8">
        <v>1.1556</v>
      </c>
    </row>
    <row r="9437" spans="1:21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8">
        <v>252.8</v>
      </c>
      <c r="S9437" s="6">
        <v>4</v>
      </c>
      <c r="T9437" s="5">
        <v>0.2</v>
      </c>
      <c r="U9437" s="8">
        <v>-31.6</v>
      </c>
    </row>
    <row r="9438" spans="1:21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8">
        <v>2.9460000000000002</v>
      </c>
      <c r="S9438" s="6">
        <v>2</v>
      </c>
      <c r="T9438" s="5">
        <v>0.7</v>
      </c>
      <c r="U9438" s="8">
        <v>-2.0621999999999998</v>
      </c>
    </row>
    <row r="9439" spans="1:21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8">
        <v>12.96</v>
      </c>
      <c r="S9439" s="6">
        <v>2</v>
      </c>
      <c r="T9439" s="5">
        <v>0</v>
      </c>
      <c r="U9439" s="8">
        <v>6.2207999999999997</v>
      </c>
    </row>
    <row r="9440" spans="1:21" x14ac:dyDescent="0.3">
      <c r="A9440" s="2">
        <v>9439</v>
      </c>
      <c r="B9440" s="2" t="s">
        <v>10626</v>
      </c>
      <c r="C9440" s="3">
        <v>42947</v>
      </c>
      <c r="D9440" s="3">
        <v>42863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8">
        <v>285.57600000000002</v>
      </c>
      <c r="S9440" s="6">
        <v>4</v>
      </c>
      <c r="T9440" s="5">
        <v>0.4</v>
      </c>
      <c r="U9440" s="8">
        <v>-57.115200000000002</v>
      </c>
    </row>
    <row r="9441" spans="1:21" x14ac:dyDescent="0.3">
      <c r="A9441" s="2">
        <v>9440</v>
      </c>
      <c r="B9441" s="2" t="s">
        <v>10627</v>
      </c>
      <c r="C9441" s="3">
        <v>41983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8">
        <v>22.24</v>
      </c>
      <c r="S9441" s="6">
        <v>2</v>
      </c>
      <c r="T9441" s="5">
        <v>0.2</v>
      </c>
      <c r="U9441" s="8">
        <v>2.5019999999999998</v>
      </c>
    </row>
    <row r="9442" spans="1:21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8">
        <v>14.62</v>
      </c>
      <c r="S9442" s="6">
        <v>2</v>
      </c>
      <c r="T9442" s="5">
        <v>0</v>
      </c>
      <c r="U9442" s="8">
        <v>6.7252000000000001</v>
      </c>
    </row>
    <row r="9443" spans="1:21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8">
        <v>48.36</v>
      </c>
      <c r="S9443" s="6">
        <v>5</v>
      </c>
      <c r="T9443" s="5">
        <v>0.2</v>
      </c>
      <c r="U9443" s="8">
        <v>6.0449999999999999</v>
      </c>
    </row>
    <row r="9444" spans="1:21" x14ac:dyDescent="0.3">
      <c r="A9444" s="2">
        <v>9443</v>
      </c>
      <c r="B9444" s="2" t="s">
        <v>10632</v>
      </c>
      <c r="C9444" s="3">
        <v>42920</v>
      </c>
      <c r="D9444" s="3">
        <v>43043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8">
        <v>16.256</v>
      </c>
      <c r="S9444" s="6">
        <v>2</v>
      </c>
      <c r="T9444" s="5">
        <v>0.2</v>
      </c>
      <c r="U9444" s="8">
        <v>1.2192000000000001</v>
      </c>
    </row>
    <row r="9445" spans="1:21" x14ac:dyDescent="0.3">
      <c r="A9445" s="2">
        <v>9444</v>
      </c>
      <c r="B9445" s="2" t="s">
        <v>10632</v>
      </c>
      <c r="C9445" s="3">
        <v>42920</v>
      </c>
      <c r="D9445" s="3">
        <v>43043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8">
        <v>219.184</v>
      </c>
      <c r="S9445" s="6">
        <v>2</v>
      </c>
      <c r="T9445" s="5">
        <v>0.2</v>
      </c>
      <c r="U9445" s="8">
        <v>19.178599999999999</v>
      </c>
    </row>
    <row r="9446" spans="1:21" x14ac:dyDescent="0.3">
      <c r="A9446" s="2">
        <v>9445</v>
      </c>
      <c r="B9446" s="2" t="s">
        <v>10633</v>
      </c>
      <c r="C9446" s="3">
        <v>42007</v>
      </c>
      <c r="D9446" s="3">
        <v>42038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8">
        <v>95.84</v>
      </c>
      <c r="S9446" s="6">
        <v>4</v>
      </c>
      <c r="T9446" s="5">
        <v>0.2</v>
      </c>
      <c r="U9446" s="8">
        <v>34.741999999999997</v>
      </c>
    </row>
    <row r="9447" spans="1:21" x14ac:dyDescent="0.3">
      <c r="A9447" s="2">
        <v>9446</v>
      </c>
      <c r="B9447" s="2" t="s">
        <v>10634</v>
      </c>
      <c r="C9447" s="3">
        <v>42153</v>
      </c>
      <c r="D9447" s="3">
        <v>42069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8">
        <v>12.39</v>
      </c>
      <c r="S9447" s="6">
        <v>3</v>
      </c>
      <c r="T9447" s="5">
        <v>0</v>
      </c>
      <c r="U9447" s="8">
        <v>5.6993999999999998</v>
      </c>
    </row>
    <row r="9448" spans="1:21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8">
        <v>35.880000000000003</v>
      </c>
      <c r="S9448" s="6">
        <v>6</v>
      </c>
      <c r="T9448" s="5">
        <v>0</v>
      </c>
      <c r="U9448" s="8">
        <v>16.146000000000001</v>
      </c>
    </row>
    <row r="9449" spans="1:21" x14ac:dyDescent="0.3">
      <c r="A9449" s="2">
        <v>9448</v>
      </c>
      <c r="B9449" s="2" t="s">
        <v>10636</v>
      </c>
      <c r="C9449" s="3">
        <v>42882</v>
      </c>
      <c r="D9449" s="3">
        <v>42800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8">
        <v>477.3</v>
      </c>
      <c r="S9449" s="6">
        <v>5</v>
      </c>
      <c r="T9449" s="5">
        <v>0</v>
      </c>
      <c r="U9449" s="8">
        <v>138.417</v>
      </c>
    </row>
    <row r="9450" spans="1:21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8">
        <v>12.32</v>
      </c>
      <c r="S9450" s="6">
        <v>4</v>
      </c>
      <c r="T9450" s="5">
        <v>0</v>
      </c>
      <c r="U9450" s="8">
        <v>5.9135999999999997</v>
      </c>
    </row>
    <row r="9451" spans="1:21" x14ac:dyDescent="0.3">
      <c r="A9451" s="2">
        <v>9450</v>
      </c>
      <c r="B9451" s="2" t="s">
        <v>10638</v>
      </c>
      <c r="C9451" s="3">
        <v>41860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8">
        <v>8.6080000000000005</v>
      </c>
      <c r="S9451" s="6">
        <v>2</v>
      </c>
      <c r="T9451" s="5">
        <v>0.2</v>
      </c>
      <c r="U9451" s="8">
        <v>3.0127999999999999</v>
      </c>
    </row>
    <row r="9452" spans="1:21" x14ac:dyDescent="0.3">
      <c r="A9452" s="2">
        <v>9451</v>
      </c>
      <c r="B9452" s="2" t="s">
        <v>10639</v>
      </c>
      <c r="C9452" s="3">
        <v>42800</v>
      </c>
      <c r="D9452" s="3">
        <v>42922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8">
        <v>136.26</v>
      </c>
      <c r="S9452" s="6">
        <v>9</v>
      </c>
      <c r="T9452" s="5">
        <v>0</v>
      </c>
      <c r="U9452" s="8">
        <v>5.4504000000000001</v>
      </c>
    </row>
    <row r="9453" spans="1:21" x14ac:dyDescent="0.3">
      <c r="A9453" s="2">
        <v>9452</v>
      </c>
      <c r="B9453" s="2" t="s">
        <v>10640</v>
      </c>
      <c r="C9453" s="3">
        <v>42275</v>
      </c>
      <c r="D9453" s="3">
        <v>42134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8">
        <v>186.15</v>
      </c>
      <c r="S9453" s="6">
        <v>3</v>
      </c>
      <c r="T9453" s="5">
        <v>0</v>
      </c>
      <c r="U9453" s="8">
        <v>55.844999999999999</v>
      </c>
    </row>
    <row r="9454" spans="1:21" x14ac:dyDescent="0.3">
      <c r="A9454" s="2">
        <v>9453</v>
      </c>
      <c r="B9454" s="2" t="s">
        <v>10640</v>
      </c>
      <c r="C9454" s="3">
        <v>42275</v>
      </c>
      <c r="D9454" s="3">
        <v>42134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8">
        <v>81.792000000000002</v>
      </c>
      <c r="S9454" s="6">
        <v>6</v>
      </c>
      <c r="T9454" s="5">
        <v>0.2</v>
      </c>
      <c r="U9454" s="8">
        <v>26.5824</v>
      </c>
    </row>
    <row r="9455" spans="1:21" x14ac:dyDescent="0.3">
      <c r="A9455" s="2">
        <v>9454</v>
      </c>
      <c r="B9455" s="2" t="s">
        <v>10640</v>
      </c>
      <c r="C9455" s="3">
        <v>42275</v>
      </c>
      <c r="D9455" s="3">
        <v>42134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8">
        <v>47.19</v>
      </c>
      <c r="S9455" s="6">
        <v>3</v>
      </c>
      <c r="T9455" s="5">
        <v>0</v>
      </c>
      <c r="U9455" s="8">
        <v>13.6851</v>
      </c>
    </row>
    <row r="9456" spans="1:21" x14ac:dyDescent="0.3">
      <c r="A9456" s="2">
        <v>9455</v>
      </c>
      <c r="B9456" s="2" t="s">
        <v>10640</v>
      </c>
      <c r="C9456" s="3">
        <v>42275</v>
      </c>
      <c r="D9456" s="3">
        <v>42134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8">
        <v>36.783999999999999</v>
      </c>
      <c r="S9456" s="6">
        <v>2</v>
      </c>
      <c r="T9456" s="5">
        <v>0.2</v>
      </c>
      <c r="U9456" s="8">
        <v>-8.2764000000000006</v>
      </c>
    </row>
    <row r="9457" spans="1:21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8">
        <v>91.474999999999994</v>
      </c>
      <c r="S9457" s="6">
        <v>1</v>
      </c>
      <c r="T9457" s="5">
        <v>0.5</v>
      </c>
      <c r="U9457" s="8">
        <v>-1.8294999999999999</v>
      </c>
    </row>
    <row r="9458" spans="1:21" x14ac:dyDescent="0.3">
      <c r="A9458" s="2">
        <v>9457</v>
      </c>
      <c r="B9458" s="2" t="s">
        <v>10644</v>
      </c>
      <c r="C9458" s="3">
        <v>42882</v>
      </c>
      <c r="D9458" s="3">
        <v>42800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8">
        <v>27.192</v>
      </c>
      <c r="S9458" s="6">
        <v>3</v>
      </c>
      <c r="T9458" s="5">
        <v>0.2</v>
      </c>
      <c r="U9458" s="8">
        <v>0.33989999999999998</v>
      </c>
    </row>
    <row r="9459" spans="1:21" x14ac:dyDescent="0.3">
      <c r="A9459" s="2">
        <v>9458</v>
      </c>
      <c r="B9459" s="2" t="s">
        <v>10644</v>
      </c>
      <c r="C9459" s="3">
        <v>42882</v>
      </c>
      <c r="D9459" s="3">
        <v>42800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8">
        <v>12.06</v>
      </c>
      <c r="S9459" s="6">
        <v>5</v>
      </c>
      <c r="T9459" s="5">
        <v>0.7</v>
      </c>
      <c r="U9459" s="8">
        <v>-10.050000000000001</v>
      </c>
    </row>
    <row r="9460" spans="1:21" x14ac:dyDescent="0.3">
      <c r="A9460" s="2">
        <v>9459</v>
      </c>
      <c r="B9460" s="2" t="s">
        <v>10647</v>
      </c>
      <c r="C9460" s="3">
        <v>41892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8">
        <v>144.6</v>
      </c>
      <c r="S9460" s="6">
        <v>3</v>
      </c>
      <c r="T9460" s="5">
        <v>0</v>
      </c>
      <c r="U9460" s="8">
        <v>41.933999999999997</v>
      </c>
    </row>
    <row r="9461" spans="1:21" x14ac:dyDescent="0.3">
      <c r="A9461" s="2">
        <v>9460</v>
      </c>
      <c r="B9461" s="2" t="s">
        <v>10647</v>
      </c>
      <c r="C9461" s="3">
        <v>41892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8">
        <v>15.992000000000001</v>
      </c>
      <c r="S9461" s="6">
        <v>1</v>
      </c>
      <c r="T9461" s="5">
        <v>0.2</v>
      </c>
      <c r="U9461" s="8">
        <v>-2.9984999999999999</v>
      </c>
    </row>
    <row r="9462" spans="1:21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8">
        <v>34.44</v>
      </c>
      <c r="S9462" s="6">
        <v>3</v>
      </c>
      <c r="T9462" s="5">
        <v>0</v>
      </c>
      <c r="U9462" s="8">
        <v>17.22</v>
      </c>
    </row>
    <row r="9463" spans="1:21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8">
        <v>321.55200000000002</v>
      </c>
      <c r="S9463" s="6">
        <v>6</v>
      </c>
      <c r="T9463" s="5">
        <v>0.2</v>
      </c>
      <c r="U9463" s="8">
        <v>20.097000000000001</v>
      </c>
    </row>
    <row r="9464" spans="1:21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8">
        <v>701.96</v>
      </c>
      <c r="S9464" s="6">
        <v>2</v>
      </c>
      <c r="T9464" s="5">
        <v>0</v>
      </c>
      <c r="U9464" s="8">
        <v>168.47040000000001</v>
      </c>
    </row>
    <row r="9465" spans="1:21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8">
        <v>19.456</v>
      </c>
      <c r="S9465" s="6">
        <v>4</v>
      </c>
      <c r="T9465" s="5">
        <v>0.2</v>
      </c>
      <c r="U9465" s="8">
        <v>3.4047999999999998</v>
      </c>
    </row>
    <row r="9466" spans="1:21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8">
        <v>17.28</v>
      </c>
      <c r="S9466" s="6">
        <v>6</v>
      </c>
      <c r="T9466" s="5">
        <v>0</v>
      </c>
      <c r="U9466" s="8">
        <v>7.9488000000000003</v>
      </c>
    </row>
    <row r="9467" spans="1:21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8">
        <v>31.96</v>
      </c>
      <c r="S9467" s="6">
        <v>2</v>
      </c>
      <c r="T9467" s="5">
        <v>0</v>
      </c>
      <c r="U9467" s="8">
        <v>1.5980000000000001</v>
      </c>
    </row>
    <row r="9468" spans="1:21" x14ac:dyDescent="0.3">
      <c r="A9468" s="2">
        <v>9467</v>
      </c>
      <c r="B9468" s="2" t="s">
        <v>10654</v>
      </c>
      <c r="C9468" s="3">
        <v>42866</v>
      </c>
      <c r="D9468" s="3">
        <v>43019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8">
        <v>164.68799999999999</v>
      </c>
      <c r="S9468" s="6">
        <v>6</v>
      </c>
      <c r="T9468" s="5">
        <v>0.2</v>
      </c>
      <c r="U9468" s="8">
        <v>55.5822</v>
      </c>
    </row>
    <row r="9469" spans="1:21" x14ac:dyDescent="0.3">
      <c r="A9469" s="2">
        <v>9468</v>
      </c>
      <c r="B9469" s="2" t="s">
        <v>10654</v>
      </c>
      <c r="C9469" s="3">
        <v>42866</v>
      </c>
      <c r="D9469" s="3">
        <v>43019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8">
        <v>166.5</v>
      </c>
      <c r="S9469" s="6">
        <v>2</v>
      </c>
      <c r="T9469" s="5">
        <v>0.4</v>
      </c>
      <c r="U9469" s="8">
        <v>-66.599999999999994</v>
      </c>
    </row>
    <row r="9470" spans="1:21" x14ac:dyDescent="0.3">
      <c r="A9470" s="2">
        <v>9469</v>
      </c>
      <c r="B9470" s="2" t="s">
        <v>10654</v>
      </c>
      <c r="C9470" s="3">
        <v>42866</v>
      </c>
      <c r="D9470" s="3">
        <v>43019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8">
        <v>12.96</v>
      </c>
      <c r="S9470" s="6">
        <v>2</v>
      </c>
      <c r="T9470" s="5">
        <v>0</v>
      </c>
      <c r="U9470" s="8">
        <v>6.2207999999999997</v>
      </c>
    </row>
    <row r="9471" spans="1:21" x14ac:dyDescent="0.3">
      <c r="A9471" s="2">
        <v>9470</v>
      </c>
      <c r="B9471" s="2" t="s">
        <v>10654</v>
      </c>
      <c r="C9471" s="3">
        <v>42866</v>
      </c>
      <c r="D9471" s="3">
        <v>43019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8">
        <v>110.96</v>
      </c>
      <c r="S9471" s="6">
        <v>2</v>
      </c>
      <c r="T9471" s="5">
        <v>0</v>
      </c>
      <c r="U9471" s="8">
        <v>53.260800000000003</v>
      </c>
    </row>
    <row r="9472" spans="1:21" x14ac:dyDescent="0.3">
      <c r="A9472" s="2">
        <v>9471</v>
      </c>
      <c r="B9472" s="2" t="s">
        <v>10654</v>
      </c>
      <c r="C9472" s="3">
        <v>42866</v>
      </c>
      <c r="D9472" s="3">
        <v>43019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8">
        <v>99.98</v>
      </c>
      <c r="S9472" s="6">
        <v>2</v>
      </c>
      <c r="T9472" s="5">
        <v>0</v>
      </c>
      <c r="U9472" s="8">
        <v>3.9992000000000001</v>
      </c>
    </row>
    <row r="9473" spans="1:21" x14ac:dyDescent="0.3">
      <c r="A9473" s="2">
        <v>9472</v>
      </c>
      <c r="B9473" s="2" t="s">
        <v>10654</v>
      </c>
      <c r="C9473" s="3">
        <v>42866</v>
      </c>
      <c r="D9473" s="3">
        <v>43019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8">
        <v>11.423999999999999</v>
      </c>
      <c r="S9473" s="6">
        <v>1</v>
      </c>
      <c r="T9473" s="5">
        <v>0.2</v>
      </c>
      <c r="U9473" s="8">
        <v>3.7128000000000001</v>
      </c>
    </row>
    <row r="9474" spans="1:21" x14ac:dyDescent="0.3">
      <c r="A9474" s="2">
        <v>9473</v>
      </c>
      <c r="B9474" s="2" t="s">
        <v>10654</v>
      </c>
      <c r="C9474" s="3">
        <v>42866</v>
      </c>
      <c r="D9474" s="3">
        <v>43019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8">
        <v>128.124</v>
      </c>
      <c r="S9474" s="6">
        <v>2</v>
      </c>
      <c r="T9474" s="5">
        <v>0.1</v>
      </c>
      <c r="U9474" s="8">
        <v>24.2012</v>
      </c>
    </row>
    <row r="9475" spans="1:21" x14ac:dyDescent="0.3">
      <c r="A9475" s="2">
        <v>9474</v>
      </c>
      <c r="B9475" s="2" t="s">
        <v>10654</v>
      </c>
      <c r="C9475" s="3">
        <v>42866</v>
      </c>
      <c r="D9475" s="3">
        <v>43019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8">
        <v>101.4</v>
      </c>
      <c r="S9475" s="6">
        <v>5</v>
      </c>
      <c r="T9475" s="5">
        <v>0</v>
      </c>
      <c r="U9475" s="8">
        <v>38.531999999999996</v>
      </c>
    </row>
    <row r="9476" spans="1:21" x14ac:dyDescent="0.3">
      <c r="A9476" s="2">
        <v>9475</v>
      </c>
      <c r="B9476" s="2" t="s">
        <v>10655</v>
      </c>
      <c r="C9476" s="3">
        <v>42155</v>
      </c>
      <c r="D9476" s="3">
        <v>42130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8">
        <v>5.9039999999999999</v>
      </c>
      <c r="S9476" s="6">
        <v>2</v>
      </c>
      <c r="T9476" s="5">
        <v>0.2</v>
      </c>
      <c r="U9476" s="8">
        <v>1.9925999999999999</v>
      </c>
    </row>
    <row r="9477" spans="1:21" x14ac:dyDescent="0.3">
      <c r="A9477" s="2">
        <v>9476</v>
      </c>
      <c r="B9477" s="2" t="s">
        <v>10655</v>
      </c>
      <c r="C9477" s="3">
        <v>42155</v>
      </c>
      <c r="D9477" s="3">
        <v>42130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8">
        <v>173.488</v>
      </c>
      <c r="S9477" s="6">
        <v>7</v>
      </c>
      <c r="T9477" s="5">
        <v>0.2</v>
      </c>
      <c r="U9477" s="8">
        <v>54.215000000000003</v>
      </c>
    </row>
    <row r="9478" spans="1:21" x14ac:dyDescent="0.3">
      <c r="A9478" s="2">
        <v>9477</v>
      </c>
      <c r="B9478" s="2" t="s">
        <v>10655</v>
      </c>
      <c r="C9478" s="3">
        <v>42155</v>
      </c>
      <c r="D9478" s="3">
        <v>42130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8">
        <v>51.56</v>
      </c>
      <c r="S9478" s="6">
        <v>2</v>
      </c>
      <c r="T9478" s="5">
        <v>0.6</v>
      </c>
      <c r="U9478" s="8">
        <v>-61.872</v>
      </c>
    </row>
    <row r="9479" spans="1:21" x14ac:dyDescent="0.3">
      <c r="A9479" s="2">
        <v>9478</v>
      </c>
      <c r="B9479" s="2" t="s">
        <v>10655</v>
      </c>
      <c r="C9479" s="3">
        <v>42155</v>
      </c>
      <c r="D9479" s="3">
        <v>42130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8">
        <v>3.5640000000000001</v>
      </c>
      <c r="S9479" s="6">
        <v>3</v>
      </c>
      <c r="T9479" s="5">
        <v>0.8</v>
      </c>
      <c r="U9479" s="8">
        <v>-6.2370000000000001</v>
      </c>
    </row>
    <row r="9480" spans="1:21" x14ac:dyDescent="0.3">
      <c r="A9480" s="2">
        <v>9479</v>
      </c>
      <c r="B9480" s="2" t="s">
        <v>10656</v>
      </c>
      <c r="C9480" s="3">
        <v>41829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8">
        <v>13.16</v>
      </c>
      <c r="S9480" s="6">
        <v>5</v>
      </c>
      <c r="T9480" s="5">
        <v>0.2</v>
      </c>
      <c r="U9480" s="8">
        <v>4.1124999999999998</v>
      </c>
    </row>
    <row r="9481" spans="1:21" x14ac:dyDescent="0.3">
      <c r="A9481" s="2">
        <v>9480</v>
      </c>
      <c r="B9481" s="2" t="s">
        <v>10656</v>
      </c>
      <c r="C9481" s="3">
        <v>41829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8">
        <v>3.8279999999999998</v>
      </c>
      <c r="S9481" s="6">
        <v>3</v>
      </c>
      <c r="T9481" s="5">
        <v>0.8</v>
      </c>
      <c r="U9481" s="8">
        <v>-6.5076000000000001</v>
      </c>
    </row>
    <row r="9482" spans="1:21" x14ac:dyDescent="0.3">
      <c r="A9482" s="2">
        <v>9481</v>
      </c>
      <c r="B9482" s="2" t="s">
        <v>10656</v>
      </c>
      <c r="C9482" s="3">
        <v>41829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8">
        <v>304.99</v>
      </c>
      <c r="S9482" s="6">
        <v>5</v>
      </c>
      <c r="T9482" s="5">
        <v>0.8</v>
      </c>
      <c r="U9482" s="8">
        <v>-533.73249999999996</v>
      </c>
    </row>
    <row r="9483" spans="1:21" x14ac:dyDescent="0.3">
      <c r="A9483" s="2">
        <v>9482</v>
      </c>
      <c r="B9483" s="2" t="s">
        <v>10658</v>
      </c>
      <c r="C9483" s="3">
        <v>42897</v>
      </c>
      <c r="D9483" s="3">
        <v>43080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8">
        <v>18.16</v>
      </c>
      <c r="S9483" s="6">
        <v>2</v>
      </c>
      <c r="T9483" s="5">
        <v>0.2</v>
      </c>
      <c r="U9483" s="8">
        <v>1.8160000000000001</v>
      </c>
    </row>
    <row r="9484" spans="1:21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8">
        <v>319.98399999999998</v>
      </c>
      <c r="S9484" s="6">
        <v>2</v>
      </c>
      <c r="T9484" s="5">
        <v>0.2</v>
      </c>
      <c r="U9484" s="8">
        <v>91.995400000000004</v>
      </c>
    </row>
    <row r="9485" spans="1:21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8">
        <v>19.68</v>
      </c>
      <c r="S9485" s="6">
        <v>6</v>
      </c>
      <c r="T9485" s="5">
        <v>0</v>
      </c>
      <c r="U9485" s="8">
        <v>6.4943999999999997</v>
      </c>
    </row>
    <row r="9486" spans="1:21" x14ac:dyDescent="0.3">
      <c r="A9486" s="2">
        <v>9485</v>
      </c>
      <c r="B9486" s="2" t="s">
        <v>10661</v>
      </c>
      <c r="C9486" s="3">
        <v>42412</v>
      </c>
      <c r="D9486" s="3">
        <v>42472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8">
        <v>781.86400000000003</v>
      </c>
      <c r="S9486" s="6">
        <v>10</v>
      </c>
      <c r="T9486" s="5">
        <v>0.32</v>
      </c>
      <c r="U9486" s="8">
        <v>-137.976</v>
      </c>
    </row>
    <row r="9487" spans="1:21" x14ac:dyDescent="0.3">
      <c r="A9487" s="2">
        <v>9486</v>
      </c>
      <c r="B9487" s="2" t="s">
        <v>10661</v>
      </c>
      <c r="C9487" s="3">
        <v>42412</v>
      </c>
      <c r="D9487" s="3">
        <v>42472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8">
        <v>30.815999999999999</v>
      </c>
      <c r="S9487" s="6">
        <v>9</v>
      </c>
      <c r="T9487" s="5">
        <v>0.2</v>
      </c>
      <c r="U9487" s="8">
        <v>9.6300000000000008</v>
      </c>
    </row>
    <row r="9488" spans="1:21" x14ac:dyDescent="0.3">
      <c r="A9488" s="2">
        <v>9487</v>
      </c>
      <c r="B9488" s="2" t="s">
        <v>10662</v>
      </c>
      <c r="C9488" s="3">
        <v>43079</v>
      </c>
      <c r="D9488" s="3">
        <v>43079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8">
        <v>673.34400000000005</v>
      </c>
      <c r="S9488" s="6">
        <v>3</v>
      </c>
      <c r="T9488" s="5">
        <v>0.3</v>
      </c>
      <c r="U9488" s="8">
        <v>-76.953599999999994</v>
      </c>
    </row>
    <row r="9489" spans="1:21" x14ac:dyDescent="0.3">
      <c r="A9489" s="2">
        <v>9488</v>
      </c>
      <c r="B9489" s="2" t="s">
        <v>10663</v>
      </c>
      <c r="C9489" s="3">
        <v>43051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8">
        <v>6.54</v>
      </c>
      <c r="S9489" s="6">
        <v>3</v>
      </c>
      <c r="T9489" s="5">
        <v>0</v>
      </c>
      <c r="U9489" s="8">
        <v>2.1581999999999999</v>
      </c>
    </row>
    <row r="9490" spans="1:21" x14ac:dyDescent="0.3">
      <c r="A9490" s="2">
        <v>9489</v>
      </c>
      <c r="B9490" s="2" t="s">
        <v>10664</v>
      </c>
      <c r="C9490" s="3">
        <v>42014</v>
      </c>
      <c r="D9490" s="3">
        <v>42104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8">
        <v>572.79999999999995</v>
      </c>
      <c r="S9490" s="6">
        <v>2</v>
      </c>
      <c r="T9490" s="5">
        <v>0.2</v>
      </c>
      <c r="U9490" s="8">
        <v>50.12</v>
      </c>
    </row>
    <row r="9491" spans="1:21" x14ac:dyDescent="0.3">
      <c r="A9491" s="2">
        <v>9490</v>
      </c>
      <c r="B9491" s="2" t="s">
        <v>10665</v>
      </c>
      <c r="C9491" s="3">
        <v>42498</v>
      </c>
      <c r="D9491" s="3">
        <v>42682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8">
        <v>197.05</v>
      </c>
      <c r="S9491" s="6">
        <v>7</v>
      </c>
      <c r="T9491" s="5">
        <v>0</v>
      </c>
      <c r="U9491" s="8">
        <v>59.115000000000002</v>
      </c>
    </row>
    <row r="9492" spans="1:21" x14ac:dyDescent="0.3">
      <c r="A9492" s="2">
        <v>9491</v>
      </c>
      <c r="B9492" s="2" t="s">
        <v>10666</v>
      </c>
      <c r="C9492" s="3">
        <v>42795</v>
      </c>
      <c r="D9492" s="3">
        <v>42917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8">
        <v>2022.2719999999999</v>
      </c>
      <c r="S9492" s="6">
        <v>8</v>
      </c>
      <c r="T9492" s="5">
        <v>0.2</v>
      </c>
      <c r="U9492" s="8">
        <v>682.51679999999999</v>
      </c>
    </row>
    <row r="9493" spans="1:21" x14ac:dyDescent="0.3">
      <c r="A9493" s="2">
        <v>9492</v>
      </c>
      <c r="B9493" s="2" t="s">
        <v>10666</v>
      </c>
      <c r="C9493" s="3">
        <v>42795</v>
      </c>
      <c r="D9493" s="3">
        <v>42917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8">
        <v>9.1199999999999992</v>
      </c>
      <c r="S9493" s="6">
        <v>3</v>
      </c>
      <c r="T9493" s="5">
        <v>0</v>
      </c>
      <c r="U9493" s="8">
        <v>3.1008</v>
      </c>
    </row>
    <row r="9494" spans="1:21" x14ac:dyDescent="0.3">
      <c r="A9494" s="2">
        <v>9493</v>
      </c>
      <c r="B9494" s="2" t="s">
        <v>10667</v>
      </c>
      <c r="C9494" s="3">
        <v>42927</v>
      </c>
      <c r="D9494" s="3">
        <v>42927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8">
        <v>38.159999999999997</v>
      </c>
      <c r="S9494" s="6">
        <v>9</v>
      </c>
      <c r="T9494" s="5">
        <v>0</v>
      </c>
      <c r="U9494" s="8">
        <v>19.079999999999998</v>
      </c>
    </row>
    <row r="9495" spans="1:21" x14ac:dyDescent="0.3">
      <c r="A9495" s="2">
        <v>9494</v>
      </c>
      <c r="B9495" s="2" t="s">
        <v>10668</v>
      </c>
      <c r="C9495" s="3">
        <v>42430</v>
      </c>
      <c r="D9495" s="3">
        <v>42583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8">
        <v>1592.85</v>
      </c>
      <c r="S9495" s="6">
        <v>7</v>
      </c>
      <c r="T9495" s="5">
        <v>0</v>
      </c>
      <c r="U9495" s="8">
        <v>350.42700000000002</v>
      </c>
    </row>
    <row r="9496" spans="1:21" x14ac:dyDescent="0.3">
      <c r="A9496" s="2">
        <v>9495</v>
      </c>
      <c r="B9496" s="2" t="s">
        <v>10668</v>
      </c>
      <c r="C9496" s="3">
        <v>42430</v>
      </c>
      <c r="D9496" s="3">
        <v>42583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8">
        <v>11.88</v>
      </c>
      <c r="S9496" s="6">
        <v>2</v>
      </c>
      <c r="T9496" s="5">
        <v>0</v>
      </c>
      <c r="U9496" s="8">
        <v>5.3460000000000001</v>
      </c>
    </row>
    <row r="9497" spans="1:21" x14ac:dyDescent="0.3">
      <c r="A9497" s="2">
        <v>9496</v>
      </c>
      <c r="B9497" s="2" t="s">
        <v>10669</v>
      </c>
      <c r="C9497" s="3">
        <v>42709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8">
        <v>120</v>
      </c>
      <c r="S9497" s="6">
        <v>6</v>
      </c>
      <c r="T9497" s="5">
        <v>0</v>
      </c>
      <c r="U9497" s="8">
        <v>46.8</v>
      </c>
    </row>
    <row r="9498" spans="1:21" x14ac:dyDescent="0.3">
      <c r="A9498" s="2">
        <v>9497</v>
      </c>
      <c r="B9498" s="2" t="s">
        <v>10669</v>
      </c>
      <c r="C9498" s="3">
        <v>42709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8">
        <v>8.67</v>
      </c>
      <c r="S9498" s="6">
        <v>1</v>
      </c>
      <c r="T9498" s="5">
        <v>0</v>
      </c>
      <c r="U9498" s="8">
        <v>2.3409</v>
      </c>
    </row>
    <row r="9499" spans="1:21" x14ac:dyDescent="0.3">
      <c r="A9499" s="2">
        <v>9498</v>
      </c>
      <c r="B9499" s="2" t="s">
        <v>10670</v>
      </c>
      <c r="C9499" s="3">
        <v>42866</v>
      </c>
      <c r="D9499" s="3">
        <v>42927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8">
        <v>4.41</v>
      </c>
      <c r="S9499" s="6">
        <v>1</v>
      </c>
      <c r="T9499" s="5">
        <v>0</v>
      </c>
      <c r="U9499" s="8">
        <v>2.0286</v>
      </c>
    </row>
    <row r="9500" spans="1:21" x14ac:dyDescent="0.3">
      <c r="A9500" s="2">
        <v>9499</v>
      </c>
      <c r="B9500" s="2" t="s">
        <v>10670</v>
      </c>
      <c r="C9500" s="3">
        <v>42866</v>
      </c>
      <c r="D9500" s="3">
        <v>42927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8">
        <v>167.94</v>
      </c>
      <c r="S9500" s="6">
        <v>3</v>
      </c>
      <c r="T9500" s="5">
        <v>0</v>
      </c>
      <c r="U9500" s="8">
        <v>82.290599999999998</v>
      </c>
    </row>
    <row r="9501" spans="1:21" x14ac:dyDescent="0.3">
      <c r="A9501" s="2">
        <v>9500</v>
      </c>
      <c r="B9501" s="2" t="s">
        <v>10670</v>
      </c>
      <c r="C9501" s="3">
        <v>42866</v>
      </c>
      <c r="D9501" s="3">
        <v>42927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8">
        <v>67.8</v>
      </c>
      <c r="S9501" s="6">
        <v>10</v>
      </c>
      <c r="T9501" s="5">
        <v>0</v>
      </c>
      <c r="U9501" s="8">
        <v>31.187999999999999</v>
      </c>
    </row>
    <row r="9502" spans="1:21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8">
        <v>26.94</v>
      </c>
      <c r="S9502" s="6">
        <v>3</v>
      </c>
      <c r="T9502" s="5">
        <v>0</v>
      </c>
      <c r="U9502" s="8">
        <v>11.3148</v>
      </c>
    </row>
    <row r="9503" spans="1:21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8">
        <v>32.04</v>
      </c>
      <c r="S9503" s="6">
        <v>3</v>
      </c>
      <c r="T9503" s="5">
        <v>0</v>
      </c>
      <c r="U9503" s="8">
        <v>8.01</v>
      </c>
    </row>
    <row r="9504" spans="1:21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8">
        <v>32.130000000000003</v>
      </c>
      <c r="S9504" s="6">
        <v>9</v>
      </c>
      <c r="T9504" s="5">
        <v>0</v>
      </c>
      <c r="U9504" s="8">
        <v>8.3537999999999997</v>
      </c>
    </row>
    <row r="9505" spans="1:21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8">
        <v>2.88</v>
      </c>
      <c r="S9505" s="6">
        <v>1</v>
      </c>
      <c r="T9505" s="5">
        <v>0</v>
      </c>
      <c r="U9505" s="8">
        <v>0.80640000000000001</v>
      </c>
    </row>
    <row r="9506" spans="1:21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8">
        <v>1091.93</v>
      </c>
      <c r="S9506" s="6">
        <v>7</v>
      </c>
      <c r="T9506" s="5">
        <v>0</v>
      </c>
      <c r="U9506" s="8">
        <v>272.98250000000002</v>
      </c>
    </row>
    <row r="9507" spans="1:21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8">
        <v>111.96</v>
      </c>
      <c r="S9507" s="6">
        <v>2</v>
      </c>
      <c r="T9507" s="5">
        <v>0</v>
      </c>
      <c r="U9507" s="8">
        <v>54.860399999999998</v>
      </c>
    </row>
    <row r="9508" spans="1:21" x14ac:dyDescent="0.3">
      <c r="A9508" s="2">
        <v>9507</v>
      </c>
      <c r="B9508" s="2" t="s">
        <v>10675</v>
      </c>
      <c r="C9508" s="3">
        <v>41763</v>
      </c>
      <c r="D9508" s="3">
        <v>41824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8">
        <v>26.7</v>
      </c>
      <c r="S9508" s="6">
        <v>2</v>
      </c>
      <c r="T9508" s="5">
        <v>0</v>
      </c>
      <c r="U9508" s="8">
        <v>7.476</v>
      </c>
    </row>
    <row r="9509" spans="1:21" x14ac:dyDescent="0.3">
      <c r="A9509" s="2">
        <v>9508</v>
      </c>
      <c r="B9509" s="2" t="s">
        <v>10675</v>
      </c>
      <c r="C9509" s="3">
        <v>41763</v>
      </c>
      <c r="D9509" s="3">
        <v>41824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8">
        <v>40.200000000000003</v>
      </c>
      <c r="S9509" s="6">
        <v>5</v>
      </c>
      <c r="T9509" s="5">
        <v>0</v>
      </c>
      <c r="U9509" s="8">
        <v>18.09</v>
      </c>
    </row>
    <row r="9510" spans="1:21" x14ac:dyDescent="0.3">
      <c r="A9510" s="2">
        <v>9509</v>
      </c>
      <c r="B9510" s="2" t="s">
        <v>10675</v>
      </c>
      <c r="C9510" s="3">
        <v>41763</v>
      </c>
      <c r="D9510" s="3">
        <v>41824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8">
        <v>13.89</v>
      </c>
      <c r="S9510" s="6">
        <v>3</v>
      </c>
      <c r="T9510" s="5">
        <v>0</v>
      </c>
      <c r="U9510" s="8">
        <v>4.5837000000000003</v>
      </c>
    </row>
    <row r="9511" spans="1:21" x14ac:dyDescent="0.3">
      <c r="A9511" s="2">
        <v>9510</v>
      </c>
      <c r="B9511" s="2" t="s">
        <v>10675</v>
      </c>
      <c r="C9511" s="3">
        <v>41763</v>
      </c>
      <c r="D9511" s="3">
        <v>41824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8">
        <v>689.82</v>
      </c>
      <c r="S9511" s="6">
        <v>6</v>
      </c>
      <c r="T9511" s="5">
        <v>0</v>
      </c>
      <c r="U9511" s="8">
        <v>20.694600000000001</v>
      </c>
    </row>
    <row r="9512" spans="1:21" x14ac:dyDescent="0.3">
      <c r="A9512" s="2">
        <v>9511</v>
      </c>
      <c r="B9512" s="2" t="s">
        <v>10676</v>
      </c>
      <c r="C9512" s="3">
        <v>42529</v>
      </c>
      <c r="D9512" s="3">
        <v>42682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8">
        <v>38.340000000000003</v>
      </c>
      <c r="S9512" s="6">
        <v>9</v>
      </c>
      <c r="T9512" s="5">
        <v>0</v>
      </c>
      <c r="U9512" s="8">
        <v>15.7194</v>
      </c>
    </row>
    <row r="9513" spans="1:21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8">
        <v>9.2639999999999993</v>
      </c>
      <c r="S9513" s="6">
        <v>3</v>
      </c>
      <c r="T9513" s="5">
        <v>0.8</v>
      </c>
      <c r="U9513" s="8">
        <v>-13.896000000000001</v>
      </c>
    </row>
    <row r="9514" spans="1:21" x14ac:dyDescent="0.3">
      <c r="A9514" s="2">
        <v>9513</v>
      </c>
      <c r="B9514" s="2" t="s">
        <v>10678</v>
      </c>
      <c r="C9514" s="3">
        <v>42885</v>
      </c>
      <c r="D9514" s="3">
        <v>42800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8">
        <v>204.66640000000001</v>
      </c>
      <c r="S9514" s="6">
        <v>1</v>
      </c>
      <c r="T9514" s="5">
        <v>0.32</v>
      </c>
      <c r="U9514" s="8">
        <v>-6.0195999999999996</v>
      </c>
    </row>
    <row r="9515" spans="1:21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8">
        <v>1649.75</v>
      </c>
      <c r="S9515" s="6">
        <v>5</v>
      </c>
      <c r="T9515" s="5">
        <v>0</v>
      </c>
      <c r="U9515" s="8">
        <v>544.41750000000002</v>
      </c>
    </row>
    <row r="9516" spans="1:21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8">
        <v>91.055999999999997</v>
      </c>
      <c r="S9516" s="6">
        <v>6</v>
      </c>
      <c r="T9516" s="5">
        <v>0.2</v>
      </c>
      <c r="U9516" s="8">
        <v>31.869599999999998</v>
      </c>
    </row>
    <row r="9517" spans="1:21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8">
        <v>54.207999999999998</v>
      </c>
      <c r="S9517" s="6">
        <v>14</v>
      </c>
      <c r="T9517" s="5">
        <v>0.2</v>
      </c>
      <c r="U9517" s="8">
        <v>8.8087999999999997</v>
      </c>
    </row>
    <row r="9518" spans="1:21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8">
        <v>26.981999999999999</v>
      </c>
      <c r="S9518" s="6">
        <v>3</v>
      </c>
      <c r="T9518" s="5">
        <v>0.4</v>
      </c>
      <c r="U9518" s="8">
        <v>4.0472999999999999</v>
      </c>
    </row>
    <row r="9519" spans="1:21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8">
        <v>6.9119999999999999</v>
      </c>
      <c r="S9519" s="6">
        <v>3</v>
      </c>
      <c r="T9519" s="5">
        <v>0.2</v>
      </c>
      <c r="U9519" s="8">
        <v>2.5055999999999998</v>
      </c>
    </row>
    <row r="9520" spans="1:21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8">
        <v>435.50400000000002</v>
      </c>
      <c r="S9520" s="6">
        <v>3</v>
      </c>
      <c r="T9520" s="5">
        <v>0.2</v>
      </c>
      <c r="U9520" s="8">
        <v>48.994199999999999</v>
      </c>
    </row>
    <row r="9521" spans="1:21" x14ac:dyDescent="0.3">
      <c r="A9521" s="2">
        <v>9520</v>
      </c>
      <c r="B9521" s="2" t="s">
        <v>10683</v>
      </c>
      <c r="C9521" s="3">
        <v>42952</v>
      </c>
      <c r="D9521" s="3">
        <v>43074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8">
        <v>81.08</v>
      </c>
      <c r="S9521" s="6">
        <v>4</v>
      </c>
      <c r="T9521" s="5">
        <v>0</v>
      </c>
      <c r="U9521" s="8">
        <v>22.702400000000001</v>
      </c>
    </row>
    <row r="9522" spans="1:21" x14ac:dyDescent="0.3">
      <c r="A9522" s="2">
        <v>9521</v>
      </c>
      <c r="B9522" s="2" t="s">
        <v>10684</v>
      </c>
      <c r="C9522" s="3">
        <v>42462</v>
      </c>
      <c r="D9522" s="3">
        <v>42615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8">
        <v>93.02</v>
      </c>
      <c r="S9522" s="6">
        <v>2</v>
      </c>
      <c r="T9522" s="5">
        <v>0</v>
      </c>
      <c r="U9522" s="8">
        <v>3.7208000000000001</v>
      </c>
    </row>
    <row r="9523" spans="1:21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8">
        <v>323.976</v>
      </c>
      <c r="S9523" s="6">
        <v>3</v>
      </c>
      <c r="T9523" s="5">
        <v>0.2</v>
      </c>
      <c r="U9523" s="8">
        <v>36.447299999999998</v>
      </c>
    </row>
    <row r="9524" spans="1:21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8">
        <v>15.552</v>
      </c>
      <c r="S9524" s="6">
        <v>3</v>
      </c>
      <c r="T9524" s="5">
        <v>0.2</v>
      </c>
      <c r="U9524" s="8">
        <v>5.4432</v>
      </c>
    </row>
    <row r="9525" spans="1:21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8">
        <v>32.591999999999999</v>
      </c>
      <c r="S9525" s="6">
        <v>3</v>
      </c>
      <c r="T9525" s="5">
        <v>0.2</v>
      </c>
      <c r="U9525" s="8">
        <v>-7.7405999999999997</v>
      </c>
    </row>
    <row r="9526" spans="1:21" x14ac:dyDescent="0.3">
      <c r="A9526" s="2">
        <v>9525</v>
      </c>
      <c r="B9526" s="2" t="s">
        <v>10688</v>
      </c>
      <c r="C9526" s="3">
        <v>42867</v>
      </c>
      <c r="D9526" s="3">
        <v>42898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8">
        <v>83.92</v>
      </c>
      <c r="S9526" s="6">
        <v>5</v>
      </c>
      <c r="T9526" s="5">
        <v>0.2</v>
      </c>
      <c r="U9526" s="8">
        <v>29.372</v>
      </c>
    </row>
    <row r="9527" spans="1:21" x14ac:dyDescent="0.3">
      <c r="A9527" s="2">
        <v>9526</v>
      </c>
      <c r="B9527" s="2" t="s">
        <v>10688</v>
      </c>
      <c r="C9527" s="3">
        <v>42867</v>
      </c>
      <c r="D9527" s="3">
        <v>42898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8">
        <v>199.9</v>
      </c>
      <c r="S9527" s="6">
        <v>5</v>
      </c>
      <c r="T9527" s="5">
        <v>0</v>
      </c>
      <c r="U9527" s="8">
        <v>39.979999999999997</v>
      </c>
    </row>
    <row r="9528" spans="1:21" x14ac:dyDescent="0.3">
      <c r="A9528" s="2">
        <v>9527</v>
      </c>
      <c r="B9528" s="2" t="s">
        <v>10688</v>
      </c>
      <c r="C9528" s="3">
        <v>42867</v>
      </c>
      <c r="D9528" s="3">
        <v>42898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8">
        <v>31.175999999999998</v>
      </c>
      <c r="S9528" s="6">
        <v>3</v>
      </c>
      <c r="T9528" s="5">
        <v>0.2</v>
      </c>
      <c r="U9528" s="8">
        <v>-7.0145999999999997</v>
      </c>
    </row>
    <row r="9529" spans="1:21" x14ac:dyDescent="0.3">
      <c r="A9529" s="2">
        <v>9528</v>
      </c>
      <c r="B9529" s="2" t="s">
        <v>10688</v>
      </c>
      <c r="C9529" s="3">
        <v>42867</v>
      </c>
      <c r="D9529" s="3">
        <v>42898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8">
        <v>172.75200000000001</v>
      </c>
      <c r="S9529" s="6">
        <v>6</v>
      </c>
      <c r="T9529" s="5">
        <v>0.2</v>
      </c>
      <c r="U9529" s="8">
        <v>60.463200000000001</v>
      </c>
    </row>
    <row r="9530" spans="1:21" x14ac:dyDescent="0.3">
      <c r="A9530" s="2">
        <v>9529</v>
      </c>
      <c r="B9530" s="2" t="s">
        <v>10688</v>
      </c>
      <c r="C9530" s="3">
        <v>42867</v>
      </c>
      <c r="D9530" s="3">
        <v>42898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8">
        <v>9.2959999999999994</v>
      </c>
      <c r="S9530" s="6">
        <v>2</v>
      </c>
      <c r="T9530" s="5">
        <v>0.2</v>
      </c>
      <c r="U9530" s="8">
        <v>3.0211999999999999</v>
      </c>
    </row>
    <row r="9531" spans="1:21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8">
        <v>12.768000000000001</v>
      </c>
      <c r="S9531" s="6">
        <v>2</v>
      </c>
      <c r="T9531" s="5">
        <v>0.2</v>
      </c>
      <c r="U9531" s="8">
        <v>0.95760000000000001</v>
      </c>
    </row>
    <row r="9532" spans="1:21" x14ac:dyDescent="0.3">
      <c r="A9532" s="2">
        <v>9531</v>
      </c>
      <c r="B9532" s="2" t="s">
        <v>10690</v>
      </c>
      <c r="C9532" s="3">
        <v>42954</v>
      </c>
      <c r="D9532" s="3">
        <v>43076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8">
        <v>52.76</v>
      </c>
      <c r="S9532" s="6">
        <v>2</v>
      </c>
      <c r="T9532" s="5">
        <v>0</v>
      </c>
      <c r="U9532" s="8">
        <v>24.269600000000001</v>
      </c>
    </row>
    <row r="9533" spans="1:21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8">
        <v>55.616</v>
      </c>
      <c r="S9533" s="6">
        <v>2</v>
      </c>
      <c r="T9533" s="5">
        <v>0.2</v>
      </c>
      <c r="U9533" s="8">
        <v>5.5616000000000003</v>
      </c>
    </row>
    <row r="9534" spans="1:21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8">
        <v>427.64400000000001</v>
      </c>
      <c r="S9534" s="6">
        <v>14</v>
      </c>
      <c r="T9534" s="5">
        <v>0.1</v>
      </c>
      <c r="U9534" s="8">
        <v>80.777199999999993</v>
      </c>
    </row>
    <row r="9535" spans="1:21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8">
        <v>40.67</v>
      </c>
      <c r="S9535" s="6">
        <v>7</v>
      </c>
      <c r="T9535" s="5">
        <v>0</v>
      </c>
      <c r="U9535" s="8">
        <v>12.607699999999999</v>
      </c>
    </row>
    <row r="9536" spans="1:21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8">
        <v>33.479999999999997</v>
      </c>
      <c r="S9536" s="6">
        <v>2</v>
      </c>
      <c r="T9536" s="5">
        <v>0</v>
      </c>
      <c r="U9536" s="8">
        <v>1.3391999999999999</v>
      </c>
    </row>
    <row r="9537" spans="1:21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8">
        <v>9.7279999999999998</v>
      </c>
      <c r="S9537" s="6">
        <v>2</v>
      </c>
      <c r="T9537" s="5">
        <v>0.2</v>
      </c>
      <c r="U9537" s="8">
        <v>3.2831999999999999</v>
      </c>
    </row>
    <row r="9538" spans="1:21" x14ac:dyDescent="0.3">
      <c r="A9538" s="2">
        <v>9537</v>
      </c>
      <c r="B9538" s="2" t="s">
        <v>10693</v>
      </c>
      <c r="C9538" s="3">
        <v>43075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8">
        <v>8.8559999999999999</v>
      </c>
      <c r="S9538" s="6">
        <v>3</v>
      </c>
      <c r="T9538" s="5">
        <v>0.6</v>
      </c>
      <c r="U9538" s="8">
        <v>-6.8634000000000004</v>
      </c>
    </row>
    <row r="9539" spans="1:21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8">
        <v>477.666</v>
      </c>
      <c r="S9539" s="6">
        <v>2</v>
      </c>
      <c r="T9539" s="5">
        <v>0.15</v>
      </c>
      <c r="U9539" s="8">
        <v>84.293999999999997</v>
      </c>
    </row>
    <row r="9540" spans="1:21" x14ac:dyDescent="0.3">
      <c r="A9540" s="2">
        <v>9539</v>
      </c>
      <c r="B9540" s="2" t="s">
        <v>10695</v>
      </c>
      <c r="C9540" s="3">
        <v>42925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8">
        <v>16.899999999999999</v>
      </c>
      <c r="S9540" s="6">
        <v>5</v>
      </c>
      <c r="T9540" s="5">
        <v>0</v>
      </c>
      <c r="U9540" s="8">
        <v>7.774</v>
      </c>
    </row>
    <row r="9541" spans="1:21" x14ac:dyDescent="0.3">
      <c r="A9541" s="2">
        <v>9540</v>
      </c>
      <c r="B9541" s="2" t="s">
        <v>10695</v>
      </c>
      <c r="C9541" s="3">
        <v>42925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8">
        <v>39.96</v>
      </c>
      <c r="S9541" s="6">
        <v>2</v>
      </c>
      <c r="T9541" s="5">
        <v>0</v>
      </c>
      <c r="U9541" s="8">
        <v>18.781199999999998</v>
      </c>
    </row>
    <row r="9542" spans="1:21" x14ac:dyDescent="0.3">
      <c r="A9542" s="2">
        <v>9541</v>
      </c>
      <c r="B9542" s="2" t="s">
        <v>10696</v>
      </c>
      <c r="C9542" s="3">
        <v>42313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8">
        <v>191.96799999999999</v>
      </c>
      <c r="S9542" s="6">
        <v>7</v>
      </c>
      <c r="T9542" s="5">
        <v>0.2</v>
      </c>
      <c r="U9542" s="8">
        <v>16.7972</v>
      </c>
    </row>
    <row r="9543" spans="1:21" x14ac:dyDescent="0.3">
      <c r="A9543" s="2">
        <v>9542</v>
      </c>
      <c r="B9543" s="2" t="s">
        <v>10697</v>
      </c>
      <c r="C9543" s="3">
        <v>42163</v>
      </c>
      <c r="D9543" s="3">
        <v>42285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8">
        <v>35.520000000000003</v>
      </c>
      <c r="S9543" s="6">
        <v>3</v>
      </c>
      <c r="T9543" s="5">
        <v>0.2</v>
      </c>
      <c r="U9543" s="8">
        <v>13.32</v>
      </c>
    </row>
    <row r="9544" spans="1:21" x14ac:dyDescent="0.3">
      <c r="A9544" s="2">
        <v>9543</v>
      </c>
      <c r="B9544" s="2" t="s">
        <v>10697</v>
      </c>
      <c r="C9544" s="3">
        <v>42163</v>
      </c>
      <c r="D9544" s="3">
        <v>42285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8">
        <v>6.23</v>
      </c>
      <c r="S9544" s="6">
        <v>5</v>
      </c>
      <c r="T9544" s="5">
        <v>0.8</v>
      </c>
      <c r="U9544" s="8">
        <v>-9.6564999999999994</v>
      </c>
    </row>
    <row r="9545" spans="1:21" x14ac:dyDescent="0.3">
      <c r="A9545" s="2">
        <v>9544</v>
      </c>
      <c r="B9545" s="2" t="s">
        <v>10697</v>
      </c>
      <c r="C9545" s="3">
        <v>42163</v>
      </c>
      <c r="D9545" s="3">
        <v>42285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8">
        <v>56.704000000000001</v>
      </c>
      <c r="S9545" s="6">
        <v>2</v>
      </c>
      <c r="T9545" s="5">
        <v>0.2</v>
      </c>
      <c r="U9545" s="8">
        <v>19.137599999999999</v>
      </c>
    </row>
    <row r="9546" spans="1:21" x14ac:dyDescent="0.3">
      <c r="A9546" s="2">
        <v>9545</v>
      </c>
      <c r="B9546" s="2" t="s">
        <v>10697</v>
      </c>
      <c r="C9546" s="3">
        <v>42163</v>
      </c>
      <c r="D9546" s="3">
        <v>42285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8">
        <v>369.19920000000002</v>
      </c>
      <c r="S9546" s="6">
        <v>3</v>
      </c>
      <c r="T9546" s="5">
        <v>0.32</v>
      </c>
      <c r="U9546" s="8">
        <v>-114.01739999999999</v>
      </c>
    </row>
    <row r="9547" spans="1:21" x14ac:dyDescent="0.3">
      <c r="A9547" s="2">
        <v>9546</v>
      </c>
      <c r="B9547" s="2" t="s">
        <v>10698</v>
      </c>
      <c r="C9547" s="3">
        <v>41941</v>
      </c>
      <c r="D9547" s="3">
        <v>41681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8">
        <v>1.98</v>
      </c>
      <c r="S9547" s="6">
        <v>2</v>
      </c>
      <c r="T9547" s="5">
        <v>0</v>
      </c>
      <c r="U9547" s="8">
        <v>0.89100000000000001</v>
      </c>
    </row>
    <row r="9548" spans="1:21" x14ac:dyDescent="0.3">
      <c r="A9548" s="2">
        <v>9547</v>
      </c>
      <c r="B9548" s="2" t="s">
        <v>10698</v>
      </c>
      <c r="C9548" s="3">
        <v>41941</v>
      </c>
      <c r="D9548" s="3">
        <v>41681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8">
        <v>75.88</v>
      </c>
      <c r="S9548" s="6">
        <v>2</v>
      </c>
      <c r="T9548" s="5">
        <v>0</v>
      </c>
      <c r="U9548" s="8">
        <v>35.663600000000002</v>
      </c>
    </row>
    <row r="9549" spans="1:21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8">
        <v>6.8479999999999999</v>
      </c>
      <c r="S9549" s="6">
        <v>2</v>
      </c>
      <c r="T9549" s="5">
        <v>0.2</v>
      </c>
      <c r="U9549" s="8">
        <v>2.14</v>
      </c>
    </row>
    <row r="9550" spans="1:21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8">
        <v>4.6260000000000003</v>
      </c>
      <c r="S9550" s="6">
        <v>2</v>
      </c>
      <c r="T9550" s="5">
        <v>0.7</v>
      </c>
      <c r="U9550" s="8">
        <v>-3.855</v>
      </c>
    </row>
    <row r="9551" spans="1:21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8">
        <v>453.6</v>
      </c>
      <c r="S9551" s="6">
        <v>3</v>
      </c>
      <c r="T9551" s="5">
        <v>0.2</v>
      </c>
      <c r="U9551" s="8">
        <v>90.72</v>
      </c>
    </row>
    <row r="9552" spans="1:21" x14ac:dyDescent="0.3">
      <c r="A9552" s="2">
        <v>9551</v>
      </c>
      <c r="B9552" s="2" t="s">
        <v>10700</v>
      </c>
      <c r="C9552" s="3">
        <v>42068</v>
      </c>
      <c r="D9552" s="3">
        <v>42160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8">
        <v>13.848000000000001</v>
      </c>
      <c r="S9552" s="6">
        <v>3</v>
      </c>
      <c r="T9552" s="5">
        <v>0.2</v>
      </c>
      <c r="U9552" s="8">
        <v>5.1929999999999996</v>
      </c>
    </row>
    <row r="9553" spans="1:21" x14ac:dyDescent="0.3">
      <c r="A9553" s="2">
        <v>9552</v>
      </c>
      <c r="B9553" s="2" t="s">
        <v>10701</v>
      </c>
      <c r="C9553" s="3">
        <v>42288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8">
        <v>577.58399999999995</v>
      </c>
      <c r="S9553" s="6">
        <v>6</v>
      </c>
      <c r="T9553" s="5">
        <v>0.2</v>
      </c>
      <c r="U9553" s="8">
        <v>43.318800000000003</v>
      </c>
    </row>
    <row r="9554" spans="1:21" x14ac:dyDescent="0.3">
      <c r="A9554" s="2">
        <v>9553</v>
      </c>
      <c r="B9554" s="2" t="s">
        <v>10702</v>
      </c>
      <c r="C9554" s="3">
        <v>42154</v>
      </c>
      <c r="D9554" s="3">
        <v>42069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8">
        <v>151.96</v>
      </c>
      <c r="S9554" s="6">
        <v>4</v>
      </c>
      <c r="T9554" s="5">
        <v>0</v>
      </c>
      <c r="U9554" s="8">
        <v>36.470399999999998</v>
      </c>
    </row>
    <row r="9555" spans="1:21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8">
        <v>68.432000000000002</v>
      </c>
      <c r="S9555" s="6">
        <v>7</v>
      </c>
      <c r="T9555" s="5">
        <v>0.2</v>
      </c>
      <c r="U9555" s="8">
        <v>8.5540000000000003</v>
      </c>
    </row>
    <row r="9556" spans="1:21" x14ac:dyDescent="0.3">
      <c r="A9556" s="2">
        <v>9555</v>
      </c>
      <c r="B9556" s="2" t="s">
        <v>10704</v>
      </c>
      <c r="C9556" s="3">
        <v>42336</v>
      </c>
      <c r="D9556" s="3">
        <v>42047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8">
        <v>71.12</v>
      </c>
      <c r="S9556" s="6">
        <v>5</v>
      </c>
      <c r="T9556" s="5">
        <v>0.2</v>
      </c>
      <c r="U9556" s="8">
        <v>9.7789999999999999</v>
      </c>
    </row>
    <row r="9557" spans="1:21" x14ac:dyDescent="0.3">
      <c r="A9557" s="2">
        <v>9556</v>
      </c>
      <c r="B9557" s="2" t="s">
        <v>10704</v>
      </c>
      <c r="C9557" s="3">
        <v>42336</v>
      </c>
      <c r="D9557" s="3">
        <v>42047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8">
        <v>3.008</v>
      </c>
      <c r="S9557" s="6">
        <v>2</v>
      </c>
      <c r="T9557" s="5">
        <v>0.2</v>
      </c>
      <c r="U9557" s="8">
        <v>0.56399999999999995</v>
      </c>
    </row>
    <row r="9558" spans="1:21" x14ac:dyDescent="0.3">
      <c r="A9558" s="2">
        <v>9557</v>
      </c>
      <c r="B9558" s="2" t="s">
        <v>10705</v>
      </c>
      <c r="C9558" s="3">
        <v>42075</v>
      </c>
      <c r="D9558" s="3">
        <v>42136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8">
        <v>184.66</v>
      </c>
      <c r="S9558" s="6">
        <v>7</v>
      </c>
      <c r="T9558" s="5">
        <v>0</v>
      </c>
      <c r="U9558" s="8">
        <v>84.943600000000004</v>
      </c>
    </row>
    <row r="9559" spans="1:21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8">
        <v>5.3120000000000003</v>
      </c>
      <c r="S9559" s="6">
        <v>2</v>
      </c>
      <c r="T9559" s="5">
        <v>0.6</v>
      </c>
      <c r="U9559" s="8">
        <v>-1.5935999999999999</v>
      </c>
    </row>
    <row r="9560" spans="1:21" x14ac:dyDescent="0.3">
      <c r="A9560" s="2">
        <v>9559</v>
      </c>
      <c r="B9560" s="2" t="s">
        <v>10707</v>
      </c>
      <c r="C9560" s="3">
        <v>42434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8">
        <v>132.52000000000001</v>
      </c>
      <c r="S9560" s="6">
        <v>5</v>
      </c>
      <c r="T9560" s="5">
        <v>0.2</v>
      </c>
      <c r="U9560" s="8">
        <v>34.786499999999997</v>
      </c>
    </row>
    <row r="9561" spans="1:21" x14ac:dyDescent="0.3">
      <c r="A9561" s="2">
        <v>9560</v>
      </c>
      <c r="B9561" s="2" t="s">
        <v>10707</v>
      </c>
      <c r="C9561" s="3">
        <v>42434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8">
        <v>195.64</v>
      </c>
      <c r="S9561" s="6">
        <v>5</v>
      </c>
      <c r="T9561" s="5">
        <v>0.2</v>
      </c>
      <c r="U9561" s="8">
        <v>-44.018999999999998</v>
      </c>
    </row>
    <row r="9562" spans="1:21" x14ac:dyDescent="0.3">
      <c r="A9562" s="2">
        <v>9561</v>
      </c>
      <c r="B9562" s="2" t="s">
        <v>10707</v>
      </c>
      <c r="C9562" s="3">
        <v>42434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8">
        <v>51.968000000000004</v>
      </c>
      <c r="S9562" s="6">
        <v>2</v>
      </c>
      <c r="T9562" s="5">
        <v>0.2</v>
      </c>
      <c r="U9562" s="8">
        <v>10.393599999999999</v>
      </c>
    </row>
    <row r="9563" spans="1:21" x14ac:dyDescent="0.3">
      <c r="A9563" s="2">
        <v>9562</v>
      </c>
      <c r="B9563" s="2" t="s">
        <v>10707</v>
      </c>
      <c r="C9563" s="3">
        <v>42434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8">
        <v>431.976</v>
      </c>
      <c r="S9563" s="6">
        <v>3</v>
      </c>
      <c r="T9563" s="5">
        <v>0.2</v>
      </c>
      <c r="U9563" s="8">
        <v>-75.595799999999997</v>
      </c>
    </row>
    <row r="9564" spans="1:21" x14ac:dyDescent="0.3">
      <c r="A9564" s="2">
        <v>9563</v>
      </c>
      <c r="B9564" s="2" t="s">
        <v>10707</v>
      </c>
      <c r="C9564" s="3">
        <v>42434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8">
        <v>224.93700000000001</v>
      </c>
      <c r="S9564" s="6">
        <v>3</v>
      </c>
      <c r="T9564" s="5">
        <v>0.7</v>
      </c>
      <c r="U9564" s="8">
        <v>-164.9538</v>
      </c>
    </row>
    <row r="9565" spans="1:21" x14ac:dyDescent="0.3">
      <c r="A9565" s="2">
        <v>9564</v>
      </c>
      <c r="B9565" s="2" t="s">
        <v>10707</v>
      </c>
      <c r="C9565" s="3">
        <v>42434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8">
        <v>6</v>
      </c>
      <c r="S9565" s="6">
        <v>2</v>
      </c>
      <c r="T9565" s="5">
        <v>0.2</v>
      </c>
      <c r="U9565" s="8">
        <v>2.1</v>
      </c>
    </row>
    <row r="9566" spans="1:21" x14ac:dyDescent="0.3">
      <c r="A9566" s="2">
        <v>9565</v>
      </c>
      <c r="B9566" s="2" t="s">
        <v>10712</v>
      </c>
      <c r="C9566" s="3">
        <v>42010</v>
      </c>
      <c r="D9566" s="3">
        <v>42222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8">
        <v>11.76</v>
      </c>
      <c r="S9566" s="6">
        <v>2</v>
      </c>
      <c r="T9566" s="5">
        <v>0</v>
      </c>
      <c r="U9566" s="8">
        <v>5.7624000000000004</v>
      </c>
    </row>
    <row r="9567" spans="1:21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8">
        <v>1125.4880000000001</v>
      </c>
      <c r="S9567" s="6">
        <v>7</v>
      </c>
      <c r="T9567" s="5">
        <v>0.2</v>
      </c>
      <c r="U9567" s="8">
        <v>98.480199999999996</v>
      </c>
    </row>
    <row r="9568" spans="1:21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8">
        <v>12.645</v>
      </c>
      <c r="S9568" s="6">
        <v>5</v>
      </c>
      <c r="T9568" s="5">
        <v>0.7</v>
      </c>
      <c r="U9568" s="8">
        <v>-10.116</v>
      </c>
    </row>
    <row r="9569" spans="1:21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8">
        <v>4.032</v>
      </c>
      <c r="S9569" s="6">
        <v>2</v>
      </c>
      <c r="T9569" s="5">
        <v>0.2</v>
      </c>
      <c r="U9569" s="8">
        <v>1.0584</v>
      </c>
    </row>
    <row r="9570" spans="1:21" x14ac:dyDescent="0.3">
      <c r="A9570" s="2">
        <v>9569</v>
      </c>
      <c r="B9570" s="2" t="s">
        <v>10714</v>
      </c>
      <c r="C9570" s="3">
        <v>42862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8">
        <v>79.959999999999994</v>
      </c>
      <c r="S9570" s="6">
        <v>4</v>
      </c>
      <c r="T9570" s="5">
        <v>0</v>
      </c>
      <c r="U9570" s="8">
        <v>22.3888</v>
      </c>
    </row>
    <row r="9571" spans="1:21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8">
        <v>6.7320000000000002</v>
      </c>
      <c r="S9571" s="6">
        <v>6</v>
      </c>
      <c r="T9571" s="5">
        <v>0.7</v>
      </c>
      <c r="U9571" s="8">
        <v>-4.4880000000000004</v>
      </c>
    </row>
    <row r="9572" spans="1:21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8">
        <v>33.567999999999998</v>
      </c>
      <c r="S9572" s="6">
        <v>2</v>
      </c>
      <c r="T9572" s="5">
        <v>0.2</v>
      </c>
      <c r="U9572" s="8">
        <v>1.6783999999999999</v>
      </c>
    </row>
    <row r="9573" spans="1:21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8">
        <v>15.84</v>
      </c>
      <c r="S9573" s="6">
        <v>2</v>
      </c>
      <c r="T9573" s="5">
        <v>0.2</v>
      </c>
      <c r="U9573" s="8">
        <v>5.5439999999999996</v>
      </c>
    </row>
    <row r="9574" spans="1:21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8">
        <v>24.423999999999999</v>
      </c>
      <c r="S9574" s="6">
        <v>1</v>
      </c>
      <c r="T9574" s="5">
        <v>0.2</v>
      </c>
      <c r="U9574" s="8">
        <v>7.9378000000000002</v>
      </c>
    </row>
    <row r="9575" spans="1:21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8">
        <v>17.12</v>
      </c>
      <c r="S9575" s="6">
        <v>5</v>
      </c>
      <c r="T9575" s="5">
        <v>0.2</v>
      </c>
      <c r="U9575" s="8">
        <v>1.9259999999999999</v>
      </c>
    </row>
    <row r="9576" spans="1:21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8">
        <v>31.56</v>
      </c>
      <c r="S9576" s="6">
        <v>3</v>
      </c>
      <c r="T9576" s="5">
        <v>0</v>
      </c>
      <c r="U9576" s="8">
        <v>10.4148</v>
      </c>
    </row>
    <row r="9577" spans="1:21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8">
        <v>105.68600000000001</v>
      </c>
      <c r="S9577" s="6">
        <v>1</v>
      </c>
      <c r="T9577" s="5">
        <v>0.3</v>
      </c>
      <c r="U9577" s="8">
        <v>-28.686199999999999</v>
      </c>
    </row>
    <row r="9578" spans="1:21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8">
        <v>399.54</v>
      </c>
      <c r="S9578" s="6">
        <v>2</v>
      </c>
      <c r="T9578" s="5">
        <v>0.4</v>
      </c>
      <c r="U9578" s="8">
        <v>-79.908000000000001</v>
      </c>
    </row>
    <row r="9579" spans="1:21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8">
        <v>104.93</v>
      </c>
      <c r="S9579" s="6">
        <v>5</v>
      </c>
      <c r="T9579" s="5">
        <v>0.3</v>
      </c>
      <c r="U9579" s="8">
        <v>-4.4969999999999999</v>
      </c>
    </row>
    <row r="9580" spans="1:21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8">
        <v>1079.8499999999999</v>
      </c>
      <c r="S9580" s="6">
        <v>3</v>
      </c>
      <c r="T9580" s="5">
        <v>0</v>
      </c>
      <c r="U9580" s="8">
        <v>323.95499999999998</v>
      </c>
    </row>
    <row r="9581" spans="1:21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8">
        <v>70.98</v>
      </c>
      <c r="S9581" s="6">
        <v>1</v>
      </c>
      <c r="T9581" s="5">
        <v>0</v>
      </c>
      <c r="U9581" s="8">
        <v>3.5489999999999999</v>
      </c>
    </row>
    <row r="9582" spans="1:21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8">
        <v>29.95</v>
      </c>
      <c r="S9582" s="6">
        <v>5</v>
      </c>
      <c r="T9582" s="5">
        <v>0</v>
      </c>
      <c r="U9582" s="8">
        <v>8.6854999999999993</v>
      </c>
    </row>
    <row r="9583" spans="1:21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8">
        <v>589.41</v>
      </c>
      <c r="S9583" s="6">
        <v>5</v>
      </c>
      <c r="T9583" s="5">
        <v>0.1</v>
      </c>
      <c r="U9583" s="8">
        <v>-6.5490000000000004</v>
      </c>
    </row>
    <row r="9584" spans="1:21" x14ac:dyDescent="0.3">
      <c r="A9584" s="2">
        <v>9583</v>
      </c>
      <c r="B9584" s="2" t="s">
        <v>10719</v>
      </c>
      <c r="C9584" s="3">
        <v>42557</v>
      </c>
      <c r="D9584" s="3">
        <v>42680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8">
        <v>9.6479999999999997</v>
      </c>
      <c r="S9584" s="6">
        <v>6</v>
      </c>
      <c r="T9584" s="5">
        <v>0.2</v>
      </c>
      <c r="U9584" s="8">
        <v>3.4973999999999998</v>
      </c>
    </row>
    <row r="9585" spans="1:21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8">
        <v>400.78399999999999</v>
      </c>
      <c r="S9585" s="6">
        <v>1</v>
      </c>
      <c r="T9585" s="5">
        <v>0.2</v>
      </c>
      <c r="U9585" s="8">
        <v>-5.0098000000000003</v>
      </c>
    </row>
    <row r="9586" spans="1:21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8">
        <v>53.72</v>
      </c>
      <c r="S9586" s="6">
        <v>4</v>
      </c>
      <c r="T9586" s="5">
        <v>0</v>
      </c>
      <c r="U9586" s="8">
        <v>13.9672</v>
      </c>
    </row>
    <row r="9587" spans="1:21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8">
        <v>31.007999999999999</v>
      </c>
      <c r="S9587" s="6">
        <v>1</v>
      </c>
      <c r="T9587" s="5">
        <v>0.2</v>
      </c>
      <c r="U9587" s="8">
        <v>11.240399999999999</v>
      </c>
    </row>
    <row r="9588" spans="1:21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8">
        <v>61.12</v>
      </c>
      <c r="S9588" s="6">
        <v>5</v>
      </c>
      <c r="T9588" s="5">
        <v>0.2</v>
      </c>
      <c r="U9588" s="8">
        <v>22.155999999999999</v>
      </c>
    </row>
    <row r="9589" spans="1:21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8">
        <v>195.136</v>
      </c>
      <c r="S9589" s="6">
        <v>4</v>
      </c>
      <c r="T9589" s="5">
        <v>0.2</v>
      </c>
      <c r="U9589" s="8">
        <v>-43.9056</v>
      </c>
    </row>
    <row r="9590" spans="1:21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8">
        <v>121.536</v>
      </c>
      <c r="S9590" s="6">
        <v>4</v>
      </c>
      <c r="T9590" s="5">
        <v>0.2</v>
      </c>
      <c r="U9590" s="8">
        <v>15.192</v>
      </c>
    </row>
    <row r="9591" spans="1:21" x14ac:dyDescent="0.3">
      <c r="A9591" s="2">
        <v>9590</v>
      </c>
      <c r="B9591" s="2" t="s">
        <v>10726</v>
      </c>
      <c r="C9591" s="3">
        <v>41948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8">
        <v>17.472000000000001</v>
      </c>
      <c r="S9591" s="6">
        <v>3</v>
      </c>
      <c r="T9591" s="5">
        <v>0.2</v>
      </c>
      <c r="U9591" s="8">
        <v>5.6783999999999999</v>
      </c>
    </row>
    <row r="9592" spans="1:21" x14ac:dyDescent="0.3">
      <c r="A9592" s="2">
        <v>9591</v>
      </c>
      <c r="B9592" s="2" t="s">
        <v>10726</v>
      </c>
      <c r="C9592" s="3">
        <v>41948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8">
        <v>104.58</v>
      </c>
      <c r="S9592" s="6">
        <v>9</v>
      </c>
      <c r="T9592" s="5">
        <v>0.8</v>
      </c>
      <c r="U9592" s="8">
        <v>-172.55699999999999</v>
      </c>
    </row>
    <row r="9593" spans="1:21" x14ac:dyDescent="0.3">
      <c r="A9593" s="2">
        <v>9592</v>
      </c>
      <c r="B9593" s="2" t="s">
        <v>10727</v>
      </c>
      <c r="C9593" s="3">
        <v>42579</v>
      </c>
      <c r="D9593" s="3">
        <v>42377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8">
        <v>24.7</v>
      </c>
      <c r="S9593" s="6">
        <v>5</v>
      </c>
      <c r="T9593" s="5">
        <v>0.6</v>
      </c>
      <c r="U9593" s="8">
        <v>-9.8800000000000008</v>
      </c>
    </row>
    <row r="9594" spans="1:21" x14ac:dyDescent="0.3">
      <c r="A9594" s="2">
        <v>9593</v>
      </c>
      <c r="B9594" s="2" t="s">
        <v>10727</v>
      </c>
      <c r="C9594" s="3">
        <v>42579</v>
      </c>
      <c r="D9594" s="3">
        <v>42377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8">
        <v>302.72000000000003</v>
      </c>
      <c r="S9594" s="6">
        <v>5</v>
      </c>
      <c r="T9594" s="5">
        <v>0.6</v>
      </c>
      <c r="U9594" s="8">
        <v>-378.4</v>
      </c>
    </row>
    <row r="9595" spans="1:21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8">
        <v>8.56</v>
      </c>
      <c r="S9595" s="6">
        <v>2</v>
      </c>
      <c r="T9595" s="5">
        <v>0</v>
      </c>
      <c r="U9595" s="8">
        <v>3.8519999999999999</v>
      </c>
    </row>
    <row r="9596" spans="1:21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8">
        <v>11.56</v>
      </c>
      <c r="S9596" s="6">
        <v>2</v>
      </c>
      <c r="T9596" s="5">
        <v>0</v>
      </c>
      <c r="U9596" s="8">
        <v>5.6643999999999997</v>
      </c>
    </row>
    <row r="9597" spans="1:21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8">
        <v>25.86</v>
      </c>
      <c r="S9597" s="6">
        <v>3</v>
      </c>
      <c r="T9597" s="5">
        <v>0</v>
      </c>
      <c r="U9597" s="8">
        <v>6.7236000000000002</v>
      </c>
    </row>
    <row r="9598" spans="1:21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8">
        <v>276.78399999999999</v>
      </c>
      <c r="S9598" s="6">
        <v>2</v>
      </c>
      <c r="T9598" s="5">
        <v>0.2</v>
      </c>
      <c r="U9598" s="8">
        <v>89.954800000000006</v>
      </c>
    </row>
    <row r="9599" spans="1:21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8">
        <v>110.352</v>
      </c>
      <c r="S9599" s="6">
        <v>3</v>
      </c>
      <c r="T9599" s="5">
        <v>0.2</v>
      </c>
      <c r="U9599" s="8">
        <v>8.2764000000000006</v>
      </c>
    </row>
    <row r="9600" spans="1:21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8">
        <v>60.84</v>
      </c>
      <c r="S9600" s="6">
        <v>3</v>
      </c>
      <c r="T9600" s="5">
        <v>0</v>
      </c>
      <c r="U9600" s="8">
        <v>19.468800000000002</v>
      </c>
    </row>
    <row r="9601" spans="1:21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8">
        <v>35.207999999999998</v>
      </c>
      <c r="S9601" s="6">
        <v>1</v>
      </c>
      <c r="T9601" s="5">
        <v>0.2</v>
      </c>
      <c r="U9601" s="8">
        <v>2.6406000000000001</v>
      </c>
    </row>
    <row r="9602" spans="1:21" x14ac:dyDescent="0.3">
      <c r="A9602" s="2">
        <v>9601</v>
      </c>
      <c r="B9602" s="2" t="s">
        <v>10732</v>
      </c>
      <c r="C9602" s="3">
        <v>42952</v>
      </c>
      <c r="D9602" s="3">
        <v>43044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8">
        <v>41.472000000000001</v>
      </c>
      <c r="S9602" s="6">
        <v>8</v>
      </c>
      <c r="T9602" s="5">
        <v>0.2</v>
      </c>
      <c r="U9602" s="8">
        <v>14.5152</v>
      </c>
    </row>
    <row r="9603" spans="1:21" x14ac:dyDescent="0.3">
      <c r="A9603" s="2">
        <v>9602</v>
      </c>
      <c r="B9603" s="2" t="s">
        <v>10733</v>
      </c>
      <c r="C9603" s="3">
        <v>42469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8">
        <v>239.5</v>
      </c>
      <c r="S9603" s="6">
        <v>5</v>
      </c>
      <c r="T9603" s="5">
        <v>0</v>
      </c>
      <c r="U9603" s="8">
        <v>114.96</v>
      </c>
    </row>
    <row r="9604" spans="1:21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8">
        <v>34.200000000000003</v>
      </c>
      <c r="S9604" s="6">
        <v>5</v>
      </c>
      <c r="T9604" s="5">
        <v>0</v>
      </c>
      <c r="U9604" s="8">
        <v>9.234</v>
      </c>
    </row>
    <row r="9605" spans="1:21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8">
        <v>376.86599999999999</v>
      </c>
      <c r="S9605" s="6">
        <v>3</v>
      </c>
      <c r="T9605" s="5">
        <v>0.4</v>
      </c>
      <c r="U9605" s="8">
        <v>-213.5574</v>
      </c>
    </row>
    <row r="9606" spans="1:21" x14ac:dyDescent="0.3">
      <c r="A9606" s="2">
        <v>9605</v>
      </c>
      <c r="B9606" s="2" t="s">
        <v>10736</v>
      </c>
      <c r="C9606" s="3">
        <v>42046</v>
      </c>
      <c r="D9606" s="3">
        <v>42135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8">
        <v>197.72</v>
      </c>
      <c r="S9606" s="6">
        <v>4</v>
      </c>
      <c r="T9606" s="5">
        <v>0</v>
      </c>
      <c r="U9606" s="8">
        <v>55.361600000000003</v>
      </c>
    </row>
    <row r="9607" spans="1:21" x14ac:dyDescent="0.3">
      <c r="A9607" s="2">
        <v>9606</v>
      </c>
      <c r="B9607" s="2" t="s">
        <v>10739</v>
      </c>
      <c r="C9607" s="3">
        <v>42836</v>
      </c>
      <c r="D9607" s="3">
        <v>42989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8">
        <v>70.72</v>
      </c>
      <c r="S9607" s="6">
        <v>4</v>
      </c>
      <c r="T9607" s="5">
        <v>0.2</v>
      </c>
      <c r="U9607" s="8">
        <v>-6.1879999999999997</v>
      </c>
    </row>
    <row r="9608" spans="1:21" x14ac:dyDescent="0.3">
      <c r="A9608" s="2">
        <v>9607</v>
      </c>
      <c r="B9608" s="2" t="s">
        <v>10739</v>
      </c>
      <c r="C9608" s="3">
        <v>42836</v>
      </c>
      <c r="D9608" s="3">
        <v>42989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8">
        <v>194.352</v>
      </c>
      <c r="S9608" s="6">
        <v>3</v>
      </c>
      <c r="T9608" s="5">
        <v>0.2</v>
      </c>
      <c r="U9608" s="8">
        <v>-43.729199999999999</v>
      </c>
    </row>
    <row r="9609" spans="1:21" x14ac:dyDescent="0.3">
      <c r="A9609" s="2">
        <v>9608</v>
      </c>
      <c r="B9609" s="2" t="s">
        <v>10740</v>
      </c>
      <c r="C9609" s="3">
        <v>42867</v>
      </c>
      <c r="D9609" s="3">
        <v>42959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8">
        <v>21.6</v>
      </c>
      <c r="S9609" s="6">
        <v>6</v>
      </c>
      <c r="T9609" s="5">
        <v>0</v>
      </c>
      <c r="U9609" s="8">
        <v>9.9359999999999999</v>
      </c>
    </row>
    <row r="9610" spans="1:21" x14ac:dyDescent="0.3">
      <c r="A9610" s="2">
        <v>9609</v>
      </c>
      <c r="B9610" s="2" t="s">
        <v>10740</v>
      </c>
      <c r="C9610" s="3">
        <v>42867</v>
      </c>
      <c r="D9610" s="3">
        <v>42959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8">
        <v>11.07</v>
      </c>
      <c r="S9610" s="6">
        <v>3</v>
      </c>
      <c r="T9610" s="5">
        <v>0</v>
      </c>
      <c r="U9610" s="8">
        <v>5.2028999999999996</v>
      </c>
    </row>
    <row r="9611" spans="1:21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8">
        <v>282.83999999999997</v>
      </c>
      <c r="S9611" s="6">
        <v>4</v>
      </c>
      <c r="T9611" s="5">
        <v>0</v>
      </c>
      <c r="U9611" s="8">
        <v>19.7988</v>
      </c>
    </row>
    <row r="9612" spans="1:21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8">
        <v>27.72</v>
      </c>
      <c r="S9612" s="6">
        <v>9</v>
      </c>
      <c r="T9612" s="5">
        <v>0</v>
      </c>
      <c r="U9612" s="8">
        <v>13.3056</v>
      </c>
    </row>
    <row r="9613" spans="1:21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8">
        <v>11.68</v>
      </c>
      <c r="S9613" s="6">
        <v>4</v>
      </c>
      <c r="T9613" s="5">
        <v>0</v>
      </c>
      <c r="U9613" s="8">
        <v>5.2560000000000002</v>
      </c>
    </row>
    <row r="9614" spans="1:21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8">
        <v>239.98400000000001</v>
      </c>
      <c r="S9614" s="6">
        <v>2</v>
      </c>
      <c r="T9614" s="5">
        <v>0.2</v>
      </c>
      <c r="U9614" s="8">
        <v>23.9984</v>
      </c>
    </row>
    <row r="9615" spans="1:21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8">
        <v>22.98</v>
      </c>
      <c r="S9615" s="6">
        <v>1</v>
      </c>
      <c r="T9615" s="5">
        <v>0</v>
      </c>
      <c r="U9615" s="8">
        <v>6.8940000000000001</v>
      </c>
    </row>
    <row r="9616" spans="1:21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8">
        <v>102.13</v>
      </c>
      <c r="S9616" s="6">
        <v>7</v>
      </c>
      <c r="T9616" s="5">
        <v>0</v>
      </c>
      <c r="U9616" s="8">
        <v>15.3195</v>
      </c>
    </row>
    <row r="9617" spans="1:21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8">
        <v>2033.5840000000001</v>
      </c>
      <c r="S9617" s="6">
        <v>2</v>
      </c>
      <c r="T9617" s="5">
        <v>0.2</v>
      </c>
      <c r="U9617" s="8">
        <v>762.59400000000005</v>
      </c>
    </row>
    <row r="9618" spans="1:21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8">
        <v>5.76</v>
      </c>
      <c r="S9618" s="6">
        <v>2</v>
      </c>
      <c r="T9618" s="5">
        <v>0</v>
      </c>
      <c r="U9618" s="8">
        <v>1.6704000000000001</v>
      </c>
    </row>
    <row r="9619" spans="1:21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8">
        <v>899.98199999999997</v>
      </c>
      <c r="S9619" s="6">
        <v>3</v>
      </c>
      <c r="T9619" s="5">
        <v>0.4</v>
      </c>
      <c r="U9619" s="8">
        <v>74.998500000000007</v>
      </c>
    </row>
    <row r="9620" spans="1:21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8">
        <v>86.352000000000004</v>
      </c>
      <c r="S9620" s="6">
        <v>3</v>
      </c>
      <c r="T9620" s="5">
        <v>0.2</v>
      </c>
      <c r="U9620" s="8">
        <v>5.3970000000000002</v>
      </c>
    </row>
    <row r="9621" spans="1:21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8">
        <v>139.96</v>
      </c>
      <c r="S9621" s="6">
        <v>5</v>
      </c>
      <c r="T9621" s="5">
        <v>0.2</v>
      </c>
      <c r="U9621" s="8">
        <v>-1.7495000000000001</v>
      </c>
    </row>
    <row r="9622" spans="1:21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8">
        <v>16.704000000000001</v>
      </c>
      <c r="S9622" s="6">
        <v>6</v>
      </c>
      <c r="T9622" s="5">
        <v>0.2</v>
      </c>
      <c r="U9622" s="8">
        <v>1.2527999999999999</v>
      </c>
    </row>
    <row r="9623" spans="1:21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8">
        <v>3.1520000000000001</v>
      </c>
      <c r="S9623" s="6">
        <v>2</v>
      </c>
      <c r="T9623" s="5">
        <v>0.2</v>
      </c>
      <c r="U9623" s="8">
        <v>0.4728</v>
      </c>
    </row>
    <row r="9624" spans="1:21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8">
        <v>32.896000000000001</v>
      </c>
      <c r="S9624" s="6">
        <v>4</v>
      </c>
      <c r="T9624" s="5">
        <v>0.2</v>
      </c>
      <c r="U9624" s="8">
        <v>11.102399999999999</v>
      </c>
    </row>
    <row r="9625" spans="1:21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8">
        <v>21.391999999999999</v>
      </c>
      <c r="S9625" s="6">
        <v>2</v>
      </c>
      <c r="T9625" s="5">
        <v>0.8</v>
      </c>
      <c r="U9625" s="8">
        <v>-54.549599999999998</v>
      </c>
    </row>
    <row r="9626" spans="1:21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8">
        <v>307.31400000000002</v>
      </c>
      <c r="S9626" s="6">
        <v>3</v>
      </c>
      <c r="T9626" s="5">
        <v>0.3</v>
      </c>
      <c r="U9626" s="8">
        <v>-39.511800000000001</v>
      </c>
    </row>
    <row r="9627" spans="1:21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8">
        <v>409.99919999999997</v>
      </c>
      <c r="S9627" s="6">
        <v>3</v>
      </c>
      <c r="T9627" s="5">
        <v>0.32</v>
      </c>
      <c r="U9627" s="8">
        <v>-96.470399999999998</v>
      </c>
    </row>
    <row r="9628" spans="1:21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8">
        <v>9.2479999999999993</v>
      </c>
      <c r="S9628" s="6">
        <v>2</v>
      </c>
      <c r="T9628" s="5">
        <v>0.2</v>
      </c>
      <c r="U9628" s="8">
        <v>3.3523999999999998</v>
      </c>
    </row>
    <row r="9629" spans="1:21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8">
        <v>14.67</v>
      </c>
      <c r="S9629" s="6">
        <v>3</v>
      </c>
      <c r="T9629" s="5">
        <v>0</v>
      </c>
      <c r="U9629" s="8">
        <v>6.7481999999999998</v>
      </c>
    </row>
    <row r="9630" spans="1:21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8">
        <v>37.408000000000001</v>
      </c>
      <c r="S9630" s="6">
        <v>7</v>
      </c>
      <c r="T9630" s="5">
        <v>0.2</v>
      </c>
      <c r="U9630" s="8">
        <v>13.0928</v>
      </c>
    </row>
    <row r="9631" spans="1:21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8">
        <v>3.4380000000000002</v>
      </c>
      <c r="S9631" s="6">
        <v>2</v>
      </c>
      <c r="T9631" s="5">
        <v>0.7</v>
      </c>
      <c r="U9631" s="8">
        <v>-2.5211999999999999</v>
      </c>
    </row>
    <row r="9632" spans="1:21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8">
        <v>7.1520000000000001</v>
      </c>
      <c r="S9632" s="6">
        <v>3</v>
      </c>
      <c r="T9632" s="5">
        <v>0.2</v>
      </c>
      <c r="U9632" s="8">
        <v>2.3243999999999998</v>
      </c>
    </row>
    <row r="9633" spans="1:21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8">
        <v>179.7</v>
      </c>
      <c r="S9633" s="6">
        <v>6</v>
      </c>
      <c r="T9633" s="5">
        <v>0</v>
      </c>
      <c r="U9633" s="8">
        <v>88.052999999999997</v>
      </c>
    </row>
    <row r="9634" spans="1:21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8">
        <v>90.64</v>
      </c>
      <c r="S9634" s="6">
        <v>8</v>
      </c>
      <c r="T9634" s="5">
        <v>0</v>
      </c>
      <c r="U9634" s="8">
        <v>38.975200000000001</v>
      </c>
    </row>
    <row r="9635" spans="1:21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8">
        <v>177</v>
      </c>
      <c r="S9635" s="6">
        <v>3</v>
      </c>
      <c r="T9635" s="5">
        <v>0</v>
      </c>
      <c r="U9635" s="8">
        <v>30.09</v>
      </c>
    </row>
    <row r="9636" spans="1:21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8">
        <v>79.45</v>
      </c>
      <c r="S9636" s="6">
        <v>7</v>
      </c>
      <c r="T9636" s="5">
        <v>0</v>
      </c>
      <c r="U9636" s="8">
        <v>22.245999999999999</v>
      </c>
    </row>
    <row r="9637" spans="1:21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8">
        <v>1628.82</v>
      </c>
      <c r="S9637" s="6">
        <v>9</v>
      </c>
      <c r="T9637" s="5">
        <v>0</v>
      </c>
      <c r="U9637" s="8">
        <v>260.6112</v>
      </c>
    </row>
    <row r="9638" spans="1:21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8">
        <v>137.54</v>
      </c>
      <c r="S9638" s="6">
        <v>2</v>
      </c>
      <c r="T9638" s="5">
        <v>0</v>
      </c>
      <c r="U9638" s="8">
        <v>55.015999999999998</v>
      </c>
    </row>
    <row r="9639" spans="1:21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8">
        <v>730.2</v>
      </c>
      <c r="S9639" s="6">
        <v>4</v>
      </c>
      <c r="T9639" s="5">
        <v>0</v>
      </c>
      <c r="U9639" s="8">
        <v>94.926000000000002</v>
      </c>
    </row>
    <row r="9640" spans="1:21" x14ac:dyDescent="0.3">
      <c r="A9640" s="2">
        <v>9639</v>
      </c>
      <c r="B9640" s="2" t="s">
        <v>10756</v>
      </c>
      <c r="C9640" s="3">
        <v>43080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8">
        <v>11.56</v>
      </c>
      <c r="S9640" s="6">
        <v>2</v>
      </c>
      <c r="T9640" s="5">
        <v>0</v>
      </c>
      <c r="U9640" s="8">
        <v>5.6643999999999997</v>
      </c>
    </row>
    <row r="9641" spans="1:21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8">
        <v>4297.6440000000002</v>
      </c>
      <c r="S9641" s="6">
        <v>13</v>
      </c>
      <c r="T9641" s="5">
        <v>0.4</v>
      </c>
      <c r="U9641" s="8">
        <v>-1862.3124</v>
      </c>
    </row>
    <row r="9642" spans="1:21" x14ac:dyDescent="0.3">
      <c r="A9642" s="2">
        <v>9641</v>
      </c>
      <c r="B9642" s="2" t="s">
        <v>10758</v>
      </c>
      <c r="C9642" s="3">
        <v>41823</v>
      </c>
      <c r="D9642" s="3">
        <v>41976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8">
        <v>20.65</v>
      </c>
      <c r="S9642" s="6">
        <v>5</v>
      </c>
      <c r="T9642" s="5">
        <v>0</v>
      </c>
      <c r="U9642" s="8">
        <v>9.4990000000000006</v>
      </c>
    </row>
    <row r="9643" spans="1:21" x14ac:dyDescent="0.3">
      <c r="A9643" s="2">
        <v>9642</v>
      </c>
      <c r="B9643" s="2" t="s">
        <v>10758</v>
      </c>
      <c r="C9643" s="3">
        <v>41823</v>
      </c>
      <c r="D9643" s="3">
        <v>41976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8">
        <v>204.9</v>
      </c>
      <c r="S9643" s="6">
        <v>5</v>
      </c>
      <c r="T9643" s="5">
        <v>0</v>
      </c>
      <c r="U9643" s="8">
        <v>0</v>
      </c>
    </row>
    <row r="9644" spans="1:21" x14ac:dyDescent="0.3">
      <c r="A9644" s="2">
        <v>9643</v>
      </c>
      <c r="B9644" s="2" t="s">
        <v>10758</v>
      </c>
      <c r="C9644" s="3">
        <v>41823</v>
      </c>
      <c r="D9644" s="3">
        <v>41976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8">
        <v>436.70400000000001</v>
      </c>
      <c r="S9644" s="6">
        <v>6</v>
      </c>
      <c r="T9644" s="5">
        <v>0.2</v>
      </c>
      <c r="U9644" s="8">
        <v>21.8352</v>
      </c>
    </row>
    <row r="9645" spans="1:21" x14ac:dyDescent="0.3">
      <c r="A9645" s="2">
        <v>9644</v>
      </c>
      <c r="B9645" s="2" t="s">
        <v>10758</v>
      </c>
      <c r="C9645" s="3">
        <v>41823</v>
      </c>
      <c r="D9645" s="3">
        <v>41976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8">
        <v>481.56799999999998</v>
      </c>
      <c r="S9645" s="6">
        <v>2</v>
      </c>
      <c r="T9645" s="5">
        <v>0.2</v>
      </c>
      <c r="U9645" s="8">
        <v>54.176400000000001</v>
      </c>
    </row>
    <row r="9646" spans="1:21" x14ac:dyDescent="0.3">
      <c r="A9646" s="2">
        <v>9645</v>
      </c>
      <c r="B9646" s="2" t="s">
        <v>10759</v>
      </c>
      <c r="C9646" s="3">
        <v>42953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8">
        <v>89.543999999999997</v>
      </c>
      <c r="S9646" s="6">
        <v>7</v>
      </c>
      <c r="T9646" s="5">
        <v>0.2</v>
      </c>
      <c r="U9646" s="8">
        <v>12.3123</v>
      </c>
    </row>
    <row r="9647" spans="1:21" x14ac:dyDescent="0.3">
      <c r="A9647" s="2">
        <v>9646</v>
      </c>
      <c r="B9647" s="2" t="s">
        <v>10759</v>
      </c>
      <c r="C9647" s="3">
        <v>42953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8">
        <v>35.167999999999999</v>
      </c>
      <c r="S9647" s="6">
        <v>2</v>
      </c>
      <c r="T9647" s="5">
        <v>0.2</v>
      </c>
      <c r="U9647" s="8">
        <v>-8.3523999999999994</v>
      </c>
    </row>
    <row r="9648" spans="1:21" x14ac:dyDescent="0.3">
      <c r="A9648" s="2">
        <v>9647</v>
      </c>
      <c r="B9648" s="2" t="s">
        <v>10759</v>
      </c>
      <c r="C9648" s="3">
        <v>42953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8">
        <v>72.587999999999994</v>
      </c>
      <c r="S9648" s="6">
        <v>2</v>
      </c>
      <c r="T9648" s="5">
        <v>0.7</v>
      </c>
      <c r="U9648" s="8">
        <v>-48.392000000000003</v>
      </c>
    </row>
    <row r="9649" spans="1:21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8">
        <v>221.16</v>
      </c>
      <c r="S9649" s="6">
        <v>4</v>
      </c>
      <c r="T9649" s="5">
        <v>0</v>
      </c>
      <c r="U9649" s="8">
        <v>57.501600000000003</v>
      </c>
    </row>
    <row r="9650" spans="1:21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8">
        <v>281.97000000000003</v>
      </c>
      <c r="S9650" s="6">
        <v>3</v>
      </c>
      <c r="T9650" s="5">
        <v>0</v>
      </c>
      <c r="U9650" s="8">
        <v>78.951599999999999</v>
      </c>
    </row>
    <row r="9651" spans="1:21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8">
        <v>3406.6640000000002</v>
      </c>
      <c r="S9651" s="6">
        <v>8</v>
      </c>
      <c r="T9651" s="5">
        <v>0.15</v>
      </c>
      <c r="U9651" s="8">
        <v>160.31360000000001</v>
      </c>
    </row>
    <row r="9652" spans="1:21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8">
        <v>37.17</v>
      </c>
      <c r="S9652" s="6">
        <v>9</v>
      </c>
      <c r="T9652" s="5">
        <v>0</v>
      </c>
      <c r="U9652" s="8">
        <v>10.4076</v>
      </c>
    </row>
    <row r="9653" spans="1:21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8">
        <v>64.959999999999994</v>
      </c>
      <c r="S9653" s="6">
        <v>2</v>
      </c>
      <c r="T9653" s="5">
        <v>0</v>
      </c>
      <c r="U9653" s="8">
        <v>19.488</v>
      </c>
    </row>
    <row r="9654" spans="1:21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8">
        <v>595.38</v>
      </c>
      <c r="S9654" s="6">
        <v>6</v>
      </c>
      <c r="T9654" s="5">
        <v>0</v>
      </c>
      <c r="U9654" s="8">
        <v>297.69</v>
      </c>
    </row>
    <row r="9655" spans="1:21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8">
        <v>95.983999999999995</v>
      </c>
      <c r="S9655" s="6">
        <v>2</v>
      </c>
      <c r="T9655" s="5">
        <v>0.2</v>
      </c>
      <c r="U9655" s="8">
        <v>11.997999999999999</v>
      </c>
    </row>
    <row r="9656" spans="1:21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8">
        <v>4.9379999999999997</v>
      </c>
      <c r="S9656" s="6">
        <v>2</v>
      </c>
      <c r="T9656" s="5">
        <v>0.7</v>
      </c>
      <c r="U9656" s="8">
        <v>-3.6212</v>
      </c>
    </row>
    <row r="9657" spans="1:21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8">
        <v>97.44</v>
      </c>
      <c r="S9657" s="6">
        <v>3</v>
      </c>
      <c r="T9657" s="5">
        <v>0</v>
      </c>
      <c r="U9657" s="8">
        <v>35.078400000000002</v>
      </c>
    </row>
    <row r="9658" spans="1:21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8">
        <v>3.984</v>
      </c>
      <c r="S9658" s="6">
        <v>1</v>
      </c>
      <c r="T9658" s="5">
        <v>0.2</v>
      </c>
      <c r="U9658" s="8">
        <v>1.3944000000000001</v>
      </c>
    </row>
    <row r="9659" spans="1:21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8">
        <v>13.04</v>
      </c>
      <c r="S9659" s="6">
        <v>4</v>
      </c>
      <c r="T9659" s="5">
        <v>0</v>
      </c>
      <c r="U9659" s="8">
        <v>5.7375999999999996</v>
      </c>
    </row>
    <row r="9660" spans="1:21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8">
        <v>579.52800000000002</v>
      </c>
      <c r="S9660" s="6">
        <v>4</v>
      </c>
      <c r="T9660" s="5">
        <v>0.1</v>
      </c>
      <c r="U9660" s="8">
        <v>83.709599999999995</v>
      </c>
    </row>
    <row r="9661" spans="1:21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8">
        <v>18.75</v>
      </c>
      <c r="S9661" s="6">
        <v>5</v>
      </c>
      <c r="T9661" s="5">
        <v>0</v>
      </c>
      <c r="U9661" s="8">
        <v>9</v>
      </c>
    </row>
    <row r="9662" spans="1:21" x14ac:dyDescent="0.3">
      <c r="A9662" s="2">
        <v>9661</v>
      </c>
      <c r="B9662" s="2" t="s">
        <v>10766</v>
      </c>
      <c r="C9662" s="3">
        <v>42527</v>
      </c>
      <c r="D9662" s="3">
        <v>42680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8">
        <v>3023.9279999999999</v>
      </c>
      <c r="S9662" s="6">
        <v>9</v>
      </c>
      <c r="T9662" s="5">
        <v>0.2</v>
      </c>
      <c r="U9662" s="8">
        <v>226.7946</v>
      </c>
    </row>
    <row r="9663" spans="1:21" x14ac:dyDescent="0.3">
      <c r="A9663" s="2">
        <v>9662</v>
      </c>
      <c r="B9663" s="2" t="s">
        <v>10766</v>
      </c>
      <c r="C9663" s="3">
        <v>42527</v>
      </c>
      <c r="D9663" s="3">
        <v>42680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8">
        <v>26.96</v>
      </c>
      <c r="S9663" s="6">
        <v>2</v>
      </c>
      <c r="T9663" s="5">
        <v>0</v>
      </c>
      <c r="U9663" s="8">
        <v>3.7744</v>
      </c>
    </row>
    <row r="9664" spans="1:21" x14ac:dyDescent="0.3">
      <c r="A9664" s="2">
        <v>9663</v>
      </c>
      <c r="B9664" s="2" t="s">
        <v>10766</v>
      </c>
      <c r="C9664" s="3">
        <v>42527</v>
      </c>
      <c r="D9664" s="3">
        <v>42680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8">
        <v>477.6</v>
      </c>
      <c r="S9664" s="6">
        <v>3</v>
      </c>
      <c r="T9664" s="5">
        <v>0.2</v>
      </c>
      <c r="U9664" s="8">
        <v>161.19</v>
      </c>
    </row>
    <row r="9665" spans="1:21" x14ac:dyDescent="0.3">
      <c r="A9665" s="2">
        <v>9664</v>
      </c>
      <c r="B9665" s="2" t="s">
        <v>10767</v>
      </c>
      <c r="C9665" s="3">
        <v>42978</v>
      </c>
      <c r="D9665" s="3">
        <v>42864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8">
        <v>193.95</v>
      </c>
      <c r="S9665" s="6">
        <v>3</v>
      </c>
      <c r="T9665" s="5">
        <v>0</v>
      </c>
      <c r="U9665" s="8">
        <v>9.6974999999999998</v>
      </c>
    </row>
    <row r="9666" spans="1:21" x14ac:dyDescent="0.3">
      <c r="A9666" s="2">
        <v>9665</v>
      </c>
      <c r="B9666" s="2" t="s">
        <v>10768</v>
      </c>
      <c r="C9666" s="3">
        <v>42197</v>
      </c>
      <c r="D9666" s="3">
        <v>42197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8">
        <v>12.96</v>
      </c>
      <c r="S9666" s="6">
        <v>2</v>
      </c>
      <c r="T9666" s="5">
        <v>0</v>
      </c>
      <c r="U9666" s="8">
        <v>6.2207999999999997</v>
      </c>
    </row>
    <row r="9667" spans="1:21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8">
        <v>119.94</v>
      </c>
      <c r="S9667" s="6">
        <v>3</v>
      </c>
      <c r="T9667" s="5">
        <v>0</v>
      </c>
      <c r="U9667" s="8">
        <v>23.988</v>
      </c>
    </row>
    <row r="9668" spans="1:21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8">
        <v>12.42</v>
      </c>
      <c r="S9668" s="6">
        <v>3</v>
      </c>
      <c r="T9668" s="5">
        <v>0</v>
      </c>
      <c r="U9668" s="8">
        <v>4.4711999999999996</v>
      </c>
    </row>
    <row r="9669" spans="1:21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8">
        <v>18.088000000000001</v>
      </c>
      <c r="S9669" s="6">
        <v>7</v>
      </c>
      <c r="T9669" s="5">
        <v>0.2</v>
      </c>
      <c r="U9669" s="8">
        <v>6.5568999999999997</v>
      </c>
    </row>
    <row r="9670" spans="1:21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8">
        <v>71.97</v>
      </c>
      <c r="S9670" s="6">
        <v>3</v>
      </c>
      <c r="T9670" s="5">
        <v>0</v>
      </c>
      <c r="U9670" s="8">
        <v>35.984999999999999</v>
      </c>
    </row>
    <row r="9671" spans="1:21" x14ac:dyDescent="0.3">
      <c r="A9671" s="2">
        <v>9670</v>
      </c>
      <c r="B9671" s="2" t="s">
        <v>10772</v>
      </c>
      <c r="C9671" s="3">
        <v>42770</v>
      </c>
      <c r="D9671" s="3">
        <v>42890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8">
        <v>14.94</v>
      </c>
      <c r="S9671" s="6">
        <v>3</v>
      </c>
      <c r="T9671" s="5">
        <v>0</v>
      </c>
      <c r="U9671" s="8">
        <v>6.8723999999999998</v>
      </c>
    </row>
    <row r="9672" spans="1:21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8">
        <v>64.680000000000007</v>
      </c>
      <c r="S9672" s="6">
        <v>7</v>
      </c>
      <c r="T9672" s="5">
        <v>0.2</v>
      </c>
      <c r="U9672" s="8">
        <v>8.0850000000000009</v>
      </c>
    </row>
    <row r="9673" spans="1:21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8">
        <v>22</v>
      </c>
      <c r="S9673" s="6">
        <v>5</v>
      </c>
      <c r="T9673" s="5">
        <v>0.2</v>
      </c>
      <c r="U9673" s="8">
        <v>1.375</v>
      </c>
    </row>
    <row r="9674" spans="1:21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8">
        <v>7.968</v>
      </c>
      <c r="S9674" s="6">
        <v>2</v>
      </c>
      <c r="T9674" s="5">
        <v>0.2</v>
      </c>
      <c r="U9674" s="8">
        <v>2.6892</v>
      </c>
    </row>
    <row r="9675" spans="1:21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8">
        <v>1499.97</v>
      </c>
      <c r="S9675" s="6">
        <v>5</v>
      </c>
      <c r="T9675" s="5">
        <v>0.4</v>
      </c>
      <c r="U9675" s="8">
        <v>-374.99250000000001</v>
      </c>
    </row>
    <row r="9676" spans="1:21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8">
        <v>26.632000000000001</v>
      </c>
      <c r="S9676" s="6">
        <v>1</v>
      </c>
      <c r="T9676" s="5">
        <v>0.2</v>
      </c>
      <c r="U9676" s="8">
        <v>1.3315999999999999</v>
      </c>
    </row>
    <row r="9677" spans="1:21" x14ac:dyDescent="0.3">
      <c r="A9677" s="2">
        <v>9676</v>
      </c>
      <c r="B9677" s="2" t="s">
        <v>10779</v>
      </c>
      <c r="C9677" s="3">
        <v>42526</v>
      </c>
      <c r="D9677" s="3">
        <v>42648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8">
        <v>41.6</v>
      </c>
      <c r="S9677" s="6">
        <v>4</v>
      </c>
      <c r="T9677" s="5">
        <v>0</v>
      </c>
      <c r="U9677" s="8">
        <v>14.144</v>
      </c>
    </row>
    <row r="9678" spans="1:21" x14ac:dyDescent="0.3">
      <c r="A9678" s="2">
        <v>9677</v>
      </c>
      <c r="B9678" s="2" t="s">
        <v>10780</v>
      </c>
      <c r="C9678" s="3">
        <v>41971</v>
      </c>
      <c r="D9678" s="3">
        <v>41710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8">
        <v>64.02</v>
      </c>
      <c r="S9678" s="6">
        <v>6</v>
      </c>
      <c r="T9678" s="5">
        <v>0</v>
      </c>
      <c r="U9678" s="8">
        <v>29.449200000000001</v>
      </c>
    </row>
    <row r="9679" spans="1:21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8">
        <v>6.99</v>
      </c>
      <c r="S9679" s="6">
        <v>3</v>
      </c>
      <c r="T9679" s="5">
        <v>0</v>
      </c>
      <c r="U9679" s="8">
        <v>2.0270999999999999</v>
      </c>
    </row>
    <row r="9680" spans="1:21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8">
        <v>6.84</v>
      </c>
      <c r="S9680" s="6">
        <v>1</v>
      </c>
      <c r="T9680" s="5">
        <v>0</v>
      </c>
      <c r="U9680" s="8">
        <v>1.8468</v>
      </c>
    </row>
    <row r="9681" spans="1:21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8">
        <v>323.10000000000002</v>
      </c>
      <c r="S9681" s="6">
        <v>2</v>
      </c>
      <c r="T9681" s="5">
        <v>0</v>
      </c>
      <c r="U9681" s="8">
        <v>61.389000000000003</v>
      </c>
    </row>
    <row r="9682" spans="1:21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8">
        <v>668.16</v>
      </c>
      <c r="S9682" s="6">
        <v>9</v>
      </c>
      <c r="T9682" s="5">
        <v>0.2</v>
      </c>
      <c r="U9682" s="8">
        <v>75.168000000000006</v>
      </c>
    </row>
    <row r="9683" spans="1:21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8">
        <v>8.64</v>
      </c>
      <c r="S9683" s="6">
        <v>3</v>
      </c>
      <c r="T9683" s="5">
        <v>0</v>
      </c>
      <c r="U9683" s="8">
        <v>4.2336</v>
      </c>
    </row>
    <row r="9684" spans="1:21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8">
        <v>38.880000000000003</v>
      </c>
      <c r="S9684" s="6">
        <v>6</v>
      </c>
      <c r="T9684" s="5">
        <v>0</v>
      </c>
      <c r="U9684" s="8">
        <v>18.662400000000002</v>
      </c>
    </row>
    <row r="9685" spans="1:21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8">
        <v>201.04</v>
      </c>
      <c r="S9685" s="6">
        <v>8</v>
      </c>
      <c r="T9685" s="5">
        <v>0</v>
      </c>
      <c r="U9685" s="8">
        <v>54.280799999999999</v>
      </c>
    </row>
    <row r="9686" spans="1:21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8">
        <v>12.96</v>
      </c>
      <c r="S9686" s="6">
        <v>2</v>
      </c>
      <c r="T9686" s="5">
        <v>0</v>
      </c>
      <c r="U9686" s="8">
        <v>6.3503999999999996</v>
      </c>
    </row>
    <row r="9687" spans="1:21" x14ac:dyDescent="0.3">
      <c r="A9687" s="2">
        <v>9686</v>
      </c>
      <c r="B9687" s="2" t="s">
        <v>10784</v>
      </c>
      <c r="C9687" s="3">
        <v>42767</v>
      </c>
      <c r="D9687" s="3">
        <v>42826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8">
        <v>16.59</v>
      </c>
      <c r="S9687" s="6">
        <v>1</v>
      </c>
      <c r="T9687" s="5">
        <v>0</v>
      </c>
      <c r="U9687" s="8">
        <v>5.8064999999999998</v>
      </c>
    </row>
    <row r="9688" spans="1:21" x14ac:dyDescent="0.3">
      <c r="A9688" s="2">
        <v>9687</v>
      </c>
      <c r="B9688" s="2" t="s">
        <v>10785</v>
      </c>
      <c r="C9688" s="3">
        <v>42885</v>
      </c>
      <c r="D9688" s="3">
        <v>42800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8">
        <v>35.1</v>
      </c>
      <c r="S9688" s="6">
        <v>6</v>
      </c>
      <c r="T9688" s="5">
        <v>0</v>
      </c>
      <c r="U9688" s="8">
        <v>10.179</v>
      </c>
    </row>
    <row r="9689" spans="1:21" x14ac:dyDescent="0.3">
      <c r="A9689" s="2">
        <v>9688</v>
      </c>
      <c r="B9689" s="2" t="s">
        <v>10786</v>
      </c>
      <c r="C9689" s="3">
        <v>43008</v>
      </c>
      <c r="D9689" s="3">
        <v>42896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8">
        <v>11.646000000000001</v>
      </c>
      <c r="S9689" s="6">
        <v>9</v>
      </c>
      <c r="T9689" s="5">
        <v>0.8</v>
      </c>
      <c r="U9689" s="8">
        <v>-17.469000000000001</v>
      </c>
    </row>
    <row r="9690" spans="1:21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8">
        <v>32.4</v>
      </c>
      <c r="S9690" s="6">
        <v>5</v>
      </c>
      <c r="T9690" s="5">
        <v>0</v>
      </c>
      <c r="U9690" s="8">
        <v>15.552</v>
      </c>
    </row>
    <row r="9691" spans="1:21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8">
        <v>503.96</v>
      </c>
      <c r="S9691" s="6">
        <v>4</v>
      </c>
      <c r="T9691" s="5">
        <v>0</v>
      </c>
      <c r="U9691" s="8">
        <v>125.99</v>
      </c>
    </row>
    <row r="9692" spans="1:21" x14ac:dyDescent="0.3">
      <c r="A9692" s="2">
        <v>9691</v>
      </c>
      <c r="B9692" s="2" t="s">
        <v>10788</v>
      </c>
      <c r="C9692" s="3">
        <v>42829</v>
      </c>
      <c r="D9692" s="3">
        <v>42859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8">
        <v>7.04</v>
      </c>
      <c r="S9692" s="6">
        <v>4</v>
      </c>
      <c r="T9692" s="5">
        <v>0</v>
      </c>
      <c r="U9692" s="8">
        <v>2.0415999999999999</v>
      </c>
    </row>
    <row r="9693" spans="1:21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8">
        <v>613.99919999999997</v>
      </c>
      <c r="S9693" s="6">
        <v>3</v>
      </c>
      <c r="T9693" s="5">
        <v>0.32</v>
      </c>
      <c r="U9693" s="8">
        <v>-18.058800000000002</v>
      </c>
    </row>
    <row r="9694" spans="1:21" x14ac:dyDescent="0.3">
      <c r="A9694" s="2">
        <v>9693</v>
      </c>
      <c r="B9694" s="2" t="s">
        <v>10790</v>
      </c>
      <c r="C9694" s="3">
        <v>42244</v>
      </c>
      <c r="D9694" s="3">
        <v>42044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8">
        <v>470.36</v>
      </c>
      <c r="S9694" s="6">
        <v>11</v>
      </c>
      <c r="T9694" s="5">
        <v>0</v>
      </c>
      <c r="U9694" s="8">
        <v>122.2936</v>
      </c>
    </row>
    <row r="9695" spans="1:21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8">
        <v>31.08</v>
      </c>
      <c r="S9695" s="6">
        <v>6</v>
      </c>
      <c r="T9695" s="5">
        <v>0</v>
      </c>
      <c r="U9695" s="8">
        <v>15.229200000000001</v>
      </c>
    </row>
    <row r="9696" spans="1:21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8">
        <v>7.3</v>
      </c>
      <c r="S9696" s="6">
        <v>2</v>
      </c>
      <c r="T9696" s="5">
        <v>0</v>
      </c>
      <c r="U9696" s="8">
        <v>2.19</v>
      </c>
    </row>
    <row r="9697" spans="1:21" x14ac:dyDescent="0.3">
      <c r="A9697" s="2">
        <v>9696</v>
      </c>
      <c r="B9697" s="2" t="s">
        <v>10792</v>
      </c>
      <c r="C9697" s="3">
        <v>42686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8">
        <v>73.536000000000001</v>
      </c>
      <c r="S9697" s="6">
        <v>4</v>
      </c>
      <c r="T9697" s="5">
        <v>0.2</v>
      </c>
      <c r="U9697" s="8">
        <v>9.1920000000000002</v>
      </c>
    </row>
    <row r="9698" spans="1:21" x14ac:dyDescent="0.3">
      <c r="A9698" s="2">
        <v>9697</v>
      </c>
      <c r="B9698" s="2" t="s">
        <v>10793</v>
      </c>
      <c r="C9698" s="3">
        <v>41918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8">
        <v>491.55</v>
      </c>
      <c r="S9698" s="6">
        <v>5</v>
      </c>
      <c r="T9698" s="5">
        <v>0</v>
      </c>
      <c r="U9698" s="8">
        <v>240.8595</v>
      </c>
    </row>
    <row r="9699" spans="1:21" x14ac:dyDescent="0.3">
      <c r="A9699" s="2">
        <v>9698</v>
      </c>
      <c r="B9699" s="2" t="s">
        <v>10794</v>
      </c>
      <c r="C9699" s="3">
        <v>42677</v>
      </c>
      <c r="D9699" s="3">
        <v>42677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8">
        <v>30.335999999999999</v>
      </c>
      <c r="S9699" s="6">
        <v>4</v>
      </c>
      <c r="T9699" s="5">
        <v>0.2</v>
      </c>
      <c r="U9699" s="8">
        <v>9.48</v>
      </c>
    </row>
    <row r="9700" spans="1:21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8">
        <v>22.83</v>
      </c>
      <c r="S9700" s="6">
        <v>3</v>
      </c>
      <c r="T9700" s="5">
        <v>0</v>
      </c>
      <c r="U9700" s="8">
        <v>10.7301</v>
      </c>
    </row>
    <row r="9701" spans="1:21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8">
        <v>54.32</v>
      </c>
      <c r="S9701" s="6">
        <v>4</v>
      </c>
      <c r="T9701" s="5">
        <v>0</v>
      </c>
      <c r="U9701" s="8">
        <v>16.295999999999999</v>
      </c>
    </row>
    <row r="9702" spans="1:21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8">
        <v>196.77600000000001</v>
      </c>
      <c r="S9702" s="6">
        <v>3</v>
      </c>
      <c r="T9702" s="5">
        <v>0.2</v>
      </c>
      <c r="U9702" s="8">
        <v>14.7582</v>
      </c>
    </row>
    <row r="9703" spans="1:21" x14ac:dyDescent="0.3">
      <c r="A9703" s="2">
        <v>9702</v>
      </c>
      <c r="B9703" s="2" t="s">
        <v>10796</v>
      </c>
      <c r="C9703" s="3">
        <v>42673</v>
      </c>
      <c r="D9703" s="3">
        <v>42471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8">
        <v>3.62</v>
      </c>
      <c r="S9703" s="6">
        <v>2</v>
      </c>
      <c r="T9703" s="5">
        <v>0</v>
      </c>
      <c r="U9703" s="8">
        <v>1.1946000000000001</v>
      </c>
    </row>
    <row r="9704" spans="1:21" x14ac:dyDescent="0.3">
      <c r="A9704" s="2">
        <v>9703</v>
      </c>
      <c r="B9704" s="2" t="s">
        <v>10798</v>
      </c>
      <c r="C9704" s="3">
        <v>42947</v>
      </c>
      <c r="D9704" s="3">
        <v>42833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8">
        <v>11.54</v>
      </c>
      <c r="S9704" s="6">
        <v>1</v>
      </c>
      <c r="T9704" s="5">
        <v>0</v>
      </c>
      <c r="U9704" s="8">
        <v>5.5392000000000001</v>
      </c>
    </row>
    <row r="9705" spans="1:21" x14ac:dyDescent="0.3">
      <c r="A9705" s="2">
        <v>9704</v>
      </c>
      <c r="B9705" s="2" t="s">
        <v>10798</v>
      </c>
      <c r="C9705" s="3">
        <v>42947</v>
      </c>
      <c r="D9705" s="3">
        <v>42833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8">
        <v>849.95</v>
      </c>
      <c r="S9705" s="6">
        <v>5</v>
      </c>
      <c r="T9705" s="5">
        <v>0</v>
      </c>
      <c r="U9705" s="8">
        <v>390.97699999999998</v>
      </c>
    </row>
    <row r="9706" spans="1:21" x14ac:dyDescent="0.3">
      <c r="A9706" s="2">
        <v>9705</v>
      </c>
      <c r="B9706" s="2" t="s">
        <v>10798</v>
      </c>
      <c r="C9706" s="3">
        <v>42947</v>
      </c>
      <c r="D9706" s="3">
        <v>42833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8">
        <v>11.01</v>
      </c>
      <c r="S9706" s="6">
        <v>3</v>
      </c>
      <c r="T9706" s="5">
        <v>0</v>
      </c>
      <c r="U9706" s="8">
        <v>5.3948999999999998</v>
      </c>
    </row>
    <row r="9707" spans="1:21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8">
        <v>39.624000000000002</v>
      </c>
      <c r="S9707" s="6">
        <v>3</v>
      </c>
      <c r="T9707" s="5">
        <v>0.2</v>
      </c>
      <c r="U9707" s="8">
        <v>13.868399999999999</v>
      </c>
    </row>
    <row r="9708" spans="1:21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8">
        <v>242.136</v>
      </c>
      <c r="S9708" s="6">
        <v>3</v>
      </c>
      <c r="T9708" s="5">
        <v>0.2</v>
      </c>
      <c r="U9708" s="8">
        <v>12.1068</v>
      </c>
    </row>
    <row r="9709" spans="1:21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8">
        <v>12.39</v>
      </c>
      <c r="S9709" s="6">
        <v>3</v>
      </c>
      <c r="T9709" s="5">
        <v>0</v>
      </c>
      <c r="U9709" s="8">
        <v>5.6993999999999998</v>
      </c>
    </row>
    <row r="9710" spans="1:21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8">
        <v>19.96</v>
      </c>
      <c r="S9710" s="6">
        <v>2</v>
      </c>
      <c r="T9710" s="5">
        <v>0</v>
      </c>
      <c r="U9710" s="8">
        <v>5.5888</v>
      </c>
    </row>
    <row r="9711" spans="1:21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8">
        <v>340.92</v>
      </c>
      <c r="S9711" s="6">
        <v>3</v>
      </c>
      <c r="T9711" s="5">
        <v>0</v>
      </c>
      <c r="U9711" s="8">
        <v>3.4091999999999998</v>
      </c>
    </row>
    <row r="9712" spans="1:21" x14ac:dyDescent="0.3">
      <c r="A9712" s="2">
        <v>9711</v>
      </c>
      <c r="B9712" s="2" t="s">
        <v>10801</v>
      </c>
      <c r="C9712" s="3">
        <v>41770</v>
      </c>
      <c r="D9712" s="3">
        <v>41923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8">
        <v>273.56799999999998</v>
      </c>
      <c r="S9712" s="6">
        <v>2</v>
      </c>
      <c r="T9712" s="5">
        <v>0.2</v>
      </c>
      <c r="U9712" s="8">
        <v>-34.195999999999998</v>
      </c>
    </row>
    <row r="9713" spans="1:21" x14ac:dyDescent="0.3">
      <c r="A9713" s="2">
        <v>9712</v>
      </c>
      <c r="B9713" s="2" t="s">
        <v>10801</v>
      </c>
      <c r="C9713" s="3">
        <v>41770</v>
      </c>
      <c r="D9713" s="3">
        <v>41923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8">
        <v>13.194000000000001</v>
      </c>
      <c r="S9713" s="6">
        <v>2</v>
      </c>
      <c r="T9713" s="5">
        <v>0.7</v>
      </c>
      <c r="U9713" s="8">
        <v>-8.7959999999999994</v>
      </c>
    </row>
    <row r="9714" spans="1:21" x14ac:dyDescent="0.3">
      <c r="A9714" s="2">
        <v>9713</v>
      </c>
      <c r="B9714" s="2" t="s">
        <v>10801</v>
      </c>
      <c r="C9714" s="3">
        <v>41770</v>
      </c>
      <c r="D9714" s="3">
        <v>41923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8">
        <v>1080.096</v>
      </c>
      <c r="S9714" s="6">
        <v>6</v>
      </c>
      <c r="T9714" s="5">
        <v>0.2</v>
      </c>
      <c r="U9714" s="8">
        <v>-94.508399999999995</v>
      </c>
    </row>
    <row r="9715" spans="1:21" x14ac:dyDescent="0.3">
      <c r="A9715" s="2">
        <v>9714</v>
      </c>
      <c r="B9715" s="2" t="s">
        <v>10801</v>
      </c>
      <c r="C9715" s="3">
        <v>41770</v>
      </c>
      <c r="D9715" s="3">
        <v>41923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8">
        <v>51.56</v>
      </c>
      <c r="S9715" s="6">
        <v>5</v>
      </c>
      <c r="T9715" s="5">
        <v>0.2</v>
      </c>
      <c r="U9715" s="8">
        <v>-6.4450000000000003</v>
      </c>
    </row>
    <row r="9716" spans="1:21" x14ac:dyDescent="0.3">
      <c r="A9716" s="2">
        <v>9715</v>
      </c>
      <c r="B9716" s="2" t="s">
        <v>10801</v>
      </c>
      <c r="C9716" s="3">
        <v>41770</v>
      </c>
      <c r="D9716" s="3">
        <v>41923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8">
        <v>58.415999999999997</v>
      </c>
      <c r="S9716" s="6">
        <v>2</v>
      </c>
      <c r="T9716" s="5">
        <v>0.2</v>
      </c>
      <c r="U9716" s="8">
        <v>16.794599999999999</v>
      </c>
    </row>
    <row r="9717" spans="1:21" x14ac:dyDescent="0.3">
      <c r="A9717" s="2">
        <v>9716</v>
      </c>
      <c r="B9717" s="2" t="s">
        <v>10802</v>
      </c>
      <c r="C9717" s="3">
        <v>42562</v>
      </c>
      <c r="D9717" s="3">
        <v>42715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8">
        <v>57.584000000000003</v>
      </c>
      <c r="S9717" s="6">
        <v>2</v>
      </c>
      <c r="T9717" s="5">
        <v>0.2</v>
      </c>
      <c r="U9717" s="8">
        <v>20.154399999999999</v>
      </c>
    </row>
    <row r="9718" spans="1:21" x14ac:dyDescent="0.3">
      <c r="A9718" s="2">
        <v>9717</v>
      </c>
      <c r="B9718" s="2" t="s">
        <v>10803</v>
      </c>
      <c r="C9718" s="3">
        <v>42712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8">
        <v>37.311999999999998</v>
      </c>
      <c r="S9718" s="6">
        <v>4</v>
      </c>
      <c r="T9718" s="5">
        <v>0.2</v>
      </c>
      <c r="U9718" s="8">
        <v>2.7984</v>
      </c>
    </row>
    <row r="9719" spans="1:21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8">
        <v>79.959999999999994</v>
      </c>
      <c r="S9719" s="6">
        <v>5</v>
      </c>
      <c r="T9719" s="5">
        <v>0.2</v>
      </c>
      <c r="U9719" s="8">
        <v>7.9960000000000004</v>
      </c>
    </row>
    <row r="9720" spans="1:21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8">
        <v>223.96</v>
      </c>
      <c r="S9720" s="6">
        <v>5</v>
      </c>
      <c r="T9720" s="5">
        <v>0.2</v>
      </c>
      <c r="U9720" s="8">
        <v>11.198</v>
      </c>
    </row>
    <row r="9721" spans="1:21" x14ac:dyDescent="0.3">
      <c r="A9721" s="2">
        <v>9720</v>
      </c>
      <c r="B9721" s="2" t="s">
        <v>10805</v>
      </c>
      <c r="C9721" s="3">
        <v>43080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8">
        <v>221.024</v>
      </c>
      <c r="S9721" s="6">
        <v>2</v>
      </c>
      <c r="T9721" s="5">
        <v>0.2</v>
      </c>
      <c r="U9721" s="8">
        <v>-55.256</v>
      </c>
    </row>
    <row r="9722" spans="1:21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8">
        <v>18.96</v>
      </c>
      <c r="S9722" s="6">
        <v>2</v>
      </c>
      <c r="T9722" s="5">
        <v>0</v>
      </c>
      <c r="U9722" s="8">
        <v>7.5839999999999996</v>
      </c>
    </row>
    <row r="9723" spans="1:21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8">
        <v>326.64600000000002</v>
      </c>
      <c r="S9723" s="6">
        <v>3</v>
      </c>
      <c r="T9723" s="5">
        <v>0.1</v>
      </c>
      <c r="U9723" s="8">
        <v>39.923400000000001</v>
      </c>
    </row>
    <row r="9724" spans="1:21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8">
        <v>89.97</v>
      </c>
      <c r="S9724" s="6">
        <v>3</v>
      </c>
      <c r="T9724" s="5">
        <v>0</v>
      </c>
      <c r="U9724" s="8">
        <v>39.586799999999997</v>
      </c>
    </row>
    <row r="9725" spans="1:21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8">
        <v>296.71199999999999</v>
      </c>
      <c r="S9725" s="6">
        <v>13</v>
      </c>
      <c r="T9725" s="5">
        <v>0.2</v>
      </c>
      <c r="U9725" s="8">
        <v>100.1403</v>
      </c>
    </row>
    <row r="9726" spans="1:21" x14ac:dyDescent="0.3">
      <c r="A9726" s="2">
        <v>9725</v>
      </c>
      <c r="B9726" s="2" t="s">
        <v>10809</v>
      </c>
      <c r="C9726" s="3">
        <v>42136</v>
      </c>
      <c r="D9726" s="3">
        <v>42320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8">
        <v>12.224</v>
      </c>
      <c r="S9726" s="6">
        <v>2</v>
      </c>
      <c r="T9726" s="5">
        <v>0.2</v>
      </c>
      <c r="U9726" s="8">
        <v>4.4311999999999996</v>
      </c>
    </row>
    <row r="9727" spans="1:21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8">
        <v>89.97</v>
      </c>
      <c r="S9727" s="6">
        <v>3</v>
      </c>
      <c r="T9727" s="5">
        <v>0</v>
      </c>
      <c r="U9727" s="8">
        <v>37.787399999999998</v>
      </c>
    </row>
    <row r="9728" spans="1:21" x14ac:dyDescent="0.3">
      <c r="A9728" s="2">
        <v>9727</v>
      </c>
      <c r="B9728" s="2" t="s">
        <v>10811</v>
      </c>
      <c r="C9728" s="3">
        <v>42778</v>
      </c>
      <c r="D9728" s="3">
        <v>42837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8">
        <v>286.86</v>
      </c>
      <c r="S9728" s="6">
        <v>7</v>
      </c>
      <c r="T9728" s="5">
        <v>0</v>
      </c>
      <c r="U9728" s="8">
        <v>80.320800000000006</v>
      </c>
    </row>
    <row r="9729" spans="1:21" x14ac:dyDescent="0.3">
      <c r="A9729" s="2">
        <v>9728</v>
      </c>
      <c r="B9729" s="2" t="s">
        <v>10811</v>
      </c>
      <c r="C9729" s="3">
        <v>42778</v>
      </c>
      <c r="D9729" s="3">
        <v>42837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8">
        <v>979.95</v>
      </c>
      <c r="S9729" s="6">
        <v>5</v>
      </c>
      <c r="T9729" s="5">
        <v>0</v>
      </c>
      <c r="U9729" s="8">
        <v>284.18549999999999</v>
      </c>
    </row>
    <row r="9730" spans="1:21" x14ac:dyDescent="0.3">
      <c r="A9730" s="2">
        <v>9729</v>
      </c>
      <c r="B9730" s="2" t="s">
        <v>10811</v>
      </c>
      <c r="C9730" s="3">
        <v>42778</v>
      </c>
      <c r="D9730" s="3">
        <v>42837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8">
        <v>4.3600000000000003</v>
      </c>
      <c r="S9730" s="6">
        <v>2</v>
      </c>
      <c r="T9730" s="5">
        <v>0</v>
      </c>
      <c r="U9730" s="8">
        <v>0.1744</v>
      </c>
    </row>
    <row r="9731" spans="1:21" x14ac:dyDescent="0.3">
      <c r="A9731" s="2">
        <v>9730</v>
      </c>
      <c r="B9731" s="2" t="s">
        <v>10812</v>
      </c>
      <c r="C9731" s="3">
        <v>41911</v>
      </c>
      <c r="D9731" s="3">
        <v>41739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8">
        <v>10.048</v>
      </c>
      <c r="S9731" s="6">
        <v>2</v>
      </c>
      <c r="T9731" s="5">
        <v>0.2</v>
      </c>
      <c r="U9731" s="8">
        <v>3.14</v>
      </c>
    </row>
    <row r="9732" spans="1:21" x14ac:dyDescent="0.3">
      <c r="A9732" s="2">
        <v>9731</v>
      </c>
      <c r="B9732" s="2" t="s">
        <v>10812</v>
      </c>
      <c r="C9732" s="3">
        <v>41911</v>
      </c>
      <c r="D9732" s="3">
        <v>41739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8">
        <v>807.75</v>
      </c>
      <c r="S9732" s="6">
        <v>5</v>
      </c>
      <c r="T9732" s="5">
        <v>0</v>
      </c>
      <c r="U9732" s="8">
        <v>153.4725</v>
      </c>
    </row>
    <row r="9733" spans="1:21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8">
        <v>34.24</v>
      </c>
      <c r="S9733" s="6">
        <v>8</v>
      </c>
      <c r="T9733" s="5">
        <v>0</v>
      </c>
      <c r="U9733" s="8">
        <v>9.9296000000000006</v>
      </c>
    </row>
    <row r="9734" spans="1:21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8">
        <v>500.24</v>
      </c>
      <c r="S9734" s="6">
        <v>13</v>
      </c>
      <c r="T9734" s="5">
        <v>0</v>
      </c>
      <c r="U9734" s="8">
        <v>145.06960000000001</v>
      </c>
    </row>
    <row r="9735" spans="1:21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8">
        <v>20.12</v>
      </c>
      <c r="S9735" s="6">
        <v>2</v>
      </c>
      <c r="T9735" s="5">
        <v>0</v>
      </c>
      <c r="U9735" s="8">
        <v>9.2552000000000003</v>
      </c>
    </row>
    <row r="9736" spans="1:21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8">
        <v>896.99</v>
      </c>
      <c r="S9736" s="6">
        <v>1</v>
      </c>
      <c r="T9736" s="5">
        <v>0</v>
      </c>
      <c r="U9736" s="8">
        <v>421.58530000000002</v>
      </c>
    </row>
    <row r="9737" spans="1:21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8">
        <v>5.88</v>
      </c>
      <c r="S9737" s="6">
        <v>1</v>
      </c>
      <c r="T9737" s="5">
        <v>0.2</v>
      </c>
      <c r="U9737" s="8">
        <v>1.9844999999999999</v>
      </c>
    </row>
    <row r="9738" spans="1:21" x14ac:dyDescent="0.3">
      <c r="A9738" s="2">
        <v>9737</v>
      </c>
      <c r="B9738" s="2" t="s">
        <v>10816</v>
      </c>
      <c r="C9738" s="3">
        <v>42184</v>
      </c>
      <c r="D9738" s="3">
        <v>42070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8">
        <v>269.98</v>
      </c>
      <c r="S9738" s="6">
        <v>2</v>
      </c>
      <c r="T9738" s="5">
        <v>0</v>
      </c>
      <c r="U9738" s="8">
        <v>72.894599999999997</v>
      </c>
    </row>
    <row r="9739" spans="1:21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8">
        <v>310.12</v>
      </c>
      <c r="S9739" s="6">
        <v>2</v>
      </c>
      <c r="T9739" s="5">
        <v>0</v>
      </c>
      <c r="U9739" s="8">
        <v>80.631200000000007</v>
      </c>
    </row>
    <row r="9740" spans="1:21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8">
        <v>70.463999999999999</v>
      </c>
      <c r="S9740" s="6">
        <v>6</v>
      </c>
      <c r="T9740" s="5">
        <v>0.2</v>
      </c>
      <c r="U9740" s="8">
        <v>22.9008</v>
      </c>
    </row>
    <row r="9741" spans="1:21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8">
        <v>19.68</v>
      </c>
      <c r="S9741" s="6">
        <v>5</v>
      </c>
      <c r="T9741" s="5">
        <v>0.2</v>
      </c>
      <c r="U9741" s="8">
        <v>6.8879999999999999</v>
      </c>
    </row>
    <row r="9742" spans="1:21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8">
        <v>140.66999999999999</v>
      </c>
      <c r="S9742" s="6">
        <v>3</v>
      </c>
      <c r="T9742" s="5">
        <v>0</v>
      </c>
      <c r="U9742" s="8">
        <v>54.8613</v>
      </c>
    </row>
    <row r="9743" spans="1:21" x14ac:dyDescent="0.3">
      <c r="A9743" s="2">
        <v>9742</v>
      </c>
      <c r="B9743" s="2" t="s">
        <v>10818</v>
      </c>
      <c r="C9743" s="3">
        <v>42227</v>
      </c>
      <c r="D9743" s="3">
        <v>42349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8">
        <v>4404.8999999999996</v>
      </c>
      <c r="S9743" s="6">
        <v>5</v>
      </c>
      <c r="T9743" s="5">
        <v>0</v>
      </c>
      <c r="U9743" s="8">
        <v>1013.127</v>
      </c>
    </row>
    <row r="9744" spans="1:21" x14ac:dyDescent="0.3">
      <c r="A9744" s="2">
        <v>9743</v>
      </c>
      <c r="B9744" s="2" t="s">
        <v>10819</v>
      </c>
      <c r="C9744" s="3">
        <v>43067</v>
      </c>
      <c r="D9744" s="3">
        <v>42778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8">
        <v>62.65</v>
      </c>
      <c r="S9744" s="6">
        <v>5</v>
      </c>
      <c r="T9744" s="5">
        <v>0</v>
      </c>
      <c r="U9744" s="8">
        <v>29.445499999999999</v>
      </c>
    </row>
    <row r="9745" spans="1:21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8">
        <v>9.4499999999999993</v>
      </c>
      <c r="S9745" s="6">
        <v>3</v>
      </c>
      <c r="T9745" s="5">
        <v>0</v>
      </c>
      <c r="U9745" s="8">
        <v>4.5359999999999996</v>
      </c>
    </row>
    <row r="9746" spans="1:21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8">
        <v>268.57600000000002</v>
      </c>
      <c r="S9746" s="6">
        <v>4</v>
      </c>
      <c r="T9746" s="5">
        <v>0.2</v>
      </c>
      <c r="U9746" s="8">
        <v>90.644400000000005</v>
      </c>
    </row>
    <row r="9747" spans="1:21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8">
        <v>364.08</v>
      </c>
      <c r="S9747" s="6">
        <v>2</v>
      </c>
      <c r="T9747" s="5">
        <v>0.2</v>
      </c>
      <c r="U9747" s="8">
        <v>9.1020000000000003</v>
      </c>
    </row>
    <row r="9748" spans="1:21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8">
        <v>71.087999999999994</v>
      </c>
      <c r="S9748" s="6">
        <v>2</v>
      </c>
      <c r="T9748" s="5">
        <v>0.2</v>
      </c>
      <c r="U9748" s="8">
        <v>-1.7771999999999999</v>
      </c>
    </row>
    <row r="9749" spans="1:21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8">
        <v>10.984</v>
      </c>
      <c r="S9749" s="6">
        <v>2</v>
      </c>
      <c r="T9749" s="5">
        <v>0.6</v>
      </c>
      <c r="U9749" s="8">
        <v>-7.9634</v>
      </c>
    </row>
    <row r="9750" spans="1:21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8">
        <v>797.94399999999996</v>
      </c>
      <c r="S9750" s="6">
        <v>4</v>
      </c>
      <c r="T9750" s="5">
        <v>0.3</v>
      </c>
      <c r="U9750" s="8">
        <v>-56.996000000000002</v>
      </c>
    </row>
    <row r="9751" spans="1:21" x14ac:dyDescent="0.3">
      <c r="A9751" s="2">
        <v>9750</v>
      </c>
      <c r="B9751" s="2" t="s">
        <v>10824</v>
      </c>
      <c r="C9751" s="3">
        <v>42463</v>
      </c>
      <c r="D9751" s="3">
        <v>42585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8">
        <v>159.97999999999999</v>
      </c>
      <c r="S9751" s="6">
        <v>2</v>
      </c>
      <c r="T9751" s="5">
        <v>0</v>
      </c>
      <c r="U9751" s="8">
        <v>57.592799999999997</v>
      </c>
    </row>
    <row r="9752" spans="1:21" x14ac:dyDescent="0.3">
      <c r="A9752" s="2">
        <v>9751</v>
      </c>
      <c r="B9752" s="2" t="s">
        <v>10825</v>
      </c>
      <c r="C9752" s="3">
        <v>42684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8">
        <v>5.3440000000000003</v>
      </c>
      <c r="S9752" s="6">
        <v>2</v>
      </c>
      <c r="T9752" s="5">
        <v>0.2</v>
      </c>
      <c r="U9752" s="8">
        <v>0.66800000000000004</v>
      </c>
    </row>
    <row r="9753" spans="1:21" x14ac:dyDescent="0.3">
      <c r="A9753" s="2">
        <v>9752</v>
      </c>
      <c r="B9753" s="2" t="s">
        <v>10825</v>
      </c>
      <c r="C9753" s="3">
        <v>42684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8">
        <v>27.72</v>
      </c>
      <c r="S9753" s="6">
        <v>3</v>
      </c>
      <c r="T9753" s="5">
        <v>0.2</v>
      </c>
      <c r="U9753" s="8">
        <v>3.4649999999999999</v>
      </c>
    </row>
    <row r="9754" spans="1:21" x14ac:dyDescent="0.3">
      <c r="A9754" s="2">
        <v>9753</v>
      </c>
      <c r="B9754" s="2" t="s">
        <v>10826</v>
      </c>
      <c r="C9754" s="3">
        <v>42376</v>
      </c>
      <c r="D9754" s="3">
        <v>42407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8">
        <v>2.496</v>
      </c>
      <c r="S9754" s="6">
        <v>1</v>
      </c>
      <c r="T9754" s="5">
        <v>0.2</v>
      </c>
      <c r="U9754" s="8">
        <v>0.90480000000000005</v>
      </c>
    </row>
    <row r="9755" spans="1:21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8">
        <v>8.26</v>
      </c>
      <c r="S9755" s="6">
        <v>2</v>
      </c>
      <c r="T9755" s="5">
        <v>0</v>
      </c>
      <c r="U9755" s="8">
        <v>3.7995999999999999</v>
      </c>
    </row>
    <row r="9756" spans="1:21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8">
        <v>17.760000000000002</v>
      </c>
      <c r="S9756" s="6">
        <v>2</v>
      </c>
      <c r="T9756" s="5">
        <v>0</v>
      </c>
      <c r="U9756" s="8">
        <v>8.8800000000000008</v>
      </c>
    </row>
    <row r="9757" spans="1:21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8">
        <v>332.94</v>
      </c>
      <c r="S9757" s="6">
        <v>3</v>
      </c>
      <c r="T9757" s="5">
        <v>0</v>
      </c>
      <c r="U9757" s="8">
        <v>9.9882000000000009</v>
      </c>
    </row>
    <row r="9758" spans="1:21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8">
        <v>292.10000000000002</v>
      </c>
      <c r="S9758" s="6">
        <v>2</v>
      </c>
      <c r="T9758" s="5">
        <v>0</v>
      </c>
      <c r="U9758" s="8">
        <v>58.42</v>
      </c>
    </row>
    <row r="9759" spans="1:21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8">
        <v>206.1</v>
      </c>
      <c r="S9759" s="6">
        <v>5</v>
      </c>
      <c r="T9759" s="5">
        <v>0</v>
      </c>
      <c r="U9759" s="8">
        <v>55.646999999999998</v>
      </c>
    </row>
    <row r="9760" spans="1:21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8">
        <v>17.64</v>
      </c>
      <c r="S9760" s="6">
        <v>4</v>
      </c>
      <c r="T9760" s="5">
        <v>0</v>
      </c>
      <c r="U9760" s="8">
        <v>8.1143999999999998</v>
      </c>
    </row>
    <row r="9761" spans="1:21" x14ac:dyDescent="0.3">
      <c r="A9761" s="2">
        <v>9760</v>
      </c>
      <c r="B9761" s="2" t="s">
        <v>10828</v>
      </c>
      <c r="C9761" s="3">
        <v>42674</v>
      </c>
      <c r="D9761" s="3">
        <v>42501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8">
        <v>1403.92</v>
      </c>
      <c r="S9761" s="6">
        <v>5</v>
      </c>
      <c r="T9761" s="5">
        <v>0.2</v>
      </c>
      <c r="U9761" s="8">
        <v>70.195999999999998</v>
      </c>
    </row>
    <row r="9762" spans="1:21" x14ac:dyDescent="0.3">
      <c r="A9762" s="2">
        <v>9761</v>
      </c>
      <c r="B9762" s="2" t="s">
        <v>10829</v>
      </c>
      <c r="C9762" s="3">
        <v>42836</v>
      </c>
      <c r="D9762" s="3">
        <v>42958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8">
        <v>4.3</v>
      </c>
      <c r="S9762" s="6">
        <v>2</v>
      </c>
      <c r="T9762" s="5">
        <v>0</v>
      </c>
      <c r="U9762" s="8">
        <v>1.419</v>
      </c>
    </row>
    <row r="9763" spans="1:21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8">
        <v>239.97</v>
      </c>
      <c r="S9763" s="6">
        <v>3</v>
      </c>
      <c r="T9763" s="5">
        <v>0</v>
      </c>
      <c r="U9763" s="8">
        <v>86.389200000000002</v>
      </c>
    </row>
    <row r="9764" spans="1:21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8">
        <v>81.96</v>
      </c>
      <c r="S9764" s="6">
        <v>2</v>
      </c>
      <c r="T9764" s="5">
        <v>0</v>
      </c>
      <c r="U9764" s="8">
        <v>22.948799999999999</v>
      </c>
    </row>
    <row r="9765" spans="1:21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8">
        <v>238.62</v>
      </c>
      <c r="S9765" s="6">
        <v>2</v>
      </c>
      <c r="T9765" s="5">
        <v>0</v>
      </c>
      <c r="U9765" s="8">
        <v>4.7724000000000002</v>
      </c>
    </row>
    <row r="9766" spans="1:21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8">
        <v>139.80000000000001</v>
      </c>
      <c r="S9766" s="6">
        <v>5</v>
      </c>
      <c r="T9766" s="5">
        <v>0.2</v>
      </c>
      <c r="U9766" s="8">
        <v>12.2325</v>
      </c>
    </row>
    <row r="9767" spans="1:21" x14ac:dyDescent="0.3">
      <c r="A9767" s="2">
        <v>9766</v>
      </c>
      <c r="B9767" s="2" t="s">
        <v>10833</v>
      </c>
      <c r="C9767" s="3">
        <v>42794</v>
      </c>
      <c r="D9767" s="3">
        <v>42889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8">
        <v>9.84</v>
      </c>
      <c r="S9767" s="6">
        <v>2</v>
      </c>
      <c r="T9767" s="5">
        <v>0</v>
      </c>
      <c r="U9767" s="8">
        <v>4.7232000000000003</v>
      </c>
    </row>
    <row r="9768" spans="1:21" x14ac:dyDescent="0.3">
      <c r="A9768" s="2">
        <v>9767</v>
      </c>
      <c r="B9768" s="2" t="s">
        <v>10833</v>
      </c>
      <c r="C9768" s="3">
        <v>42794</v>
      </c>
      <c r="D9768" s="3">
        <v>42889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8">
        <v>7.78</v>
      </c>
      <c r="S9768" s="6">
        <v>1</v>
      </c>
      <c r="T9768" s="5">
        <v>0</v>
      </c>
      <c r="U9768" s="8">
        <v>3.5009999999999999</v>
      </c>
    </row>
    <row r="9769" spans="1:21" x14ac:dyDescent="0.3">
      <c r="A9769" s="2">
        <v>9768</v>
      </c>
      <c r="B9769" s="2" t="s">
        <v>10834</v>
      </c>
      <c r="C9769" s="3">
        <v>42990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8">
        <v>54.9</v>
      </c>
      <c r="S9769" s="6">
        <v>5</v>
      </c>
      <c r="T9769" s="5">
        <v>0</v>
      </c>
      <c r="U9769" s="8">
        <v>26.901</v>
      </c>
    </row>
    <row r="9770" spans="1:21" x14ac:dyDescent="0.3">
      <c r="A9770" s="2">
        <v>9769</v>
      </c>
      <c r="B9770" s="2" t="s">
        <v>10835</v>
      </c>
      <c r="C9770" s="3">
        <v>42928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8">
        <v>50.04</v>
      </c>
      <c r="S9770" s="6">
        <v>6</v>
      </c>
      <c r="T9770" s="5">
        <v>0</v>
      </c>
      <c r="U9770" s="8">
        <v>25.02</v>
      </c>
    </row>
    <row r="9771" spans="1:21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8">
        <v>339.92</v>
      </c>
      <c r="S9771" s="6">
        <v>5</v>
      </c>
      <c r="T9771" s="5">
        <v>0.2</v>
      </c>
      <c r="U9771" s="8">
        <v>8.4979999999999993</v>
      </c>
    </row>
    <row r="9772" spans="1:21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8">
        <v>10.528</v>
      </c>
      <c r="S9772" s="6">
        <v>4</v>
      </c>
      <c r="T9772" s="5">
        <v>0.2</v>
      </c>
      <c r="U9772" s="8">
        <v>3.4216000000000002</v>
      </c>
    </row>
    <row r="9773" spans="1:21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8">
        <v>42.384</v>
      </c>
      <c r="S9773" s="6">
        <v>2</v>
      </c>
      <c r="T9773" s="5">
        <v>0.2</v>
      </c>
      <c r="U9773" s="8">
        <v>4.2384000000000004</v>
      </c>
    </row>
    <row r="9774" spans="1:21" x14ac:dyDescent="0.3">
      <c r="A9774" s="2">
        <v>9773</v>
      </c>
      <c r="B9774" s="2" t="s">
        <v>10837</v>
      </c>
      <c r="C9774" s="3">
        <v>42436</v>
      </c>
      <c r="D9774" s="3">
        <v>42436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8">
        <v>123.92</v>
      </c>
      <c r="S9774" s="6">
        <v>5</v>
      </c>
      <c r="T9774" s="5">
        <v>0.2</v>
      </c>
      <c r="U9774" s="8">
        <v>38.725000000000001</v>
      </c>
    </row>
    <row r="9775" spans="1:21" x14ac:dyDescent="0.3">
      <c r="A9775" s="2">
        <v>9774</v>
      </c>
      <c r="B9775" s="2" t="s">
        <v>10838</v>
      </c>
      <c r="C9775" s="3">
        <v>42547</v>
      </c>
      <c r="D9775" s="3">
        <v>42436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8">
        <v>135.94999999999999</v>
      </c>
      <c r="S9775" s="6">
        <v>1</v>
      </c>
      <c r="T9775" s="5">
        <v>0</v>
      </c>
      <c r="U9775" s="8">
        <v>39.4255</v>
      </c>
    </row>
    <row r="9776" spans="1:21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8">
        <v>2177.5839999999998</v>
      </c>
      <c r="S9776" s="6">
        <v>8</v>
      </c>
      <c r="T9776" s="5">
        <v>0.8</v>
      </c>
      <c r="U9776" s="8">
        <v>-3701.8928000000001</v>
      </c>
    </row>
    <row r="9777" spans="1:21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8">
        <v>17.495999999999999</v>
      </c>
      <c r="S9777" s="6">
        <v>3</v>
      </c>
      <c r="T9777" s="5">
        <v>0.6</v>
      </c>
      <c r="U9777" s="8">
        <v>-10.0602</v>
      </c>
    </row>
    <row r="9778" spans="1:21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8">
        <v>16.783999999999999</v>
      </c>
      <c r="S9778" s="6">
        <v>4</v>
      </c>
      <c r="T9778" s="5">
        <v>0.8</v>
      </c>
      <c r="U9778" s="8">
        <v>-26.854399999999998</v>
      </c>
    </row>
    <row r="9779" spans="1:21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8">
        <v>431.13600000000002</v>
      </c>
      <c r="S9779" s="6">
        <v>9</v>
      </c>
      <c r="T9779" s="5">
        <v>0.2</v>
      </c>
      <c r="U9779" s="8">
        <v>-26.946000000000002</v>
      </c>
    </row>
    <row r="9780" spans="1:21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8">
        <v>8.8800000000000008</v>
      </c>
      <c r="S9780" s="6">
        <v>5</v>
      </c>
      <c r="T9780" s="5">
        <v>0.8</v>
      </c>
      <c r="U9780" s="8">
        <v>-13.32</v>
      </c>
    </row>
    <row r="9781" spans="1:21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8">
        <v>4.8360000000000003</v>
      </c>
      <c r="S9781" s="6">
        <v>2</v>
      </c>
      <c r="T9781" s="5">
        <v>0.8</v>
      </c>
      <c r="U9781" s="8">
        <v>-12.09</v>
      </c>
    </row>
    <row r="9782" spans="1:21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8">
        <v>437.85</v>
      </c>
      <c r="S9782" s="6">
        <v>3</v>
      </c>
      <c r="T9782" s="5">
        <v>0</v>
      </c>
      <c r="U9782" s="8">
        <v>131.35499999999999</v>
      </c>
    </row>
    <row r="9783" spans="1:21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8">
        <v>673.56799999999998</v>
      </c>
      <c r="S9783" s="6">
        <v>2</v>
      </c>
      <c r="T9783" s="5">
        <v>0.2</v>
      </c>
      <c r="U9783" s="8">
        <v>252.58799999999999</v>
      </c>
    </row>
    <row r="9784" spans="1:21" x14ac:dyDescent="0.3">
      <c r="A9784" s="2">
        <v>9783</v>
      </c>
      <c r="B9784" s="2" t="s">
        <v>10841</v>
      </c>
      <c r="C9784" s="3">
        <v>42155</v>
      </c>
      <c r="D9784" s="3">
        <v>42041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8">
        <v>274.8</v>
      </c>
      <c r="S9784" s="6">
        <v>5</v>
      </c>
      <c r="T9784" s="5">
        <v>0</v>
      </c>
      <c r="U9784" s="8">
        <v>134.65199999999999</v>
      </c>
    </row>
    <row r="9785" spans="1:21" x14ac:dyDescent="0.3">
      <c r="A9785" s="2">
        <v>9784</v>
      </c>
      <c r="B9785" s="2" t="s">
        <v>10841</v>
      </c>
      <c r="C9785" s="3">
        <v>42155</v>
      </c>
      <c r="D9785" s="3">
        <v>42041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8">
        <v>62.18</v>
      </c>
      <c r="S9785" s="6">
        <v>1</v>
      </c>
      <c r="T9785" s="5">
        <v>0</v>
      </c>
      <c r="U9785" s="8">
        <v>16.788599999999999</v>
      </c>
    </row>
    <row r="9786" spans="1:21" x14ac:dyDescent="0.3">
      <c r="A9786" s="2">
        <v>9785</v>
      </c>
      <c r="B9786" s="2" t="s">
        <v>10841</v>
      </c>
      <c r="C9786" s="3">
        <v>42155</v>
      </c>
      <c r="D9786" s="3">
        <v>42041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8">
        <v>8.2799999999999994</v>
      </c>
      <c r="S9786" s="6">
        <v>2</v>
      </c>
      <c r="T9786" s="5">
        <v>0</v>
      </c>
      <c r="U9786" s="8">
        <v>2.9807999999999999</v>
      </c>
    </row>
    <row r="9787" spans="1:21" x14ac:dyDescent="0.3">
      <c r="A9787" s="2">
        <v>9786</v>
      </c>
      <c r="B9787" s="2" t="s">
        <v>10842</v>
      </c>
      <c r="C9787" s="3">
        <v>42252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8">
        <v>48.81</v>
      </c>
      <c r="S9787" s="6">
        <v>3</v>
      </c>
      <c r="T9787" s="5">
        <v>0</v>
      </c>
      <c r="U9787" s="8">
        <v>23.916899999999998</v>
      </c>
    </row>
    <row r="9788" spans="1:21" x14ac:dyDescent="0.3">
      <c r="A9788" s="2">
        <v>9787</v>
      </c>
      <c r="B9788" s="2" t="s">
        <v>10843</v>
      </c>
      <c r="C9788" s="3">
        <v>41770</v>
      </c>
      <c r="D9788" s="3">
        <v>41770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8">
        <v>149.9</v>
      </c>
      <c r="S9788" s="6">
        <v>5</v>
      </c>
      <c r="T9788" s="5">
        <v>0</v>
      </c>
      <c r="U9788" s="8">
        <v>40.472999999999999</v>
      </c>
    </row>
    <row r="9789" spans="1:21" x14ac:dyDescent="0.3">
      <c r="A9789" s="2">
        <v>9788</v>
      </c>
      <c r="B9789" s="2" t="s">
        <v>10844</v>
      </c>
      <c r="C9789" s="3">
        <v>42821</v>
      </c>
      <c r="D9789" s="3">
        <v>42739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8">
        <v>1023.332</v>
      </c>
      <c r="S9789" s="6">
        <v>5</v>
      </c>
      <c r="T9789" s="5">
        <v>0.32</v>
      </c>
      <c r="U9789" s="8">
        <v>-30.097999999999999</v>
      </c>
    </row>
    <row r="9790" spans="1:21" x14ac:dyDescent="0.3">
      <c r="A9790" s="2">
        <v>9789</v>
      </c>
      <c r="B9790" s="2" t="s">
        <v>10844</v>
      </c>
      <c r="C9790" s="3">
        <v>42821</v>
      </c>
      <c r="D9790" s="3">
        <v>42739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8">
        <v>600.55799999999999</v>
      </c>
      <c r="S9790" s="6">
        <v>3</v>
      </c>
      <c r="T9790" s="5">
        <v>0.3</v>
      </c>
      <c r="U9790" s="8">
        <v>-8.5793999999999997</v>
      </c>
    </row>
    <row r="9791" spans="1:21" x14ac:dyDescent="0.3">
      <c r="A9791" s="2">
        <v>9790</v>
      </c>
      <c r="B9791" s="2" t="s">
        <v>10844</v>
      </c>
      <c r="C9791" s="3">
        <v>42821</v>
      </c>
      <c r="D9791" s="3">
        <v>42739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8">
        <v>39.991999999999997</v>
      </c>
      <c r="S9791" s="6">
        <v>1</v>
      </c>
      <c r="T9791" s="5">
        <v>0.2</v>
      </c>
      <c r="U9791" s="8">
        <v>6.9985999999999997</v>
      </c>
    </row>
    <row r="9792" spans="1:21" x14ac:dyDescent="0.3">
      <c r="A9792" s="2">
        <v>9791</v>
      </c>
      <c r="B9792" s="2" t="s">
        <v>10844</v>
      </c>
      <c r="C9792" s="3">
        <v>42821</v>
      </c>
      <c r="D9792" s="3">
        <v>42739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8">
        <v>211.24600000000001</v>
      </c>
      <c r="S9792" s="6">
        <v>2</v>
      </c>
      <c r="T9792" s="5">
        <v>0.3</v>
      </c>
      <c r="U9792" s="8">
        <v>-66.391599999999997</v>
      </c>
    </row>
    <row r="9793" spans="1:21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8">
        <v>56.064</v>
      </c>
      <c r="S9793" s="6">
        <v>6</v>
      </c>
      <c r="T9793" s="5">
        <v>0.2</v>
      </c>
      <c r="U9793" s="8">
        <v>21.024000000000001</v>
      </c>
    </row>
    <row r="9794" spans="1:21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8">
        <v>107.77200000000001</v>
      </c>
      <c r="S9794" s="6">
        <v>2</v>
      </c>
      <c r="T9794" s="5">
        <v>0.3</v>
      </c>
      <c r="U9794" s="8">
        <v>-29.252400000000002</v>
      </c>
    </row>
    <row r="9795" spans="1:21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8">
        <v>4.8319999999999999</v>
      </c>
      <c r="S9795" s="6">
        <v>1</v>
      </c>
      <c r="T9795" s="5">
        <v>0.2</v>
      </c>
      <c r="U9795" s="8">
        <v>1.6308</v>
      </c>
    </row>
    <row r="9796" spans="1:21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8">
        <v>18.239999999999998</v>
      </c>
      <c r="S9796" s="6">
        <v>3</v>
      </c>
      <c r="T9796" s="5">
        <v>0.8</v>
      </c>
      <c r="U9796" s="8">
        <v>-31.007999999999999</v>
      </c>
    </row>
    <row r="9797" spans="1:21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8">
        <v>3.798</v>
      </c>
      <c r="S9797" s="6">
        <v>3</v>
      </c>
      <c r="T9797" s="5">
        <v>0.8</v>
      </c>
      <c r="U9797" s="8">
        <v>-5.8868999999999998</v>
      </c>
    </row>
    <row r="9798" spans="1:21" x14ac:dyDescent="0.3">
      <c r="A9798" s="2">
        <v>9797</v>
      </c>
      <c r="B9798" s="2" t="s">
        <v>10847</v>
      </c>
      <c r="C9798" s="3">
        <v>42339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8">
        <v>10.368</v>
      </c>
      <c r="S9798" s="6">
        <v>2</v>
      </c>
      <c r="T9798" s="5">
        <v>0.2</v>
      </c>
      <c r="U9798" s="8">
        <v>1.5551999999999999</v>
      </c>
    </row>
    <row r="9799" spans="1:21" x14ac:dyDescent="0.3">
      <c r="A9799" s="2">
        <v>9798</v>
      </c>
      <c r="B9799" s="2" t="s">
        <v>10847</v>
      </c>
      <c r="C9799" s="3">
        <v>42339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8">
        <v>235.18799999999999</v>
      </c>
      <c r="S9799" s="6">
        <v>2</v>
      </c>
      <c r="T9799" s="5">
        <v>0.4</v>
      </c>
      <c r="U9799" s="8">
        <v>-43.117800000000003</v>
      </c>
    </row>
    <row r="9800" spans="1:21" x14ac:dyDescent="0.3">
      <c r="A9800" s="2">
        <v>9799</v>
      </c>
      <c r="B9800" s="2" t="s">
        <v>10847</v>
      </c>
      <c r="C9800" s="3">
        <v>42339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8">
        <v>26.376000000000001</v>
      </c>
      <c r="S9800" s="6">
        <v>4</v>
      </c>
      <c r="T9800" s="5">
        <v>0.4</v>
      </c>
      <c r="U9800" s="8">
        <v>2.6375999999999999</v>
      </c>
    </row>
    <row r="9801" spans="1:21" x14ac:dyDescent="0.3">
      <c r="A9801" s="2">
        <v>9800</v>
      </c>
      <c r="B9801" s="2" t="s">
        <v>10847</v>
      </c>
      <c r="C9801" s="3">
        <v>42339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8">
        <v>10.384</v>
      </c>
      <c r="S9801" s="6">
        <v>2</v>
      </c>
      <c r="T9801" s="5">
        <v>0.2</v>
      </c>
      <c r="U9801" s="8">
        <v>2.2065999999999999</v>
      </c>
    </row>
    <row r="9802" spans="1:21" x14ac:dyDescent="0.3">
      <c r="A9802" s="2">
        <v>9801</v>
      </c>
      <c r="B9802" s="2" t="s">
        <v>10847</v>
      </c>
      <c r="C9802" s="3">
        <v>42339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8">
        <v>107.11799999999999</v>
      </c>
      <c r="S9802" s="6">
        <v>3</v>
      </c>
      <c r="T9802" s="5">
        <v>0.4</v>
      </c>
      <c r="U9802" s="8">
        <v>-21.4236</v>
      </c>
    </row>
    <row r="9803" spans="1:21" x14ac:dyDescent="0.3">
      <c r="A9803" s="2">
        <v>9802</v>
      </c>
      <c r="B9803" s="2" t="s">
        <v>10848</v>
      </c>
      <c r="C9803" s="3">
        <v>43007</v>
      </c>
      <c r="D9803" s="3">
        <v>42896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8">
        <v>97.3</v>
      </c>
      <c r="S9803" s="6">
        <v>7</v>
      </c>
      <c r="T9803" s="5">
        <v>0</v>
      </c>
      <c r="U9803" s="8">
        <v>28.216999999999999</v>
      </c>
    </row>
    <row r="9804" spans="1:21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8">
        <v>3.3279999999999998</v>
      </c>
      <c r="S9804" s="6">
        <v>2</v>
      </c>
      <c r="T9804" s="5">
        <v>0.2</v>
      </c>
      <c r="U9804" s="8">
        <v>1.2063999999999999</v>
      </c>
    </row>
    <row r="9805" spans="1:21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8">
        <v>135.99</v>
      </c>
      <c r="S9805" s="6">
        <v>1</v>
      </c>
      <c r="T9805" s="5">
        <v>0</v>
      </c>
      <c r="U9805" s="8">
        <v>36.717300000000002</v>
      </c>
    </row>
    <row r="9806" spans="1:21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8">
        <v>7.38</v>
      </c>
      <c r="S9806" s="6">
        <v>1</v>
      </c>
      <c r="T9806" s="5">
        <v>0</v>
      </c>
      <c r="U9806" s="8">
        <v>2.1402000000000001</v>
      </c>
    </row>
    <row r="9807" spans="1:21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8">
        <v>45.567999999999998</v>
      </c>
      <c r="S9807" s="6">
        <v>2</v>
      </c>
      <c r="T9807" s="5">
        <v>0.2</v>
      </c>
      <c r="U9807" s="8">
        <v>9.6831999999999994</v>
      </c>
    </row>
    <row r="9808" spans="1:21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8">
        <v>28.751999999999999</v>
      </c>
      <c r="S9808" s="6">
        <v>8</v>
      </c>
      <c r="T9808" s="5">
        <v>0.7</v>
      </c>
      <c r="U9808" s="8">
        <v>-21.084800000000001</v>
      </c>
    </row>
    <row r="9809" spans="1:21" x14ac:dyDescent="0.3">
      <c r="A9809" s="2">
        <v>9808</v>
      </c>
      <c r="B9809" s="2" t="s">
        <v>10852</v>
      </c>
      <c r="C9809" s="3">
        <v>42943</v>
      </c>
      <c r="D9809" s="3">
        <v>42743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8">
        <v>194.84800000000001</v>
      </c>
      <c r="S9809" s="6">
        <v>4</v>
      </c>
      <c r="T9809" s="5">
        <v>0.2</v>
      </c>
      <c r="U9809" s="8">
        <v>12.178000000000001</v>
      </c>
    </row>
    <row r="9810" spans="1:21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8">
        <v>2.1120000000000001</v>
      </c>
      <c r="S9810" s="6">
        <v>2</v>
      </c>
      <c r="T9810" s="5">
        <v>0.8</v>
      </c>
      <c r="U9810" s="8">
        <v>-3.3792</v>
      </c>
    </row>
    <row r="9811" spans="1:21" x14ac:dyDescent="0.3">
      <c r="A9811" s="2">
        <v>9810</v>
      </c>
      <c r="B9811" s="2" t="s">
        <v>10854</v>
      </c>
      <c r="C9811" s="3">
        <v>41831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8">
        <v>25.92</v>
      </c>
      <c r="S9811" s="6">
        <v>5</v>
      </c>
      <c r="T9811" s="5">
        <v>0.2</v>
      </c>
      <c r="U9811" s="8">
        <v>9.0719999999999992</v>
      </c>
    </row>
    <row r="9812" spans="1:21" x14ac:dyDescent="0.3">
      <c r="A9812" s="2">
        <v>9811</v>
      </c>
      <c r="B9812" s="2" t="s">
        <v>10854</v>
      </c>
      <c r="C9812" s="3">
        <v>41831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8">
        <v>120.768</v>
      </c>
      <c r="S9812" s="6">
        <v>4</v>
      </c>
      <c r="T9812" s="5">
        <v>0.2</v>
      </c>
      <c r="U9812" s="8">
        <v>9.0576000000000008</v>
      </c>
    </row>
    <row r="9813" spans="1:21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8">
        <v>25.92</v>
      </c>
      <c r="S9813" s="6">
        <v>4</v>
      </c>
      <c r="T9813" s="5">
        <v>0</v>
      </c>
      <c r="U9813" s="8">
        <v>12.441599999999999</v>
      </c>
    </row>
    <row r="9814" spans="1:21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8">
        <v>34.65</v>
      </c>
      <c r="S9814" s="6">
        <v>3</v>
      </c>
      <c r="T9814" s="5">
        <v>0</v>
      </c>
      <c r="U9814" s="8">
        <v>9.702</v>
      </c>
    </row>
    <row r="9815" spans="1:21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8">
        <v>204.95</v>
      </c>
      <c r="S9815" s="6">
        <v>5</v>
      </c>
      <c r="T9815" s="5">
        <v>0</v>
      </c>
      <c r="U9815" s="8">
        <v>100.4255</v>
      </c>
    </row>
    <row r="9816" spans="1:21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8">
        <v>79.95</v>
      </c>
      <c r="S9816" s="6">
        <v>5</v>
      </c>
      <c r="T9816" s="5">
        <v>0</v>
      </c>
      <c r="U9816" s="8">
        <v>38.375999999999998</v>
      </c>
    </row>
    <row r="9817" spans="1:21" x14ac:dyDescent="0.3">
      <c r="A9817" s="2">
        <v>9816</v>
      </c>
      <c r="B9817" s="2" t="s">
        <v>10856</v>
      </c>
      <c r="C9817" s="3">
        <v>42222</v>
      </c>
      <c r="D9817" s="3">
        <v>42344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8">
        <v>173.488</v>
      </c>
      <c r="S9817" s="6">
        <v>7</v>
      </c>
      <c r="T9817" s="5">
        <v>0.2</v>
      </c>
      <c r="U9817" s="8">
        <v>54.215000000000003</v>
      </c>
    </row>
    <row r="9818" spans="1:21" x14ac:dyDescent="0.3">
      <c r="A9818" s="2">
        <v>9817</v>
      </c>
      <c r="B9818" s="2" t="s">
        <v>10856</v>
      </c>
      <c r="C9818" s="3">
        <v>42222</v>
      </c>
      <c r="D9818" s="3">
        <v>42344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8">
        <v>516.96</v>
      </c>
      <c r="S9818" s="6">
        <v>4</v>
      </c>
      <c r="T9818" s="5">
        <v>0.2</v>
      </c>
      <c r="U9818" s="8">
        <v>-6.4619999999999997</v>
      </c>
    </row>
    <row r="9819" spans="1:21" x14ac:dyDescent="0.3">
      <c r="A9819" s="2">
        <v>9818</v>
      </c>
      <c r="B9819" s="2" t="s">
        <v>10856</v>
      </c>
      <c r="C9819" s="3">
        <v>42222</v>
      </c>
      <c r="D9819" s="3">
        <v>42344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8">
        <v>173.208</v>
      </c>
      <c r="S9819" s="6">
        <v>7</v>
      </c>
      <c r="T9819" s="5">
        <v>0.2</v>
      </c>
      <c r="U9819" s="8">
        <v>45.467100000000002</v>
      </c>
    </row>
    <row r="9820" spans="1:21" x14ac:dyDescent="0.3">
      <c r="A9820" s="2">
        <v>9819</v>
      </c>
      <c r="B9820" s="2" t="s">
        <v>10856</v>
      </c>
      <c r="C9820" s="3">
        <v>42222</v>
      </c>
      <c r="D9820" s="3">
        <v>42344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8">
        <v>4.4480000000000004</v>
      </c>
      <c r="S9820" s="6">
        <v>2</v>
      </c>
      <c r="T9820" s="5">
        <v>0.2</v>
      </c>
      <c r="U9820" s="8">
        <v>0.33360000000000001</v>
      </c>
    </row>
    <row r="9821" spans="1:21" x14ac:dyDescent="0.3">
      <c r="A9821" s="2">
        <v>9820</v>
      </c>
      <c r="B9821" s="2" t="s">
        <v>10856</v>
      </c>
      <c r="C9821" s="3">
        <v>42222</v>
      </c>
      <c r="D9821" s="3">
        <v>42344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8">
        <v>9</v>
      </c>
      <c r="S9821" s="6">
        <v>3</v>
      </c>
      <c r="T9821" s="5">
        <v>0.2</v>
      </c>
      <c r="U9821" s="8">
        <v>3.15</v>
      </c>
    </row>
    <row r="9822" spans="1:21" x14ac:dyDescent="0.3">
      <c r="A9822" s="2">
        <v>9821</v>
      </c>
      <c r="B9822" s="2" t="s">
        <v>10856</v>
      </c>
      <c r="C9822" s="3">
        <v>42222</v>
      </c>
      <c r="D9822" s="3">
        <v>42344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8">
        <v>42.24</v>
      </c>
      <c r="S9822" s="6">
        <v>10</v>
      </c>
      <c r="T9822" s="5">
        <v>0.2</v>
      </c>
      <c r="U9822" s="8">
        <v>13.2</v>
      </c>
    </row>
    <row r="9823" spans="1:21" x14ac:dyDescent="0.3">
      <c r="A9823" s="2">
        <v>9822</v>
      </c>
      <c r="B9823" s="2" t="s">
        <v>10856</v>
      </c>
      <c r="C9823" s="3">
        <v>42222</v>
      </c>
      <c r="D9823" s="3">
        <v>42344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8">
        <v>18.263999999999999</v>
      </c>
      <c r="S9823" s="6">
        <v>2</v>
      </c>
      <c r="T9823" s="5">
        <v>0.7</v>
      </c>
      <c r="U9823" s="8">
        <v>-13.393599999999999</v>
      </c>
    </row>
    <row r="9824" spans="1:21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8">
        <v>152.91</v>
      </c>
      <c r="S9824" s="6">
        <v>3</v>
      </c>
      <c r="T9824" s="5">
        <v>0</v>
      </c>
      <c r="U9824" s="8">
        <v>42.814799999999998</v>
      </c>
    </row>
    <row r="9825" spans="1:21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8">
        <v>92.94</v>
      </c>
      <c r="S9825" s="6">
        <v>3</v>
      </c>
      <c r="T9825" s="5">
        <v>0</v>
      </c>
      <c r="U9825" s="8">
        <v>41.823</v>
      </c>
    </row>
    <row r="9826" spans="1:21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8">
        <v>17.856000000000002</v>
      </c>
      <c r="S9826" s="6">
        <v>4</v>
      </c>
      <c r="T9826" s="5">
        <v>0.2</v>
      </c>
      <c r="U9826" s="8">
        <v>6.2496</v>
      </c>
    </row>
    <row r="9827" spans="1:21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8">
        <v>46.44</v>
      </c>
      <c r="S9827" s="6">
        <v>3</v>
      </c>
      <c r="T9827" s="5">
        <v>0.2</v>
      </c>
      <c r="U9827" s="8">
        <v>15.093</v>
      </c>
    </row>
    <row r="9828" spans="1:21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8">
        <v>195.136</v>
      </c>
      <c r="S9828" s="6">
        <v>4</v>
      </c>
      <c r="T9828" s="5">
        <v>0.2</v>
      </c>
      <c r="U9828" s="8">
        <v>-12.196</v>
      </c>
    </row>
    <row r="9829" spans="1:21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8">
        <v>129.30000000000001</v>
      </c>
      <c r="S9829" s="6">
        <v>2</v>
      </c>
      <c r="T9829" s="5">
        <v>0</v>
      </c>
      <c r="U9829" s="8">
        <v>6.4649999999999999</v>
      </c>
    </row>
    <row r="9830" spans="1:21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8">
        <v>11.568</v>
      </c>
      <c r="S9830" s="6">
        <v>3</v>
      </c>
      <c r="T9830" s="5">
        <v>0.2</v>
      </c>
      <c r="U9830" s="8">
        <v>3.7595999999999998</v>
      </c>
    </row>
    <row r="9831" spans="1:21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8">
        <v>242.352</v>
      </c>
      <c r="S9831" s="6">
        <v>3</v>
      </c>
      <c r="T9831" s="5">
        <v>0.2</v>
      </c>
      <c r="U9831" s="8">
        <v>15.147</v>
      </c>
    </row>
    <row r="9832" spans="1:21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8">
        <v>319.96800000000002</v>
      </c>
      <c r="S9832" s="6">
        <v>4</v>
      </c>
      <c r="T9832" s="5">
        <v>0.2</v>
      </c>
      <c r="U9832" s="8">
        <v>95.990399999999994</v>
      </c>
    </row>
    <row r="9833" spans="1:21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8">
        <v>8.6240000000000006</v>
      </c>
      <c r="S9833" s="6">
        <v>7</v>
      </c>
      <c r="T9833" s="5">
        <v>0.6</v>
      </c>
      <c r="U9833" s="8">
        <v>-2.5872000000000002</v>
      </c>
    </row>
    <row r="9834" spans="1:21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8">
        <v>3.984</v>
      </c>
      <c r="S9834" s="6">
        <v>1</v>
      </c>
      <c r="T9834" s="5">
        <v>0.2</v>
      </c>
      <c r="U9834" s="8">
        <v>1.4441999999999999</v>
      </c>
    </row>
    <row r="9835" spans="1:21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8">
        <v>895.94399999999996</v>
      </c>
      <c r="S9835" s="6">
        <v>7</v>
      </c>
      <c r="T9835" s="5">
        <v>0.2</v>
      </c>
      <c r="U9835" s="8">
        <v>190.38810000000001</v>
      </c>
    </row>
    <row r="9836" spans="1:21" x14ac:dyDescent="0.3">
      <c r="A9836" s="2">
        <v>9835</v>
      </c>
      <c r="B9836" s="2" t="s">
        <v>10863</v>
      </c>
      <c r="C9836" s="3">
        <v>42653</v>
      </c>
      <c r="D9836" s="3">
        <v>42714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8">
        <v>14</v>
      </c>
      <c r="S9836" s="6">
        <v>4</v>
      </c>
      <c r="T9836" s="5">
        <v>0.6</v>
      </c>
      <c r="U9836" s="8">
        <v>-6.3</v>
      </c>
    </row>
    <row r="9837" spans="1:21" x14ac:dyDescent="0.3">
      <c r="A9837" s="2">
        <v>9836</v>
      </c>
      <c r="B9837" s="2" t="s">
        <v>10863</v>
      </c>
      <c r="C9837" s="3">
        <v>42653</v>
      </c>
      <c r="D9837" s="3">
        <v>42714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8">
        <v>16.391999999999999</v>
      </c>
      <c r="S9837" s="6">
        <v>2</v>
      </c>
      <c r="T9837" s="5">
        <v>0.8</v>
      </c>
      <c r="U9837" s="8">
        <v>-26.2272</v>
      </c>
    </row>
    <row r="9838" spans="1:21" x14ac:dyDescent="0.3">
      <c r="A9838" s="2">
        <v>9837</v>
      </c>
      <c r="B9838" s="2" t="s">
        <v>10864</v>
      </c>
      <c r="C9838" s="3">
        <v>42638</v>
      </c>
      <c r="D9838" s="3">
        <v>42379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8">
        <v>10.9</v>
      </c>
      <c r="S9838" s="6">
        <v>5</v>
      </c>
      <c r="T9838" s="5">
        <v>0</v>
      </c>
      <c r="U9838" s="8">
        <v>5.1230000000000002</v>
      </c>
    </row>
    <row r="9839" spans="1:21" x14ac:dyDescent="0.3">
      <c r="A9839" s="2">
        <v>9838</v>
      </c>
      <c r="B9839" s="2" t="s">
        <v>10864</v>
      </c>
      <c r="C9839" s="3">
        <v>42638</v>
      </c>
      <c r="D9839" s="3">
        <v>42379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8">
        <v>29.6</v>
      </c>
      <c r="S9839" s="6">
        <v>2</v>
      </c>
      <c r="T9839" s="5">
        <v>0</v>
      </c>
      <c r="U9839" s="8">
        <v>14.8</v>
      </c>
    </row>
    <row r="9840" spans="1:21" x14ac:dyDescent="0.3">
      <c r="A9840" s="2">
        <v>9839</v>
      </c>
      <c r="B9840" s="2" t="s">
        <v>10864</v>
      </c>
      <c r="C9840" s="3">
        <v>42638</v>
      </c>
      <c r="D9840" s="3">
        <v>42379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8">
        <v>4.9800000000000004</v>
      </c>
      <c r="S9840" s="6">
        <v>1</v>
      </c>
      <c r="T9840" s="5">
        <v>0</v>
      </c>
      <c r="U9840" s="8">
        <v>2.2907999999999999</v>
      </c>
    </row>
    <row r="9841" spans="1:21" x14ac:dyDescent="0.3">
      <c r="A9841" s="2">
        <v>9840</v>
      </c>
      <c r="B9841" s="2" t="s">
        <v>10864</v>
      </c>
      <c r="C9841" s="3">
        <v>42638</v>
      </c>
      <c r="D9841" s="3">
        <v>42379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8">
        <v>479.976</v>
      </c>
      <c r="S9841" s="6">
        <v>3</v>
      </c>
      <c r="T9841" s="5">
        <v>0.2</v>
      </c>
      <c r="U9841" s="8">
        <v>161.99189999999999</v>
      </c>
    </row>
    <row r="9842" spans="1:21" x14ac:dyDescent="0.3">
      <c r="A9842" s="2">
        <v>9841</v>
      </c>
      <c r="B9842" s="2" t="s">
        <v>10864</v>
      </c>
      <c r="C9842" s="3">
        <v>42638</v>
      </c>
      <c r="D9842" s="3">
        <v>42379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8">
        <v>44.735999999999997</v>
      </c>
      <c r="S9842" s="6">
        <v>8</v>
      </c>
      <c r="T9842" s="5">
        <v>0.2</v>
      </c>
      <c r="U9842" s="8">
        <v>4.4736000000000002</v>
      </c>
    </row>
    <row r="9843" spans="1:21" x14ac:dyDescent="0.3">
      <c r="A9843" s="2">
        <v>9842</v>
      </c>
      <c r="B9843" s="2" t="s">
        <v>10864</v>
      </c>
      <c r="C9843" s="3">
        <v>42638</v>
      </c>
      <c r="D9843" s="3">
        <v>42379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8">
        <v>5.76</v>
      </c>
      <c r="S9843" s="6">
        <v>2</v>
      </c>
      <c r="T9843" s="5">
        <v>0</v>
      </c>
      <c r="U9843" s="8">
        <v>1.6704000000000001</v>
      </c>
    </row>
    <row r="9844" spans="1:21" x14ac:dyDescent="0.3">
      <c r="A9844" s="2">
        <v>9843</v>
      </c>
      <c r="B9844" s="2" t="s">
        <v>10864</v>
      </c>
      <c r="C9844" s="3">
        <v>42638</v>
      </c>
      <c r="D9844" s="3">
        <v>42379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8">
        <v>483.13600000000002</v>
      </c>
      <c r="S9844" s="6">
        <v>4</v>
      </c>
      <c r="T9844" s="5">
        <v>0.2</v>
      </c>
      <c r="U9844" s="8">
        <v>60.392000000000003</v>
      </c>
    </row>
    <row r="9845" spans="1:21" x14ac:dyDescent="0.3">
      <c r="A9845" s="2">
        <v>9844</v>
      </c>
      <c r="B9845" s="2" t="s">
        <v>10865</v>
      </c>
      <c r="C9845" s="3">
        <v>41704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8">
        <v>15.936</v>
      </c>
      <c r="S9845" s="6">
        <v>4</v>
      </c>
      <c r="T9845" s="5">
        <v>0.2</v>
      </c>
      <c r="U9845" s="8">
        <v>5.1791999999999998</v>
      </c>
    </row>
    <row r="9846" spans="1:21" x14ac:dyDescent="0.3">
      <c r="A9846" s="2">
        <v>9845</v>
      </c>
      <c r="B9846" s="2" t="s">
        <v>10865</v>
      </c>
      <c r="C9846" s="3">
        <v>41704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8">
        <v>61.543999999999997</v>
      </c>
      <c r="S9846" s="6">
        <v>7</v>
      </c>
      <c r="T9846" s="5">
        <v>0.6</v>
      </c>
      <c r="U9846" s="8">
        <v>-40.003599999999999</v>
      </c>
    </row>
    <row r="9847" spans="1:21" x14ac:dyDescent="0.3">
      <c r="A9847" s="2">
        <v>9846</v>
      </c>
      <c r="B9847" s="2" t="s">
        <v>10865</v>
      </c>
      <c r="C9847" s="3">
        <v>41704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8">
        <v>132.696</v>
      </c>
      <c r="S9847" s="6">
        <v>3</v>
      </c>
      <c r="T9847" s="5">
        <v>0.2</v>
      </c>
      <c r="U9847" s="8">
        <v>9.9521999999999995</v>
      </c>
    </row>
    <row r="9848" spans="1:21" x14ac:dyDescent="0.3">
      <c r="A9848" s="2">
        <v>9847</v>
      </c>
      <c r="B9848" s="2" t="s">
        <v>10866</v>
      </c>
      <c r="C9848" s="3">
        <v>42775</v>
      </c>
      <c r="D9848" s="3">
        <v>42834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8">
        <v>43.1</v>
      </c>
      <c r="S9848" s="6">
        <v>5</v>
      </c>
      <c r="T9848" s="5">
        <v>0</v>
      </c>
      <c r="U9848" s="8">
        <v>11.206</v>
      </c>
    </row>
    <row r="9849" spans="1:21" x14ac:dyDescent="0.3">
      <c r="A9849" s="2">
        <v>9848</v>
      </c>
      <c r="B9849" s="2" t="s">
        <v>10866</v>
      </c>
      <c r="C9849" s="3">
        <v>42775</v>
      </c>
      <c r="D9849" s="3">
        <v>42834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8">
        <v>511.5</v>
      </c>
      <c r="S9849" s="6">
        <v>5</v>
      </c>
      <c r="T9849" s="5">
        <v>0</v>
      </c>
      <c r="U9849" s="8">
        <v>132.99</v>
      </c>
    </row>
    <row r="9850" spans="1:21" x14ac:dyDescent="0.3">
      <c r="A9850" s="2">
        <v>9849</v>
      </c>
      <c r="B9850" s="2" t="s">
        <v>10866</v>
      </c>
      <c r="C9850" s="3">
        <v>42775</v>
      </c>
      <c r="D9850" s="3">
        <v>42834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8">
        <v>147.91999999999999</v>
      </c>
      <c r="S9850" s="6">
        <v>5</v>
      </c>
      <c r="T9850" s="5">
        <v>0.2</v>
      </c>
      <c r="U9850" s="8">
        <v>46.225000000000001</v>
      </c>
    </row>
    <row r="9851" spans="1:21" x14ac:dyDescent="0.3">
      <c r="A9851" s="2">
        <v>9850</v>
      </c>
      <c r="B9851" s="2" t="s">
        <v>10867</v>
      </c>
      <c r="C9851" s="3">
        <v>41977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8">
        <v>39.68</v>
      </c>
      <c r="S9851" s="6">
        <v>2</v>
      </c>
      <c r="T9851" s="5">
        <v>0</v>
      </c>
      <c r="U9851" s="8">
        <v>16.268799999999999</v>
      </c>
    </row>
    <row r="9852" spans="1:21" x14ac:dyDescent="0.3">
      <c r="A9852" s="2">
        <v>9851</v>
      </c>
      <c r="B9852" s="2" t="s">
        <v>10868</v>
      </c>
      <c r="C9852" s="3">
        <v>42405</v>
      </c>
      <c r="D9852" s="3">
        <v>42526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8">
        <v>12.56</v>
      </c>
      <c r="S9852" s="6">
        <v>2</v>
      </c>
      <c r="T9852" s="5">
        <v>0</v>
      </c>
      <c r="U9852" s="8">
        <v>4.0191999999999997</v>
      </c>
    </row>
    <row r="9853" spans="1:21" x14ac:dyDescent="0.3">
      <c r="A9853" s="2">
        <v>9852</v>
      </c>
      <c r="B9853" s="2" t="s">
        <v>10868</v>
      </c>
      <c r="C9853" s="3">
        <v>42405</v>
      </c>
      <c r="D9853" s="3">
        <v>42526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8">
        <v>90.48</v>
      </c>
      <c r="S9853" s="6">
        <v>3</v>
      </c>
      <c r="T9853" s="5">
        <v>0.2</v>
      </c>
      <c r="U9853" s="8">
        <v>33.93</v>
      </c>
    </row>
    <row r="9854" spans="1:21" x14ac:dyDescent="0.3">
      <c r="A9854" s="2">
        <v>9853</v>
      </c>
      <c r="B9854" s="2" t="s">
        <v>10868</v>
      </c>
      <c r="C9854" s="3">
        <v>42405</v>
      </c>
      <c r="D9854" s="3">
        <v>42526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8">
        <v>13.08</v>
      </c>
      <c r="S9854" s="6">
        <v>2</v>
      </c>
      <c r="T9854" s="5">
        <v>0</v>
      </c>
      <c r="U9854" s="8">
        <v>6.0167999999999999</v>
      </c>
    </row>
    <row r="9855" spans="1:21" x14ac:dyDescent="0.3">
      <c r="A9855" s="2">
        <v>9854</v>
      </c>
      <c r="B9855" s="2" t="s">
        <v>10868</v>
      </c>
      <c r="C9855" s="3">
        <v>42405</v>
      </c>
      <c r="D9855" s="3">
        <v>42526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8">
        <v>214.7</v>
      </c>
      <c r="S9855" s="6">
        <v>5</v>
      </c>
      <c r="T9855" s="5">
        <v>0</v>
      </c>
      <c r="U9855" s="8">
        <v>83.733000000000004</v>
      </c>
    </row>
    <row r="9856" spans="1:21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8">
        <v>50.32</v>
      </c>
      <c r="S9856" s="6">
        <v>4</v>
      </c>
      <c r="T9856" s="5">
        <v>0</v>
      </c>
      <c r="U9856" s="8">
        <v>21.134399999999999</v>
      </c>
    </row>
    <row r="9857" spans="1:21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8">
        <v>24.56</v>
      </c>
      <c r="S9857" s="6">
        <v>2</v>
      </c>
      <c r="T9857" s="5">
        <v>0</v>
      </c>
      <c r="U9857" s="8">
        <v>11.543200000000001</v>
      </c>
    </row>
    <row r="9858" spans="1:21" x14ac:dyDescent="0.3">
      <c r="A9858" s="2">
        <v>9857</v>
      </c>
      <c r="B9858" s="2" t="s">
        <v>10870</v>
      </c>
      <c r="C9858" s="3">
        <v>41801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8">
        <v>43.68</v>
      </c>
      <c r="S9858" s="6">
        <v>6</v>
      </c>
      <c r="T9858" s="5">
        <v>0</v>
      </c>
      <c r="U9858" s="8">
        <v>20.9664</v>
      </c>
    </row>
    <row r="9859" spans="1:21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8">
        <v>3393.68</v>
      </c>
      <c r="S9859" s="6">
        <v>8</v>
      </c>
      <c r="T9859" s="5">
        <v>0</v>
      </c>
      <c r="U9859" s="8">
        <v>610.86239999999998</v>
      </c>
    </row>
    <row r="9860" spans="1:21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8">
        <v>67.400000000000006</v>
      </c>
      <c r="S9860" s="6">
        <v>5</v>
      </c>
      <c r="T9860" s="5">
        <v>0</v>
      </c>
      <c r="U9860" s="8">
        <v>17.524000000000001</v>
      </c>
    </row>
    <row r="9861" spans="1:21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8">
        <v>2.52</v>
      </c>
      <c r="S9861" s="6">
        <v>2</v>
      </c>
      <c r="T9861" s="5">
        <v>0</v>
      </c>
      <c r="U9861" s="8">
        <v>0.1008</v>
      </c>
    </row>
    <row r="9862" spans="1:21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8">
        <v>67.8</v>
      </c>
      <c r="S9862" s="6">
        <v>4</v>
      </c>
      <c r="T9862" s="5">
        <v>0</v>
      </c>
      <c r="U9862" s="8">
        <v>1.3560000000000001</v>
      </c>
    </row>
    <row r="9863" spans="1:21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8">
        <v>18.760000000000002</v>
      </c>
      <c r="S9863" s="6">
        <v>2</v>
      </c>
      <c r="T9863" s="5">
        <v>0</v>
      </c>
      <c r="U9863" s="8">
        <v>5.2527999999999997</v>
      </c>
    </row>
    <row r="9864" spans="1:21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8">
        <v>12.12</v>
      </c>
      <c r="S9864" s="6">
        <v>4</v>
      </c>
      <c r="T9864" s="5">
        <v>0</v>
      </c>
      <c r="U9864" s="8">
        <v>2.5451999999999999</v>
      </c>
    </row>
    <row r="9865" spans="1:21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8">
        <v>11.34</v>
      </c>
      <c r="S9865" s="6">
        <v>1</v>
      </c>
      <c r="T9865" s="5">
        <v>0</v>
      </c>
      <c r="U9865" s="8">
        <v>5.5566000000000004</v>
      </c>
    </row>
    <row r="9866" spans="1:21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8">
        <v>159.80000000000001</v>
      </c>
      <c r="S9866" s="6">
        <v>4</v>
      </c>
      <c r="T9866" s="5">
        <v>0</v>
      </c>
      <c r="U9866" s="8">
        <v>70.311999999999998</v>
      </c>
    </row>
    <row r="9867" spans="1:21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8">
        <v>18.96</v>
      </c>
      <c r="S9867" s="6">
        <v>2</v>
      </c>
      <c r="T9867" s="5">
        <v>0</v>
      </c>
      <c r="U9867" s="8">
        <v>8.532</v>
      </c>
    </row>
    <row r="9868" spans="1:21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8">
        <v>1085.42</v>
      </c>
      <c r="S9868" s="6">
        <v>7</v>
      </c>
      <c r="T9868" s="5">
        <v>0</v>
      </c>
      <c r="U9868" s="8">
        <v>282.20920000000001</v>
      </c>
    </row>
    <row r="9869" spans="1:21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8">
        <v>13.11</v>
      </c>
      <c r="S9869" s="6">
        <v>3</v>
      </c>
      <c r="T9869" s="5">
        <v>0</v>
      </c>
      <c r="U9869" s="8">
        <v>3.4085999999999999</v>
      </c>
    </row>
    <row r="9870" spans="1:21" x14ac:dyDescent="0.3">
      <c r="A9870" s="2">
        <v>9869</v>
      </c>
      <c r="B9870" s="2" t="s">
        <v>10874</v>
      </c>
      <c r="C9870" s="3">
        <v>41650</v>
      </c>
      <c r="D9870" s="3">
        <v>41709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8">
        <v>68.703999999999994</v>
      </c>
      <c r="S9870" s="6">
        <v>2</v>
      </c>
      <c r="T9870" s="5">
        <v>0.2</v>
      </c>
      <c r="U9870" s="8">
        <v>16.3172</v>
      </c>
    </row>
    <row r="9871" spans="1:21" x14ac:dyDescent="0.3">
      <c r="A9871" s="2">
        <v>9870</v>
      </c>
      <c r="B9871" s="2" t="s">
        <v>10874</v>
      </c>
      <c r="C9871" s="3">
        <v>41650</v>
      </c>
      <c r="D9871" s="3">
        <v>41709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8">
        <v>3.1320000000000001</v>
      </c>
      <c r="S9871" s="6">
        <v>2</v>
      </c>
      <c r="T9871" s="5">
        <v>0.7</v>
      </c>
      <c r="U9871" s="8">
        <v>-2.61</v>
      </c>
    </row>
    <row r="9872" spans="1:21" x14ac:dyDescent="0.3">
      <c r="A9872" s="2">
        <v>9871</v>
      </c>
      <c r="B9872" s="2" t="s">
        <v>10874</v>
      </c>
      <c r="C9872" s="3">
        <v>41650</v>
      </c>
      <c r="D9872" s="3">
        <v>41709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8">
        <v>22.428000000000001</v>
      </c>
      <c r="S9872" s="6">
        <v>3</v>
      </c>
      <c r="T9872" s="5">
        <v>0.7</v>
      </c>
      <c r="U9872" s="8">
        <v>-17.942399999999999</v>
      </c>
    </row>
    <row r="9873" spans="1:21" x14ac:dyDescent="0.3">
      <c r="A9873" s="2">
        <v>9872</v>
      </c>
      <c r="B9873" s="2" t="s">
        <v>10876</v>
      </c>
      <c r="C9873" s="3">
        <v>42896</v>
      </c>
      <c r="D9873" s="3">
        <v>42896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8">
        <v>290.33600000000001</v>
      </c>
      <c r="S9873" s="6">
        <v>2</v>
      </c>
      <c r="T9873" s="5">
        <v>0.2</v>
      </c>
      <c r="U9873" s="8">
        <v>32.662799999999997</v>
      </c>
    </row>
    <row r="9874" spans="1:21" x14ac:dyDescent="0.3">
      <c r="A9874" s="2">
        <v>9873</v>
      </c>
      <c r="B9874" s="2" t="s">
        <v>10876</v>
      </c>
      <c r="C9874" s="3">
        <v>42896</v>
      </c>
      <c r="D9874" s="3">
        <v>42896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8">
        <v>19.152000000000001</v>
      </c>
      <c r="S9874" s="6">
        <v>2</v>
      </c>
      <c r="T9874" s="5">
        <v>0.2</v>
      </c>
      <c r="U9874" s="8">
        <v>1.1970000000000001</v>
      </c>
    </row>
    <row r="9875" spans="1:21" x14ac:dyDescent="0.3">
      <c r="A9875" s="2">
        <v>9874</v>
      </c>
      <c r="B9875" s="2" t="s">
        <v>10877</v>
      </c>
      <c r="C9875" s="3">
        <v>42655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8">
        <v>6.48</v>
      </c>
      <c r="S9875" s="6">
        <v>1</v>
      </c>
      <c r="T9875" s="5">
        <v>0</v>
      </c>
      <c r="U9875" s="8">
        <v>3.1103999999999998</v>
      </c>
    </row>
    <row r="9876" spans="1:21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8">
        <v>63.968000000000004</v>
      </c>
      <c r="S9876" s="6">
        <v>2</v>
      </c>
      <c r="T9876" s="5">
        <v>0.2</v>
      </c>
      <c r="U9876" s="8">
        <v>19.989999999999998</v>
      </c>
    </row>
    <row r="9877" spans="1:21" x14ac:dyDescent="0.3">
      <c r="A9877" s="2">
        <v>9876</v>
      </c>
      <c r="B9877" s="2" t="s">
        <v>10879</v>
      </c>
      <c r="C9877" s="3">
        <v>42367</v>
      </c>
      <c r="D9877" s="3">
        <v>42491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8">
        <v>6.36</v>
      </c>
      <c r="S9877" s="6">
        <v>2</v>
      </c>
      <c r="T9877" s="5">
        <v>0</v>
      </c>
      <c r="U9877" s="8">
        <v>6.3600000000000004E-2</v>
      </c>
    </row>
    <row r="9878" spans="1:21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8">
        <v>848.54399999999998</v>
      </c>
      <c r="S9878" s="6">
        <v>4</v>
      </c>
      <c r="T9878" s="5">
        <v>0.2</v>
      </c>
      <c r="U9878" s="8">
        <v>-21.2136</v>
      </c>
    </row>
    <row r="9879" spans="1:21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8">
        <v>8.6999999999999993</v>
      </c>
      <c r="S9879" s="6">
        <v>5</v>
      </c>
      <c r="T9879" s="5">
        <v>0.7</v>
      </c>
      <c r="U9879" s="8">
        <v>-6.38</v>
      </c>
    </row>
    <row r="9880" spans="1:21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8">
        <v>122.38200000000001</v>
      </c>
      <c r="S9880" s="6">
        <v>3</v>
      </c>
      <c r="T9880" s="5">
        <v>0.4</v>
      </c>
      <c r="U9880" s="8">
        <v>-24.476400000000002</v>
      </c>
    </row>
    <row r="9881" spans="1:21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8">
        <v>573.17399999999998</v>
      </c>
      <c r="S9881" s="6">
        <v>7</v>
      </c>
      <c r="T9881" s="5">
        <v>0.1</v>
      </c>
      <c r="U9881" s="8">
        <v>63.686</v>
      </c>
    </row>
    <row r="9882" spans="1:21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8">
        <v>85.055999999999997</v>
      </c>
      <c r="S9882" s="6">
        <v>3</v>
      </c>
      <c r="T9882" s="5">
        <v>0.2</v>
      </c>
      <c r="U9882" s="8">
        <v>28.706399999999999</v>
      </c>
    </row>
    <row r="9883" spans="1:21" x14ac:dyDescent="0.3">
      <c r="A9883" s="2">
        <v>9882</v>
      </c>
      <c r="B9883" s="2" t="s">
        <v>10883</v>
      </c>
      <c r="C9883" s="3">
        <v>41981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8">
        <v>14.04</v>
      </c>
      <c r="S9883" s="6">
        <v>3</v>
      </c>
      <c r="T9883" s="5">
        <v>0</v>
      </c>
      <c r="U9883" s="8">
        <v>6.7392000000000003</v>
      </c>
    </row>
    <row r="9884" spans="1:21" x14ac:dyDescent="0.3">
      <c r="A9884" s="2">
        <v>9883</v>
      </c>
      <c r="B9884" s="2" t="s">
        <v>10883</v>
      </c>
      <c r="C9884" s="3">
        <v>41981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8">
        <v>272.61</v>
      </c>
      <c r="S9884" s="6">
        <v>13</v>
      </c>
      <c r="T9884" s="5">
        <v>0</v>
      </c>
      <c r="U9884" s="8">
        <v>98.139600000000002</v>
      </c>
    </row>
    <row r="9885" spans="1:21" x14ac:dyDescent="0.3">
      <c r="A9885" s="2">
        <v>9884</v>
      </c>
      <c r="B9885" s="2" t="s">
        <v>10884</v>
      </c>
      <c r="C9885" s="3">
        <v>41702</v>
      </c>
      <c r="D9885" s="3">
        <v>41855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8">
        <v>11.16</v>
      </c>
      <c r="S9885" s="6">
        <v>2</v>
      </c>
      <c r="T9885" s="5">
        <v>0</v>
      </c>
      <c r="U9885" s="8">
        <v>5.58</v>
      </c>
    </row>
    <row r="9886" spans="1:21" x14ac:dyDescent="0.3">
      <c r="A9886" s="2">
        <v>9885</v>
      </c>
      <c r="B9886" s="2" t="s">
        <v>10884</v>
      </c>
      <c r="C9886" s="3">
        <v>41702</v>
      </c>
      <c r="D9886" s="3">
        <v>41855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8">
        <v>62.31</v>
      </c>
      <c r="S9886" s="6">
        <v>3</v>
      </c>
      <c r="T9886" s="5">
        <v>0</v>
      </c>
      <c r="U9886" s="8">
        <v>22.4316</v>
      </c>
    </row>
    <row r="9887" spans="1:21" x14ac:dyDescent="0.3">
      <c r="A9887" s="2">
        <v>9886</v>
      </c>
      <c r="B9887" s="2" t="s">
        <v>10884</v>
      </c>
      <c r="C9887" s="3">
        <v>41702</v>
      </c>
      <c r="D9887" s="3">
        <v>41855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8">
        <v>159.97999999999999</v>
      </c>
      <c r="S9887" s="6">
        <v>2</v>
      </c>
      <c r="T9887" s="5">
        <v>0</v>
      </c>
      <c r="U9887" s="8">
        <v>57.592799999999997</v>
      </c>
    </row>
    <row r="9888" spans="1:21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8">
        <v>5.94</v>
      </c>
      <c r="S9888" s="6">
        <v>3</v>
      </c>
      <c r="T9888" s="5">
        <v>0</v>
      </c>
      <c r="U9888" s="8">
        <v>0</v>
      </c>
    </row>
    <row r="9889" spans="1:21" x14ac:dyDescent="0.3">
      <c r="A9889" s="2">
        <v>9888</v>
      </c>
      <c r="B9889" s="2" t="s">
        <v>10886</v>
      </c>
      <c r="C9889" s="3">
        <v>43079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8">
        <v>9.9600000000000009</v>
      </c>
      <c r="S9889" s="6">
        <v>2</v>
      </c>
      <c r="T9889" s="5">
        <v>0</v>
      </c>
      <c r="U9889" s="8">
        <v>4.6811999999999996</v>
      </c>
    </row>
    <row r="9890" spans="1:21" x14ac:dyDescent="0.3">
      <c r="A9890" s="2">
        <v>9889</v>
      </c>
      <c r="B9890" s="2" t="s">
        <v>10887</v>
      </c>
      <c r="C9890" s="3">
        <v>42224</v>
      </c>
      <c r="D9890" s="3">
        <v>42346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8">
        <v>79.989999999999995</v>
      </c>
      <c r="S9890" s="6">
        <v>1</v>
      </c>
      <c r="T9890" s="5">
        <v>0</v>
      </c>
      <c r="U9890" s="8">
        <v>28.796399999999998</v>
      </c>
    </row>
    <row r="9891" spans="1:21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8">
        <v>8.94</v>
      </c>
      <c r="S9891" s="6">
        <v>3</v>
      </c>
      <c r="T9891" s="5">
        <v>0</v>
      </c>
      <c r="U9891" s="8">
        <v>2.4138000000000002</v>
      </c>
    </row>
    <row r="9892" spans="1:21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8">
        <v>20.62</v>
      </c>
      <c r="S9892" s="6">
        <v>2</v>
      </c>
      <c r="T9892" s="5">
        <v>0</v>
      </c>
      <c r="U9892" s="8">
        <v>9.6913999999999998</v>
      </c>
    </row>
    <row r="9893" spans="1:21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8">
        <v>124.25</v>
      </c>
      <c r="S9893" s="6">
        <v>7</v>
      </c>
      <c r="T9893" s="5">
        <v>0</v>
      </c>
      <c r="U9893" s="8">
        <v>48.457500000000003</v>
      </c>
    </row>
    <row r="9894" spans="1:21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8">
        <v>297.55</v>
      </c>
      <c r="S9894" s="6">
        <v>5</v>
      </c>
      <c r="T9894" s="5">
        <v>0</v>
      </c>
      <c r="U9894" s="8">
        <v>83.313999999999993</v>
      </c>
    </row>
    <row r="9895" spans="1:21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8">
        <v>403.56</v>
      </c>
      <c r="S9895" s="6">
        <v>4</v>
      </c>
      <c r="T9895" s="5">
        <v>0</v>
      </c>
      <c r="U9895" s="8">
        <v>96.854399999999998</v>
      </c>
    </row>
    <row r="9896" spans="1:21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8">
        <v>95.2</v>
      </c>
      <c r="S9896" s="6">
        <v>5</v>
      </c>
      <c r="T9896" s="5">
        <v>0</v>
      </c>
      <c r="U9896" s="8">
        <v>27.608000000000001</v>
      </c>
    </row>
    <row r="9897" spans="1:21" x14ac:dyDescent="0.3">
      <c r="A9897" s="2">
        <v>9896</v>
      </c>
      <c r="B9897" s="2" t="s">
        <v>10890</v>
      </c>
      <c r="C9897" s="3">
        <v>41908</v>
      </c>
      <c r="D9897" s="3">
        <v>41649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8">
        <v>153.82400000000001</v>
      </c>
      <c r="S9897" s="6">
        <v>11</v>
      </c>
      <c r="T9897" s="5">
        <v>0.2</v>
      </c>
      <c r="U9897" s="8">
        <v>38.456000000000003</v>
      </c>
    </row>
    <row r="9898" spans="1:21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8">
        <v>62.015999999999998</v>
      </c>
      <c r="S9898" s="6">
        <v>2</v>
      </c>
      <c r="T9898" s="5">
        <v>0.2</v>
      </c>
      <c r="U9898" s="8">
        <v>22.480799999999999</v>
      </c>
    </row>
    <row r="9899" spans="1:21" x14ac:dyDescent="0.3">
      <c r="A9899" s="2">
        <v>9898</v>
      </c>
      <c r="B9899" s="2" t="s">
        <v>10892</v>
      </c>
      <c r="C9899" s="3">
        <v>42527</v>
      </c>
      <c r="D9899" s="3">
        <v>42649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8">
        <v>466.32</v>
      </c>
      <c r="S9899" s="6">
        <v>3</v>
      </c>
      <c r="T9899" s="5">
        <v>0.2</v>
      </c>
      <c r="U9899" s="8">
        <v>34.973999999999997</v>
      </c>
    </row>
    <row r="9900" spans="1:21" x14ac:dyDescent="0.3">
      <c r="A9900" s="2">
        <v>9899</v>
      </c>
      <c r="B9900" s="2" t="s">
        <v>10892</v>
      </c>
      <c r="C9900" s="3">
        <v>42527</v>
      </c>
      <c r="D9900" s="3">
        <v>42649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8">
        <v>82.64</v>
      </c>
      <c r="S9900" s="6">
        <v>2</v>
      </c>
      <c r="T9900" s="5">
        <v>0.2</v>
      </c>
      <c r="U9900" s="8">
        <v>0</v>
      </c>
    </row>
    <row r="9901" spans="1:21" x14ac:dyDescent="0.3">
      <c r="A9901" s="2">
        <v>9900</v>
      </c>
      <c r="B9901" s="2" t="s">
        <v>10893</v>
      </c>
      <c r="C9901" s="3">
        <v>41726</v>
      </c>
      <c r="D9901" s="3">
        <v>41702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8">
        <v>330.58800000000002</v>
      </c>
      <c r="S9901" s="6">
        <v>1</v>
      </c>
      <c r="T9901" s="5">
        <v>0.4</v>
      </c>
      <c r="U9901" s="8">
        <v>-143.25479999999999</v>
      </c>
    </row>
    <row r="9902" spans="1:21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8">
        <v>237.096</v>
      </c>
      <c r="S9902" s="6">
        <v>3</v>
      </c>
      <c r="T9902" s="5">
        <v>0.2</v>
      </c>
      <c r="U9902" s="8">
        <v>20.745899999999999</v>
      </c>
    </row>
    <row r="9903" spans="1:21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8">
        <v>22.751999999999999</v>
      </c>
      <c r="S9903" s="6">
        <v>3</v>
      </c>
      <c r="T9903" s="5">
        <v>0.2</v>
      </c>
      <c r="U9903" s="8">
        <v>7.11</v>
      </c>
    </row>
    <row r="9904" spans="1:21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8">
        <v>6.6719999999999997</v>
      </c>
      <c r="S9904" s="6">
        <v>1</v>
      </c>
      <c r="T9904" s="5">
        <v>0.2</v>
      </c>
      <c r="U9904" s="8">
        <v>2.085</v>
      </c>
    </row>
    <row r="9905" spans="1:21" x14ac:dyDescent="0.3">
      <c r="A9905" s="2">
        <v>9904</v>
      </c>
      <c r="B9905" s="2" t="s">
        <v>10895</v>
      </c>
      <c r="C9905" s="3">
        <v>41984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8">
        <v>25.128</v>
      </c>
      <c r="S9905" s="6">
        <v>3</v>
      </c>
      <c r="T9905" s="5">
        <v>0.6</v>
      </c>
      <c r="U9905" s="8">
        <v>-6.9101999999999997</v>
      </c>
    </row>
    <row r="9906" spans="1:21" x14ac:dyDescent="0.3">
      <c r="A9906" s="2">
        <v>9905</v>
      </c>
      <c r="B9906" s="2" t="s">
        <v>10895</v>
      </c>
      <c r="C9906" s="3">
        <v>41984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8">
        <v>127.98399999999999</v>
      </c>
      <c r="S9906" s="6">
        <v>2</v>
      </c>
      <c r="T9906" s="5">
        <v>0.2</v>
      </c>
      <c r="U9906" s="8">
        <v>25.596800000000002</v>
      </c>
    </row>
    <row r="9907" spans="1:21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8">
        <v>131.88</v>
      </c>
      <c r="S9907" s="6">
        <v>7</v>
      </c>
      <c r="T9907" s="5">
        <v>0</v>
      </c>
      <c r="U9907" s="8">
        <v>55.389600000000002</v>
      </c>
    </row>
    <row r="9908" spans="1:21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8">
        <v>25.032</v>
      </c>
      <c r="S9908" s="6">
        <v>3</v>
      </c>
      <c r="T9908" s="5">
        <v>0.2</v>
      </c>
      <c r="U9908" s="8">
        <v>7.8224999999999998</v>
      </c>
    </row>
    <row r="9909" spans="1:21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8">
        <v>717.72</v>
      </c>
      <c r="S9909" s="6">
        <v>3</v>
      </c>
      <c r="T9909" s="5">
        <v>0.2</v>
      </c>
      <c r="U9909" s="8">
        <v>71.772000000000006</v>
      </c>
    </row>
    <row r="9910" spans="1:21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8">
        <v>207.35</v>
      </c>
      <c r="S9910" s="6">
        <v>5</v>
      </c>
      <c r="T9910" s="5">
        <v>0</v>
      </c>
      <c r="U9910" s="8">
        <v>24.882000000000001</v>
      </c>
    </row>
    <row r="9911" spans="1:21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8">
        <v>44.67</v>
      </c>
      <c r="S9911" s="6">
        <v>3</v>
      </c>
      <c r="T9911" s="5">
        <v>0</v>
      </c>
      <c r="U9911" s="8">
        <v>12.0609</v>
      </c>
    </row>
    <row r="9912" spans="1:21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8">
        <v>209.7</v>
      </c>
      <c r="S9912" s="6">
        <v>2</v>
      </c>
      <c r="T9912" s="5">
        <v>0</v>
      </c>
      <c r="U9912" s="8">
        <v>100.65600000000001</v>
      </c>
    </row>
    <row r="9913" spans="1:21" x14ac:dyDescent="0.3">
      <c r="A9913" s="2">
        <v>9912</v>
      </c>
      <c r="B9913" s="2" t="s">
        <v>10897</v>
      </c>
      <c r="C9913" s="3">
        <v>41763</v>
      </c>
      <c r="D9913" s="3">
        <v>41886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8">
        <v>115.36</v>
      </c>
      <c r="S9913" s="6">
        <v>7</v>
      </c>
      <c r="T9913" s="5">
        <v>0</v>
      </c>
      <c r="U9913" s="8">
        <v>56.526400000000002</v>
      </c>
    </row>
    <row r="9914" spans="1:21" x14ac:dyDescent="0.3">
      <c r="A9914" s="2">
        <v>9913</v>
      </c>
      <c r="B9914" s="2" t="s">
        <v>10898</v>
      </c>
      <c r="C9914" s="3">
        <v>42287</v>
      </c>
      <c r="D9914" s="3">
        <v>42348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8">
        <v>362.13600000000002</v>
      </c>
      <c r="S9914" s="6">
        <v>3</v>
      </c>
      <c r="T9914" s="5">
        <v>0.2</v>
      </c>
      <c r="U9914" s="8">
        <v>-54.320399999999999</v>
      </c>
    </row>
    <row r="9915" spans="1:21" x14ac:dyDescent="0.3">
      <c r="A9915" s="2">
        <v>9914</v>
      </c>
      <c r="B9915" s="2" t="s">
        <v>10898</v>
      </c>
      <c r="C9915" s="3">
        <v>42287</v>
      </c>
      <c r="D9915" s="3">
        <v>42348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8">
        <v>31.05</v>
      </c>
      <c r="S9915" s="6">
        <v>3</v>
      </c>
      <c r="T9915" s="5">
        <v>0</v>
      </c>
      <c r="U9915" s="8">
        <v>14.904</v>
      </c>
    </row>
    <row r="9916" spans="1:21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8">
        <v>12.96</v>
      </c>
      <c r="S9916" s="6">
        <v>2</v>
      </c>
      <c r="T9916" s="5">
        <v>0</v>
      </c>
      <c r="U9916" s="8">
        <v>6.2207999999999997</v>
      </c>
    </row>
    <row r="9917" spans="1:21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8">
        <v>94.85</v>
      </c>
      <c r="S9917" s="6">
        <v>5</v>
      </c>
      <c r="T9917" s="5">
        <v>0</v>
      </c>
      <c r="U9917" s="8">
        <v>45.527999999999999</v>
      </c>
    </row>
    <row r="9918" spans="1:21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8">
        <v>13.48</v>
      </c>
      <c r="S9918" s="6">
        <v>1</v>
      </c>
      <c r="T9918" s="5">
        <v>0</v>
      </c>
      <c r="U9918" s="8">
        <v>3.5047999999999999</v>
      </c>
    </row>
    <row r="9919" spans="1:21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8">
        <v>14.91</v>
      </c>
      <c r="S9919" s="6">
        <v>3</v>
      </c>
      <c r="T9919" s="5">
        <v>0</v>
      </c>
      <c r="U9919" s="8">
        <v>4.6220999999999997</v>
      </c>
    </row>
    <row r="9920" spans="1:21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8">
        <v>39.979999999999997</v>
      </c>
      <c r="S9920" s="6">
        <v>1</v>
      </c>
      <c r="T9920" s="5">
        <v>0</v>
      </c>
      <c r="U9920" s="8">
        <v>17.991</v>
      </c>
    </row>
    <row r="9921" spans="1:21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8">
        <v>528.42999999999995</v>
      </c>
      <c r="S9921" s="6">
        <v>5</v>
      </c>
      <c r="T9921" s="5">
        <v>0.3</v>
      </c>
      <c r="U9921" s="8">
        <v>-143.43100000000001</v>
      </c>
    </row>
    <row r="9922" spans="1:21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8">
        <v>22.385999999999999</v>
      </c>
      <c r="S9922" s="6">
        <v>7</v>
      </c>
      <c r="T9922" s="5">
        <v>0.8</v>
      </c>
      <c r="U9922" s="8">
        <v>-35.817599999999999</v>
      </c>
    </row>
    <row r="9923" spans="1:21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8">
        <v>5.742</v>
      </c>
      <c r="S9923" s="6">
        <v>3</v>
      </c>
      <c r="T9923" s="5">
        <v>0.7</v>
      </c>
      <c r="U9923" s="8">
        <v>-4.5936000000000003</v>
      </c>
    </row>
    <row r="9924" spans="1:21" x14ac:dyDescent="0.3">
      <c r="A9924" s="2">
        <v>9923</v>
      </c>
      <c r="B9924" s="2" t="s">
        <v>10903</v>
      </c>
      <c r="C9924" s="3">
        <v>42891</v>
      </c>
      <c r="D9924" s="3">
        <v>43013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8">
        <v>191.96799999999999</v>
      </c>
      <c r="S9924" s="6">
        <v>4</v>
      </c>
      <c r="T9924" s="5">
        <v>0.2</v>
      </c>
      <c r="U9924" s="8">
        <v>28.795200000000001</v>
      </c>
    </row>
    <row r="9925" spans="1:21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8">
        <v>49.847999999999999</v>
      </c>
      <c r="S9925" s="6">
        <v>3</v>
      </c>
      <c r="T9925" s="5">
        <v>0.2</v>
      </c>
      <c r="U9925" s="8">
        <v>16.823699999999999</v>
      </c>
    </row>
    <row r="9926" spans="1:21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8">
        <v>23.99</v>
      </c>
      <c r="S9926" s="6">
        <v>1</v>
      </c>
      <c r="T9926" s="5">
        <v>0</v>
      </c>
      <c r="U9926" s="8">
        <v>11.994999999999999</v>
      </c>
    </row>
    <row r="9927" spans="1:21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8">
        <v>1087.9359999999999</v>
      </c>
      <c r="S9927" s="6">
        <v>8</v>
      </c>
      <c r="T9927" s="5">
        <v>0.2</v>
      </c>
      <c r="U9927" s="8">
        <v>353.57920000000001</v>
      </c>
    </row>
    <row r="9928" spans="1:21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8">
        <v>199.98</v>
      </c>
      <c r="S9928" s="6">
        <v>2</v>
      </c>
      <c r="T9928" s="5">
        <v>0</v>
      </c>
      <c r="U9928" s="8">
        <v>53.994599999999998</v>
      </c>
    </row>
    <row r="9929" spans="1:21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8">
        <v>83.92</v>
      </c>
      <c r="S9929" s="6">
        <v>4</v>
      </c>
      <c r="T9929" s="5">
        <v>0</v>
      </c>
      <c r="U9929" s="8">
        <v>20.140799999999999</v>
      </c>
    </row>
    <row r="9930" spans="1:21" x14ac:dyDescent="0.3">
      <c r="A9930" s="2">
        <v>9929</v>
      </c>
      <c r="B9930" s="2" t="s">
        <v>10905</v>
      </c>
      <c r="C9930" s="3">
        <v>42469</v>
      </c>
      <c r="D9930" s="3">
        <v>42469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8">
        <v>24.27</v>
      </c>
      <c r="S9930" s="6">
        <v>3</v>
      </c>
      <c r="T9930" s="5">
        <v>0</v>
      </c>
      <c r="U9930" s="8">
        <v>8.7371999999999996</v>
      </c>
    </row>
    <row r="9931" spans="1:21" x14ac:dyDescent="0.3">
      <c r="A9931" s="2">
        <v>9930</v>
      </c>
      <c r="B9931" s="2" t="s">
        <v>10905</v>
      </c>
      <c r="C9931" s="3">
        <v>42469</v>
      </c>
      <c r="D9931" s="3">
        <v>42469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8">
        <v>2799.96</v>
      </c>
      <c r="S9931" s="6">
        <v>5</v>
      </c>
      <c r="T9931" s="5">
        <v>0.2</v>
      </c>
      <c r="U9931" s="8">
        <v>944.98649999999998</v>
      </c>
    </row>
    <row r="9932" spans="1:21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8">
        <v>9.8719999999999999</v>
      </c>
      <c r="S9932" s="6">
        <v>2</v>
      </c>
      <c r="T9932" s="5">
        <v>0.2</v>
      </c>
      <c r="U9932" s="8">
        <v>3.4552</v>
      </c>
    </row>
    <row r="9933" spans="1:21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8">
        <v>683.33199999999999</v>
      </c>
      <c r="S9933" s="6">
        <v>4</v>
      </c>
      <c r="T9933" s="5">
        <v>0.15</v>
      </c>
      <c r="U9933" s="8">
        <v>-40.195999999999998</v>
      </c>
    </row>
    <row r="9934" spans="1:21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8">
        <v>29.96</v>
      </c>
      <c r="S9934" s="6">
        <v>7</v>
      </c>
      <c r="T9934" s="5">
        <v>0</v>
      </c>
      <c r="U9934" s="8">
        <v>13.481999999999999</v>
      </c>
    </row>
    <row r="9935" spans="1:21" x14ac:dyDescent="0.3">
      <c r="A9935" s="2">
        <v>9934</v>
      </c>
      <c r="B9935" s="2" t="s">
        <v>10907</v>
      </c>
      <c r="C9935" s="3">
        <v>41950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8">
        <v>164.85</v>
      </c>
      <c r="S9935" s="6">
        <v>3</v>
      </c>
      <c r="T9935" s="5">
        <v>0</v>
      </c>
      <c r="U9935" s="8">
        <v>47.8065</v>
      </c>
    </row>
    <row r="9936" spans="1:21" x14ac:dyDescent="0.3">
      <c r="A9936" s="2">
        <v>9935</v>
      </c>
      <c r="B9936" s="2" t="s">
        <v>10908</v>
      </c>
      <c r="C9936" s="3">
        <v>42555</v>
      </c>
      <c r="D9936" s="3">
        <v>42708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8">
        <v>33.527999999999999</v>
      </c>
      <c r="S9936" s="6">
        <v>3</v>
      </c>
      <c r="T9936" s="5">
        <v>0.2</v>
      </c>
      <c r="U9936" s="8">
        <v>2.5146000000000002</v>
      </c>
    </row>
    <row r="9937" spans="1:21" x14ac:dyDescent="0.3">
      <c r="A9937" s="2">
        <v>9936</v>
      </c>
      <c r="B9937" s="2" t="s">
        <v>10908</v>
      </c>
      <c r="C9937" s="3">
        <v>42555</v>
      </c>
      <c r="D9937" s="3">
        <v>42708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8">
        <v>36.744</v>
      </c>
      <c r="S9937" s="6">
        <v>3</v>
      </c>
      <c r="T9937" s="5">
        <v>0.2</v>
      </c>
      <c r="U9937" s="8">
        <v>3.6743999999999999</v>
      </c>
    </row>
    <row r="9938" spans="1:21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8">
        <v>102.93</v>
      </c>
      <c r="S9938" s="6">
        <v>3</v>
      </c>
      <c r="T9938" s="5">
        <v>0</v>
      </c>
      <c r="U9938" s="8">
        <v>48.377099999999999</v>
      </c>
    </row>
    <row r="9939" spans="1:21" x14ac:dyDescent="0.3">
      <c r="A9939" s="2">
        <v>9938</v>
      </c>
      <c r="B9939" s="2" t="s">
        <v>10912</v>
      </c>
      <c r="C9939" s="3">
        <v>42435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8">
        <v>71.087999999999994</v>
      </c>
      <c r="S9939" s="6">
        <v>2</v>
      </c>
      <c r="T9939" s="5">
        <v>0.2</v>
      </c>
      <c r="U9939" s="8">
        <v>-1.7771999999999999</v>
      </c>
    </row>
    <row r="9940" spans="1:21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8">
        <v>60.35</v>
      </c>
      <c r="S9940" s="6">
        <v>5</v>
      </c>
      <c r="T9940" s="5">
        <v>0</v>
      </c>
      <c r="U9940" s="8">
        <v>19.915500000000002</v>
      </c>
    </row>
    <row r="9941" spans="1:21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8">
        <v>35.520000000000003</v>
      </c>
      <c r="S9941" s="6">
        <v>4</v>
      </c>
      <c r="T9941" s="5">
        <v>0</v>
      </c>
      <c r="U9941" s="8">
        <v>9.9456000000000007</v>
      </c>
    </row>
    <row r="9942" spans="1:21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8">
        <v>11.2</v>
      </c>
      <c r="S9942" s="6">
        <v>7</v>
      </c>
      <c r="T9942" s="5">
        <v>0</v>
      </c>
      <c r="U9942" s="8">
        <v>4.8159999999999998</v>
      </c>
    </row>
    <row r="9943" spans="1:21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8">
        <v>223.58</v>
      </c>
      <c r="S9943" s="6">
        <v>14</v>
      </c>
      <c r="T9943" s="5">
        <v>0</v>
      </c>
      <c r="U9943" s="8">
        <v>87.196200000000005</v>
      </c>
    </row>
    <row r="9944" spans="1:21" x14ac:dyDescent="0.3">
      <c r="A9944" s="2">
        <v>9943</v>
      </c>
      <c r="B9944" s="2" t="s">
        <v>10915</v>
      </c>
      <c r="C9944" s="3">
        <v>42001</v>
      </c>
      <c r="D9944" s="3">
        <v>42064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8">
        <v>998.82</v>
      </c>
      <c r="S9944" s="6">
        <v>9</v>
      </c>
      <c r="T9944" s="5">
        <v>0</v>
      </c>
      <c r="U9944" s="8">
        <v>29.964600000000001</v>
      </c>
    </row>
    <row r="9945" spans="1:21" x14ac:dyDescent="0.3">
      <c r="A9945" s="2">
        <v>9944</v>
      </c>
      <c r="B9945" s="2" t="s">
        <v>10915</v>
      </c>
      <c r="C9945" s="3">
        <v>42001</v>
      </c>
      <c r="D9945" s="3">
        <v>42064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8">
        <v>51.15</v>
      </c>
      <c r="S9945" s="6">
        <v>5</v>
      </c>
      <c r="T9945" s="5">
        <v>0</v>
      </c>
      <c r="U9945" s="8">
        <v>13.298999999999999</v>
      </c>
    </row>
    <row r="9946" spans="1:21" x14ac:dyDescent="0.3">
      <c r="A9946" s="2">
        <v>9945</v>
      </c>
      <c r="B9946" s="2" t="s">
        <v>10916</v>
      </c>
      <c r="C9946" s="3">
        <v>42342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8">
        <v>40.74</v>
      </c>
      <c r="S9946" s="6">
        <v>3</v>
      </c>
      <c r="T9946" s="5">
        <v>0</v>
      </c>
      <c r="U9946" s="8">
        <v>0.40739999999999998</v>
      </c>
    </row>
    <row r="9947" spans="1:21" x14ac:dyDescent="0.3">
      <c r="A9947" s="2">
        <v>9946</v>
      </c>
      <c r="B9947" s="2" t="s">
        <v>10917</v>
      </c>
      <c r="C9947" s="3">
        <v>41673</v>
      </c>
      <c r="D9947" s="3">
        <v>41793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8">
        <v>3.4239999999999999</v>
      </c>
      <c r="S9947" s="6">
        <v>1</v>
      </c>
      <c r="T9947" s="5">
        <v>0.2</v>
      </c>
      <c r="U9947" s="8">
        <v>1.07</v>
      </c>
    </row>
    <row r="9948" spans="1:21" x14ac:dyDescent="0.3">
      <c r="A9948" s="2">
        <v>9947</v>
      </c>
      <c r="B9948" s="2" t="s">
        <v>10917</v>
      </c>
      <c r="C9948" s="3">
        <v>41673</v>
      </c>
      <c r="D9948" s="3">
        <v>41793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8">
        <v>151.19999999999999</v>
      </c>
      <c r="S9948" s="6">
        <v>3</v>
      </c>
      <c r="T9948" s="5">
        <v>0.2</v>
      </c>
      <c r="U9948" s="8">
        <v>32.130000000000003</v>
      </c>
    </row>
    <row r="9949" spans="1:21" x14ac:dyDescent="0.3">
      <c r="A9949" s="2">
        <v>9948</v>
      </c>
      <c r="B9949" s="2" t="s">
        <v>10918</v>
      </c>
      <c r="C9949" s="3">
        <v>42741</v>
      </c>
      <c r="D9949" s="3">
        <v>42800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8">
        <v>1925.88</v>
      </c>
      <c r="S9949" s="6">
        <v>6</v>
      </c>
      <c r="T9949" s="5">
        <v>0</v>
      </c>
      <c r="U9949" s="8">
        <v>539.24639999999999</v>
      </c>
    </row>
    <row r="9950" spans="1:21" x14ac:dyDescent="0.3">
      <c r="A9950" s="2">
        <v>9949</v>
      </c>
      <c r="B9950" s="2" t="s">
        <v>10918</v>
      </c>
      <c r="C9950" s="3">
        <v>42741</v>
      </c>
      <c r="D9950" s="3">
        <v>42800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8">
        <v>2405.1999999999998</v>
      </c>
      <c r="S9950" s="6">
        <v>8</v>
      </c>
      <c r="T9950" s="5">
        <v>0</v>
      </c>
      <c r="U9950" s="8">
        <v>793.71600000000001</v>
      </c>
    </row>
    <row r="9951" spans="1:21" x14ac:dyDescent="0.3">
      <c r="A9951" s="2">
        <v>9950</v>
      </c>
      <c r="B9951" s="2" t="s">
        <v>10918</v>
      </c>
      <c r="C9951" s="3">
        <v>42741</v>
      </c>
      <c r="D9951" s="3">
        <v>42800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8">
        <v>83.97</v>
      </c>
      <c r="S9951" s="6">
        <v>3</v>
      </c>
      <c r="T9951" s="5">
        <v>0</v>
      </c>
      <c r="U9951" s="8">
        <v>15.9543</v>
      </c>
    </row>
    <row r="9952" spans="1:21" x14ac:dyDescent="0.3">
      <c r="A9952" s="2">
        <v>9951</v>
      </c>
      <c r="B9952" s="2" t="s">
        <v>10918</v>
      </c>
      <c r="C9952" s="3">
        <v>42741</v>
      </c>
      <c r="D9952" s="3">
        <v>42800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8">
        <v>39.89</v>
      </c>
      <c r="S9952" s="6">
        <v>1</v>
      </c>
      <c r="T9952" s="5">
        <v>0</v>
      </c>
      <c r="U9952" s="8">
        <v>14.7593</v>
      </c>
    </row>
    <row r="9953" spans="1:21" x14ac:dyDescent="0.3">
      <c r="A9953" s="2">
        <v>9952</v>
      </c>
      <c r="B9953" s="2" t="s">
        <v>10918</v>
      </c>
      <c r="C9953" s="3">
        <v>42741</v>
      </c>
      <c r="D9953" s="3">
        <v>42800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8">
        <v>17.38</v>
      </c>
      <c r="S9953" s="6">
        <v>2</v>
      </c>
      <c r="T9953" s="5">
        <v>0</v>
      </c>
      <c r="U9953" s="8">
        <v>8.69</v>
      </c>
    </row>
    <row r="9954" spans="1:21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8">
        <v>55.264000000000003</v>
      </c>
      <c r="S9954" s="6">
        <v>2</v>
      </c>
      <c r="T9954" s="5">
        <v>0.2</v>
      </c>
      <c r="U9954" s="8">
        <v>20.724</v>
      </c>
    </row>
    <row r="9955" spans="1:21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8">
        <v>6.48</v>
      </c>
      <c r="S9955" s="6">
        <v>1</v>
      </c>
      <c r="T9955" s="5">
        <v>0</v>
      </c>
      <c r="U9955" s="8">
        <v>3.1103999999999998</v>
      </c>
    </row>
    <row r="9956" spans="1:21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8">
        <v>34.247999999999998</v>
      </c>
      <c r="S9956" s="6">
        <v>3</v>
      </c>
      <c r="T9956" s="5">
        <v>0.2</v>
      </c>
      <c r="U9956" s="8">
        <v>11.5587</v>
      </c>
    </row>
    <row r="9957" spans="1:21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8">
        <v>273.56799999999998</v>
      </c>
      <c r="S9957" s="6">
        <v>2</v>
      </c>
      <c r="T9957" s="5">
        <v>0.2</v>
      </c>
      <c r="U9957" s="8">
        <v>10.258800000000001</v>
      </c>
    </row>
    <row r="9958" spans="1:21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8">
        <v>46.35</v>
      </c>
      <c r="S9958" s="6">
        <v>5</v>
      </c>
      <c r="T9958" s="5">
        <v>0</v>
      </c>
      <c r="U9958" s="8">
        <v>21.784500000000001</v>
      </c>
    </row>
    <row r="9959" spans="1:21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8">
        <v>223.92</v>
      </c>
      <c r="S9959" s="6">
        <v>4</v>
      </c>
      <c r="T9959" s="5">
        <v>0</v>
      </c>
      <c r="U9959" s="8">
        <v>109.7208</v>
      </c>
    </row>
    <row r="9960" spans="1:21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8">
        <v>7.3</v>
      </c>
      <c r="S9960" s="6">
        <v>2</v>
      </c>
      <c r="T9960" s="5">
        <v>0</v>
      </c>
      <c r="U9960" s="8">
        <v>2.19</v>
      </c>
    </row>
    <row r="9961" spans="1:21" x14ac:dyDescent="0.3">
      <c r="A9961" s="2">
        <v>9960</v>
      </c>
      <c r="B9961" s="2" t="s">
        <v>10921</v>
      </c>
      <c r="C9961" s="3">
        <v>42896</v>
      </c>
      <c r="D9961" s="3">
        <v>43049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8">
        <v>9.3439999999999994</v>
      </c>
      <c r="S9961" s="6">
        <v>2</v>
      </c>
      <c r="T9961" s="5">
        <v>0.2</v>
      </c>
      <c r="U9961" s="8">
        <v>1.8688</v>
      </c>
    </row>
    <row r="9962" spans="1:21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8">
        <v>18</v>
      </c>
      <c r="S9962" s="6">
        <v>1</v>
      </c>
      <c r="T9962" s="5">
        <v>0</v>
      </c>
      <c r="U9962" s="8">
        <v>3.24</v>
      </c>
    </row>
    <row r="9963" spans="1:21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8">
        <v>65.584000000000003</v>
      </c>
      <c r="S9963" s="6">
        <v>2</v>
      </c>
      <c r="T9963" s="5">
        <v>0.2</v>
      </c>
      <c r="U9963" s="8">
        <v>23.7742</v>
      </c>
    </row>
    <row r="9964" spans="1:21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8">
        <v>383.46559999999999</v>
      </c>
      <c r="S9964" s="6">
        <v>4</v>
      </c>
      <c r="T9964" s="5">
        <v>0.32</v>
      </c>
      <c r="U9964" s="8">
        <v>-67.670400000000001</v>
      </c>
    </row>
    <row r="9965" spans="1:21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8">
        <v>10.368</v>
      </c>
      <c r="S9965" s="6">
        <v>2</v>
      </c>
      <c r="T9965" s="5">
        <v>0.2</v>
      </c>
      <c r="U9965" s="8">
        <v>3.6288</v>
      </c>
    </row>
    <row r="9966" spans="1:21" x14ac:dyDescent="0.3">
      <c r="A9966" s="2">
        <v>9965</v>
      </c>
      <c r="B9966" s="2" t="s">
        <v>10925</v>
      </c>
      <c r="C9966" s="3">
        <v>42502</v>
      </c>
      <c r="D9966" s="3">
        <v>42655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8">
        <v>13.4</v>
      </c>
      <c r="S9966" s="6">
        <v>1</v>
      </c>
      <c r="T9966" s="5">
        <v>0</v>
      </c>
      <c r="U9966" s="8">
        <v>6.4320000000000004</v>
      </c>
    </row>
    <row r="9967" spans="1:21" x14ac:dyDescent="0.3">
      <c r="A9967" s="2">
        <v>9966</v>
      </c>
      <c r="B9967" s="2" t="s">
        <v>10925</v>
      </c>
      <c r="C9967" s="3">
        <v>42502</v>
      </c>
      <c r="D9967" s="3">
        <v>42655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8">
        <v>4.9800000000000004</v>
      </c>
      <c r="S9967" s="6">
        <v>1</v>
      </c>
      <c r="T9967" s="5">
        <v>0</v>
      </c>
      <c r="U9967" s="8">
        <v>2.3405999999999998</v>
      </c>
    </row>
    <row r="9968" spans="1:21" x14ac:dyDescent="0.3">
      <c r="A9968" s="2">
        <v>9967</v>
      </c>
      <c r="B9968" s="2" t="s">
        <v>10925</v>
      </c>
      <c r="C9968" s="3">
        <v>42502</v>
      </c>
      <c r="D9968" s="3">
        <v>42655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8">
        <v>109.69</v>
      </c>
      <c r="S9968" s="6">
        <v>7</v>
      </c>
      <c r="T9968" s="5">
        <v>0</v>
      </c>
      <c r="U9968" s="8">
        <v>51.554299999999998</v>
      </c>
    </row>
    <row r="9969" spans="1:21" x14ac:dyDescent="0.3">
      <c r="A9969" s="2">
        <v>9968</v>
      </c>
      <c r="B9969" s="2" t="s">
        <v>10926</v>
      </c>
      <c r="C9969" s="3">
        <v>43051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8">
        <v>40.200000000000003</v>
      </c>
      <c r="S9969" s="6">
        <v>5</v>
      </c>
      <c r="T9969" s="5">
        <v>0</v>
      </c>
      <c r="U9969" s="8">
        <v>18.09</v>
      </c>
    </row>
    <row r="9970" spans="1:21" x14ac:dyDescent="0.3">
      <c r="A9970" s="2">
        <v>9969</v>
      </c>
      <c r="B9970" s="2" t="s">
        <v>10926</v>
      </c>
      <c r="C9970" s="3">
        <v>43051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8">
        <v>735.98</v>
      </c>
      <c r="S9970" s="6">
        <v>2</v>
      </c>
      <c r="T9970" s="5">
        <v>0</v>
      </c>
      <c r="U9970" s="8">
        <v>331.19099999999997</v>
      </c>
    </row>
    <row r="9971" spans="1:21" x14ac:dyDescent="0.3">
      <c r="A9971" s="2">
        <v>9970</v>
      </c>
      <c r="B9971" s="2" t="s">
        <v>10926</v>
      </c>
      <c r="C9971" s="3">
        <v>43051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8">
        <v>22.75</v>
      </c>
      <c r="S9971" s="6">
        <v>7</v>
      </c>
      <c r="T9971" s="5">
        <v>0</v>
      </c>
      <c r="U9971" s="8">
        <v>6.5975000000000001</v>
      </c>
    </row>
    <row r="9972" spans="1:21" x14ac:dyDescent="0.3">
      <c r="A9972" s="2">
        <v>9971</v>
      </c>
      <c r="B9972" s="2" t="s">
        <v>10927</v>
      </c>
      <c r="C9972" s="3">
        <v>42183</v>
      </c>
      <c r="D9972" s="3">
        <v>42042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8">
        <v>119.56</v>
      </c>
      <c r="S9972" s="6">
        <v>2</v>
      </c>
      <c r="T9972" s="5">
        <v>0</v>
      </c>
      <c r="U9972" s="8">
        <v>54.997599999999998</v>
      </c>
    </row>
    <row r="9973" spans="1:21" x14ac:dyDescent="0.3">
      <c r="A9973" s="2">
        <v>9972</v>
      </c>
      <c r="B9973" s="2" t="s">
        <v>10927</v>
      </c>
      <c r="C9973" s="3">
        <v>42183</v>
      </c>
      <c r="D9973" s="3">
        <v>42042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8">
        <v>140.75</v>
      </c>
      <c r="S9973" s="6">
        <v>5</v>
      </c>
      <c r="T9973" s="5">
        <v>0</v>
      </c>
      <c r="U9973" s="8">
        <v>42.225000000000001</v>
      </c>
    </row>
    <row r="9974" spans="1:21" x14ac:dyDescent="0.3">
      <c r="A9974" s="2">
        <v>9973</v>
      </c>
      <c r="B9974" s="2" t="s">
        <v>10928</v>
      </c>
      <c r="C9974" s="3">
        <v>42683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8">
        <v>99.567999999999998</v>
      </c>
      <c r="S9974" s="6">
        <v>2</v>
      </c>
      <c r="T9974" s="5">
        <v>0.2</v>
      </c>
      <c r="U9974" s="8">
        <v>33.604199999999999</v>
      </c>
    </row>
    <row r="9975" spans="1:21" x14ac:dyDescent="0.3">
      <c r="A9975" s="2">
        <v>9974</v>
      </c>
      <c r="B9975" s="2" t="s">
        <v>10929</v>
      </c>
      <c r="C9975" s="3">
        <v>42533</v>
      </c>
      <c r="D9975" s="3">
        <v>42655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8">
        <v>271.95999999999998</v>
      </c>
      <c r="S9975" s="6">
        <v>5</v>
      </c>
      <c r="T9975" s="5">
        <v>0.2</v>
      </c>
      <c r="U9975" s="8">
        <v>27.196000000000002</v>
      </c>
    </row>
    <row r="9976" spans="1:21" x14ac:dyDescent="0.3">
      <c r="A9976" s="2">
        <v>9975</v>
      </c>
      <c r="B9976" s="2" t="s">
        <v>10929</v>
      </c>
      <c r="C9976" s="3">
        <v>42533</v>
      </c>
      <c r="D9976" s="3">
        <v>42655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8">
        <v>18.690000000000001</v>
      </c>
      <c r="S9976" s="6">
        <v>7</v>
      </c>
      <c r="T9976" s="5">
        <v>0</v>
      </c>
      <c r="U9976" s="8">
        <v>5.2332000000000001</v>
      </c>
    </row>
    <row r="9977" spans="1:21" x14ac:dyDescent="0.3">
      <c r="A9977" s="2">
        <v>9976</v>
      </c>
      <c r="B9977" s="2" t="s">
        <v>10929</v>
      </c>
      <c r="C9977" s="3">
        <v>42533</v>
      </c>
      <c r="D9977" s="3">
        <v>42655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8">
        <v>13.36</v>
      </c>
      <c r="S9977" s="6">
        <v>2</v>
      </c>
      <c r="T9977" s="5">
        <v>0</v>
      </c>
      <c r="U9977" s="8">
        <v>6.4127999999999998</v>
      </c>
    </row>
    <row r="9978" spans="1:21" x14ac:dyDescent="0.3">
      <c r="A9978" s="2">
        <v>9977</v>
      </c>
      <c r="B9978" s="2" t="s">
        <v>10929</v>
      </c>
      <c r="C9978" s="3">
        <v>42533</v>
      </c>
      <c r="D9978" s="3">
        <v>42655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8">
        <v>249.584</v>
      </c>
      <c r="S9978" s="6">
        <v>2</v>
      </c>
      <c r="T9978" s="5">
        <v>0.2</v>
      </c>
      <c r="U9978" s="8">
        <v>31.198</v>
      </c>
    </row>
    <row r="9979" spans="1:21" x14ac:dyDescent="0.3">
      <c r="A9979" s="2">
        <v>9978</v>
      </c>
      <c r="B9979" s="2" t="s">
        <v>10929</v>
      </c>
      <c r="C9979" s="3">
        <v>42533</v>
      </c>
      <c r="D9979" s="3">
        <v>42655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8">
        <v>13.86</v>
      </c>
      <c r="S9979" s="6">
        <v>7</v>
      </c>
      <c r="T9979" s="5">
        <v>0</v>
      </c>
      <c r="U9979" s="8">
        <v>0</v>
      </c>
    </row>
    <row r="9980" spans="1:21" x14ac:dyDescent="0.3">
      <c r="A9980" s="2">
        <v>9979</v>
      </c>
      <c r="B9980" s="2" t="s">
        <v>10929</v>
      </c>
      <c r="C9980" s="3">
        <v>42533</v>
      </c>
      <c r="D9980" s="3">
        <v>42655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8">
        <v>13.375999999999999</v>
      </c>
      <c r="S9980" s="6">
        <v>4</v>
      </c>
      <c r="T9980" s="5">
        <v>0.2</v>
      </c>
      <c r="U9980" s="8">
        <v>4.6816000000000004</v>
      </c>
    </row>
    <row r="9981" spans="1:21" x14ac:dyDescent="0.3">
      <c r="A9981" s="2">
        <v>9980</v>
      </c>
      <c r="B9981" s="2" t="s">
        <v>10929</v>
      </c>
      <c r="C9981" s="3">
        <v>42533</v>
      </c>
      <c r="D9981" s="3">
        <v>42655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8">
        <v>437.47199999999998</v>
      </c>
      <c r="S9981" s="6">
        <v>14</v>
      </c>
      <c r="T9981" s="5">
        <v>0.2</v>
      </c>
      <c r="U9981" s="8">
        <v>153.11519999999999</v>
      </c>
    </row>
    <row r="9982" spans="1:21" x14ac:dyDescent="0.3">
      <c r="A9982" s="2">
        <v>9981</v>
      </c>
      <c r="B9982" s="2" t="s">
        <v>10930</v>
      </c>
      <c r="C9982" s="3">
        <v>42164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8">
        <v>85.98</v>
      </c>
      <c r="S9982" s="6">
        <v>1</v>
      </c>
      <c r="T9982" s="5">
        <v>0</v>
      </c>
      <c r="U9982" s="8">
        <v>22.354800000000001</v>
      </c>
    </row>
    <row r="9983" spans="1:21" x14ac:dyDescent="0.3">
      <c r="A9983" s="2">
        <v>9982</v>
      </c>
      <c r="B9983" s="2" t="s">
        <v>10931</v>
      </c>
      <c r="C9983" s="3">
        <v>42802</v>
      </c>
      <c r="D9983" s="3">
        <v>42894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8">
        <v>16.52</v>
      </c>
      <c r="S9983" s="6">
        <v>5</v>
      </c>
      <c r="T9983" s="5">
        <v>0.2</v>
      </c>
      <c r="U9983" s="8">
        <v>5.3689999999999998</v>
      </c>
    </row>
    <row r="9984" spans="1:21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8">
        <v>35.56</v>
      </c>
      <c r="S9984" s="6">
        <v>7</v>
      </c>
      <c r="T9984" s="5">
        <v>0</v>
      </c>
      <c r="U9984" s="8">
        <v>16.713200000000001</v>
      </c>
    </row>
    <row r="9985" spans="1:21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8">
        <v>97.98</v>
      </c>
      <c r="S9985" s="6">
        <v>2</v>
      </c>
      <c r="T9985" s="5">
        <v>0</v>
      </c>
      <c r="U9985" s="8">
        <v>27.4344</v>
      </c>
    </row>
    <row r="9986" spans="1:21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8">
        <v>31.5</v>
      </c>
      <c r="S9986" s="6">
        <v>10</v>
      </c>
      <c r="T9986" s="5">
        <v>0</v>
      </c>
      <c r="U9986" s="8">
        <v>15.12</v>
      </c>
    </row>
    <row r="9987" spans="1:21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8">
        <v>55.6</v>
      </c>
      <c r="S9987" s="6">
        <v>4</v>
      </c>
      <c r="T9987" s="5">
        <v>0</v>
      </c>
      <c r="U9987" s="8">
        <v>16.123999999999999</v>
      </c>
    </row>
    <row r="9988" spans="1:21" x14ac:dyDescent="0.3">
      <c r="A9988" s="2">
        <v>9987</v>
      </c>
      <c r="B9988" s="2" t="s">
        <v>10934</v>
      </c>
      <c r="C9988" s="3">
        <v>42642</v>
      </c>
      <c r="D9988" s="3">
        <v>42439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8">
        <v>36.24</v>
      </c>
      <c r="S9988" s="6">
        <v>1</v>
      </c>
      <c r="T9988" s="5">
        <v>0</v>
      </c>
      <c r="U9988" s="8">
        <v>15.220800000000001</v>
      </c>
    </row>
    <row r="9989" spans="1:21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8">
        <v>79.989999999999995</v>
      </c>
      <c r="S9989" s="6">
        <v>1</v>
      </c>
      <c r="T9989" s="5">
        <v>0</v>
      </c>
      <c r="U9989" s="8">
        <v>28.796399999999998</v>
      </c>
    </row>
    <row r="9990" spans="1:21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8">
        <v>206.1</v>
      </c>
      <c r="S9990" s="6">
        <v>5</v>
      </c>
      <c r="T9990" s="5">
        <v>0</v>
      </c>
      <c r="U9990" s="8">
        <v>55.646999999999998</v>
      </c>
    </row>
    <row r="9991" spans="1:21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8">
        <v>25.248000000000001</v>
      </c>
      <c r="S9991" s="6">
        <v>3</v>
      </c>
      <c r="T9991" s="5">
        <v>0.2</v>
      </c>
      <c r="U9991" s="8">
        <v>4.1028000000000002</v>
      </c>
    </row>
    <row r="9992" spans="1:21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8">
        <v>91.96</v>
      </c>
      <c r="S9992" s="6">
        <v>2</v>
      </c>
      <c r="T9992" s="5">
        <v>0</v>
      </c>
      <c r="U9992" s="8">
        <v>15.6332</v>
      </c>
    </row>
    <row r="9993" spans="1:21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8">
        <v>258.57600000000002</v>
      </c>
      <c r="S9993" s="6">
        <v>2</v>
      </c>
      <c r="T9993" s="5">
        <v>0.2</v>
      </c>
      <c r="U9993" s="8">
        <v>19.3932</v>
      </c>
    </row>
    <row r="9994" spans="1:21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8">
        <v>29.6</v>
      </c>
      <c r="S9994" s="6">
        <v>4</v>
      </c>
      <c r="T9994" s="5">
        <v>0</v>
      </c>
      <c r="U9994" s="8">
        <v>13.32</v>
      </c>
    </row>
    <row r="9995" spans="1:21" x14ac:dyDescent="0.3">
      <c r="A9995" s="2">
        <v>9994</v>
      </c>
      <c r="B9995" s="2" t="s">
        <v>10938</v>
      </c>
      <c r="C9995" s="3">
        <v>42830</v>
      </c>
      <c r="D9995" s="3">
        <v>42983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8">
        <v>243.16</v>
      </c>
      <c r="S9995" s="6">
        <v>2</v>
      </c>
      <c r="T9995" s="5">
        <v>0</v>
      </c>
      <c r="U9995" s="8">
        <v>72.947999999999993</v>
      </c>
    </row>
  </sheetData>
  <autoFilter ref="A1:U999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trends</vt:lpstr>
      <vt:lpstr>Sheet1</vt:lpstr>
      <vt:lpstr>Sheet2</vt:lpstr>
      <vt:lpstr>Sheet3</vt:lpstr>
      <vt:lpstr>Sheet4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kunalrathor208@gmail.com</dc:creator>
  <cp:lastModifiedBy>kunal rathor</cp:lastModifiedBy>
  <dcterms:created xsi:type="dcterms:W3CDTF">2026-05-03T15:28:12Z</dcterms:created>
  <dcterms:modified xsi:type="dcterms:W3CDTF">2026-05-08T12:00:29Z</dcterms:modified>
</cp:coreProperties>
</file>