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HP 1018tx\Downloads\"/>
    </mc:Choice>
  </mc:AlternateContent>
  <xr:revisionPtr revIDLastSave="0" documentId="13_ncr:1_{8DCC83ED-0197-4708-9EAC-FC9696E944A8}" xr6:coauthVersionLast="45" xr6:coauthVersionMax="45" xr10:uidLastSave="{00000000-0000-0000-0000-000000000000}"/>
  <bookViews>
    <workbookView xWindow="-110" yWindow="-110" windowWidth="19420" windowHeight="10420" tabRatio="639" xr2:uid="{00000000-000D-0000-FFFF-FFFF00000000}"/>
  </bookViews>
  <sheets>
    <sheet name="WAS" sheetId="1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SSS</author>
    <author>Sundar</author>
    <author>ISD</author>
    <author>skk-prj</author>
  </authors>
  <commentList>
    <comment ref="B5" authorId="0" shapeId="0" xr:uid="{00000000-0006-0000-0000-000001000000}">
      <text>
        <r>
          <rPr>
            <b/>
            <sz val="8"/>
            <color indexed="81"/>
            <rFont val="Tahoma"/>
          </rPr>
          <t>Running serial Number</t>
        </r>
      </text>
    </comment>
    <comment ref="C5" authorId="1" shapeId="0" xr:uid="{00000000-0006-0000-0000-000002000000}">
      <text>
        <r>
          <rPr>
            <b/>
            <sz val="8"/>
            <color indexed="81"/>
            <rFont val="Tahoma"/>
            <family val="2"/>
          </rPr>
          <t>PDLC Stage Name
e.g. Requirement, Design, Coding, Testing, etc.</t>
        </r>
        <r>
          <rPr>
            <sz val="8"/>
            <color indexed="81"/>
            <rFont val="Tahoma"/>
          </rPr>
          <t xml:space="preserve">
</t>
        </r>
      </text>
    </comment>
    <comment ref="D5" authorId="1" shapeId="0" xr:uid="{00000000-0006-0000-0000-000003000000}">
      <text>
        <r>
          <rPr>
            <b/>
            <sz val="8"/>
            <color indexed="81"/>
            <rFont val="Tahoma"/>
            <family val="2"/>
          </rPr>
          <t>Module Name</t>
        </r>
      </text>
    </comment>
    <comment ref="E5" authorId="1" shapeId="0" xr:uid="{00000000-0006-0000-0000-000004000000}">
      <text>
        <r>
          <rPr>
            <b/>
            <sz val="8"/>
            <color indexed="81"/>
            <rFont val="Tahoma"/>
            <family val="2"/>
          </rPr>
          <t>Individual Work Item / Review item for the PDLC Stage and Module.
E.g. Report Design, Screen Design, Function to be coded</t>
        </r>
        <r>
          <rPr>
            <sz val="8"/>
            <color indexed="81"/>
            <rFont val="Tahoma"/>
          </rPr>
          <t xml:space="preserve">
</t>
        </r>
      </text>
    </comment>
    <comment ref="F5" authorId="2" shapeId="0" xr:uid="{00000000-0006-0000-0000-000005000000}">
      <text>
        <r>
          <rPr>
            <b/>
            <sz val="8"/>
            <color indexed="81"/>
            <rFont val="Tahoma"/>
            <family val="2"/>
          </rPr>
          <t xml:space="preserve">Work allocation
Review
Rework
Re-review
</t>
        </r>
      </text>
    </comment>
    <comment ref="G5" authorId="1" shapeId="0" xr:uid="{00000000-0006-0000-0000-000006000000}">
      <text>
        <r>
          <rPr>
            <b/>
            <sz val="8"/>
            <color indexed="81"/>
            <rFont val="Tahoma"/>
            <family val="2"/>
          </rPr>
          <t>PL, Team Member to whom the work / review item is assigned</t>
        </r>
        <r>
          <rPr>
            <sz val="8"/>
            <color indexed="81"/>
            <rFont val="Tahoma"/>
          </rPr>
          <t xml:space="preserve">
</t>
        </r>
      </text>
    </comment>
    <comment ref="H5" authorId="2" shapeId="0" xr:uid="{00000000-0006-0000-0000-000007000000}">
      <text>
        <r>
          <rPr>
            <b/>
            <sz val="8"/>
            <color indexed="81"/>
            <rFont val="Tahoma"/>
          </rPr>
          <t>Reference file ID / Bug ID for Review, Rework, Re-review</t>
        </r>
        <r>
          <rPr>
            <sz val="8"/>
            <color indexed="81"/>
            <rFont val="Tahoma"/>
          </rPr>
          <t xml:space="preserve">
</t>
        </r>
      </text>
    </comment>
    <comment ref="I5" authorId="1" shapeId="0" xr:uid="{00000000-0006-0000-0000-000008000000}">
      <text>
        <r>
          <rPr>
            <b/>
            <sz val="8"/>
            <color indexed="81"/>
            <rFont val="Tahoma"/>
            <family val="2"/>
          </rPr>
          <t>Planned start date for the work item</t>
        </r>
        <r>
          <rPr>
            <sz val="8"/>
            <color indexed="81"/>
            <rFont val="Tahoma"/>
          </rPr>
          <t xml:space="preserve">
</t>
        </r>
      </text>
    </comment>
    <comment ref="J5" authorId="1" shapeId="0" xr:uid="{00000000-0006-0000-0000-000009000000}">
      <text>
        <r>
          <rPr>
            <b/>
            <sz val="8"/>
            <color indexed="81"/>
            <rFont val="Tahoma"/>
            <family val="2"/>
          </rPr>
          <t>Planned end date for the Work Item</t>
        </r>
        <r>
          <rPr>
            <sz val="8"/>
            <color indexed="81"/>
            <rFont val="Tahoma"/>
          </rPr>
          <t xml:space="preserve">
</t>
        </r>
      </text>
    </comment>
    <comment ref="K5" authorId="1" shapeId="0" xr:uid="{00000000-0006-0000-0000-00000A000000}">
      <text>
        <r>
          <rPr>
            <b/>
            <sz val="8"/>
            <color indexed="81"/>
            <rFont val="Tahoma"/>
            <family val="2"/>
          </rPr>
          <t>Actual Start date</t>
        </r>
        <r>
          <rPr>
            <sz val="8"/>
            <color indexed="81"/>
            <rFont val="Tahoma"/>
          </rPr>
          <t xml:space="preserve">
</t>
        </r>
      </text>
    </comment>
    <comment ref="L5" authorId="1" shapeId="0" xr:uid="{00000000-0006-0000-0000-00000B000000}">
      <text>
        <r>
          <rPr>
            <b/>
            <sz val="8"/>
            <color indexed="81"/>
            <rFont val="Tahoma"/>
            <family val="2"/>
          </rPr>
          <t>Actual end date for the work item</t>
        </r>
        <r>
          <rPr>
            <sz val="8"/>
            <color indexed="81"/>
            <rFont val="Tahoma"/>
          </rPr>
          <t xml:space="preserve">
</t>
        </r>
      </text>
    </comment>
    <comment ref="M5" authorId="1" shapeId="0" xr:uid="{00000000-0006-0000-0000-00000C000000}">
      <text>
        <r>
          <rPr>
            <b/>
            <sz val="8"/>
            <color indexed="81"/>
            <rFont val="Tahoma"/>
            <family val="2"/>
          </rPr>
          <t>Planned Effort for the work item in Hrs</t>
        </r>
      </text>
    </comment>
    <comment ref="N5" authorId="1" shapeId="0" xr:uid="{00000000-0006-0000-0000-00000D000000}">
      <text>
        <r>
          <rPr>
            <b/>
            <sz val="8"/>
            <color indexed="81"/>
            <rFont val="Tahoma"/>
            <family val="2"/>
          </rPr>
          <t>Actual Effort for the work item in Hrs</t>
        </r>
        <r>
          <rPr>
            <sz val="8"/>
            <color indexed="81"/>
            <rFont val="Tahoma"/>
          </rPr>
          <t xml:space="preserve">
</t>
        </r>
      </text>
    </comment>
    <comment ref="O5" authorId="3" shapeId="0" xr:uid="{00000000-0006-0000-0000-00000E000000}">
      <text>
        <r>
          <rPr>
            <b/>
            <sz val="8"/>
            <color indexed="81"/>
            <rFont val="Tahoma"/>
          </rPr>
          <t xml:space="preserve">Number of resources allocated for the work item
</t>
        </r>
        <r>
          <rPr>
            <sz val="8"/>
            <color indexed="81"/>
            <rFont val="Tahoma"/>
          </rPr>
          <t xml:space="preserve">
</t>
        </r>
      </text>
    </comment>
    <comment ref="P5" authorId="1" shapeId="0" xr:uid="{00000000-0006-0000-0000-00000F000000}">
      <text>
        <r>
          <rPr>
            <b/>
            <sz val="8"/>
            <color indexed="81"/>
            <rFont val="Tahoma"/>
            <family val="2"/>
          </rPr>
          <t>Planned,
Started,
Completed,
Postponed,
Cancelled,
Transferred (when the work item is transferred from one resource to another. In this case retain the first allocation entry with Transferred status with Actual End Date showing transfer date. Add new entry for showing new resource name and new planned date.</t>
        </r>
      </text>
    </comment>
    <comment ref="Q5" authorId="4" shapeId="0" xr:uid="{00000000-0006-0000-0000-000010000000}">
      <text>
        <r>
          <rPr>
            <b/>
            <sz val="8"/>
            <color indexed="81"/>
            <rFont val="Tahoma"/>
            <family val="2"/>
          </rPr>
          <t>Mention the serial nos. Of work items whose completion is prerequisite for this work item.</t>
        </r>
        <r>
          <rPr>
            <sz val="8"/>
            <color indexed="81"/>
            <rFont val="Tahoma"/>
          </rPr>
          <t xml:space="preserve">
</t>
        </r>
      </text>
    </comment>
    <comment ref="R5" authorId="0" shapeId="0" xr:uid="{00000000-0006-0000-0000-000011000000}">
      <text>
        <r>
          <rPr>
            <b/>
            <sz val="8"/>
            <color indexed="81"/>
            <rFont val="Tahoma"/>
          </rPr>
          <t xml:space="preserve">Explanatory Text, if required, for the entry
</t>
        </r>
      </text>
    </comment>
  </commentList>
</comments>
</file>

<file path=xl/sharedStrings.xml><?xml version="1.0" encoding="utf-8"?>
<sst xmlns="http://schemas.openxmlformats.org/spreadsheetml/2006/main" count="384" uniqueCount="77">
  <si>
    <r>
      <t>PM-01-02</t>
    </r>
    <r>
      <rPr>
        <sz val="10"/>
        <rFont val="Arial"/>
      </rPr>
      <t xml:space="preserve">
</t>
    </r>
    <r>
      <rPr>
        <sz val="8"/>
        <rFont val="Arial"/>
        <family val="2"/>
      </rPr>
      <t>Ver 2.01 / 29-Sep-04</t>
    </r>
  </si>
  <si>
    <t>Work Allocation Sheet</t>
  </si>
  <si>
    <t>Project ID:</t>
  </si>
  <si>
    <t>IAP-001</t>
  </si>
  <si>
    <t>Project Name:</t>
  </si>
  <si>
    <t>INSURANCE AGENT PORTAL</t>
  </si>
  <si>
    <t>Sr. No.</t>
  </si>
  <si>
    <t>PDLC Stage</t>
  </si>
  <si>
    <t>Module Name</t>
  </si>
  <si>
    <t>Work Item / Review Item</t>
  </si>
  <si>
    <t>Type</t>
  </si>
  <si>
    <t>Assigned To</t>
  </si>
  <si>
    <t>Reference file ID / Bug ID</t>
  </si>
  <si>
    <t>Planned Start Date</t>
  </si>
  <si>
    <t>Planned End Date</t>
  </si>
  <si>
    <t>Actual Start Date</t>
  </si>
  <si>
    <t>Actual End Date</t>
  </si>
  <si>
    <t>Planned Effort (Hrs)</t>
  </si>
  <si>
    <t>Actual Effort (Hrs)</t>
  </si>
  <si>
    <t>Number of Resources</t>
  </si>
  <si>
    <t>Status</t>
  </si>
  <si>
    <t>Dependencies</t>
  </si>
  <si>
    <t xml:space="preserve">Remarks </t>
  </si>
  <si>
    <t>Development</t>
  </si>
  <si>
    <t>Home Page</t>
  </si>
  <si>
    <t>Coding</t>
  </si>
  <si>
    <t>Core work</t>
  </si>
  <si>
    <t>TM</t>
  </si>
  <si>
    <t>P-HP</t>
  </si>
  <si>
    <t>Review</t>
  </si>
  <si>
    <t>PL</t>
  </si>
  <si>
    <t>About Us</t>
  </si>
  <si>
    <t>P-AU</t>
  </si>
  <si>
    <t>Our Services</t>
  </si>
  <si>
    <t>P-OS</t>
  </si>
  <si>
    <t>Payments</t>
  </si>
  <si>
    <t>P-PS</t>
  </si>
  <si>
    <t>Contact Us</t>
  </si>
  <si>
    <t>P-CU</t>
  </si>
  <si>
    <t>Chat-Bot</t>
  </si>
  <si>
    <t>P-CB</t>
  </si>
  <si>
    <t>Nav-Bar</t>
  </si>
  <si>
    <t>P-NB</t>
  </si>
  <si>
    <t>Footer</t>
  </si>
  <si>
    <t>P-FT</t>
  </si>
  <si>
    <t>Database Management of G-Forms input</t>
  </si>
  <si>
    <t>P-DG</t>
  </si>
  <si>
    <t>Database Management Of Payment Details</t>
  </si>
  <si>
    <t>P-DP</t>
  </si>
  <si>
    <t>Miscellaneous Database Management</t>
  </si>
  <si>
    <t>P-MM</t>
  </si>
  <si>
    <t>Testing</t>
  </si>
  <si>
    <t>Unit Testing</t>
  </si>
  <si>
    <t>Integerated Modules</t>
  </si>
  <si>
    <t>Integration testing</t>
  </si>
  <si>
    <t>P-IM-IT</t>
  </si>
  <si>
    <t>System Testing</t>
  </si>
  <si>
    <t>P-IM-ST</t>
  </si>
  <si>
    <t>Acceptance Testing</t>
  </si>
  <si>
    <t>P-IM-AT</t>
  </si>
  <si>
    <t>Application</t>
  </si>
  <si>
    <t>HLD</t>
  </si>
  <si>
    <t>DLD</t>
  </si>
  <si>
    <t>LLD</t>
  </si>
  <si>
    <t>P-HD</t>
  </si>
  <si>
    <t>P-LD</t>
  </si>
  <si>
    <t>P-DD</t>
  </si>
  <si>
    <t>Design</t>
  </si>
  <si>
    <t>Design-HLD</t>
  </si>
  <si>
    <t>Design-LLD</t>
  </si>
  <si>
    <t>Design-DLD</t>
  </si>
  <si>
    <t>Publishing site and setting up the database.</t>
  </si>
  <si>
    <t>P-IM-PL</t>
  </si>
  <si>
    <t>Maintainance</t>
  </si>
  <si>
    <t>Maintainace of the site</t>
  </si>
  <si>
    <t>P-IM-MC</t>
  </si>
  <si>
    <t>Last date of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</si>
</sst>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14" x14ac:knownFonts="1">
    <font>
      <sz val="10"/>
      <name val="Arial"/>
    </font>
    <font>
      <sz val="11"/>
      <color theme="1"/>
      <name val="Calibri"/>
      <family val="2"/>
      <scheme val="minor"/>
    </font>
    <font>
      <sz val="10"/>
      <name val="Times New Roman"/>
      <family val="1"/>
    </font>
    <font>
      <b/>
      <u/>
      <sz val="10"/>
      <color indexed="12"/>
      <name val="Arial"/>
      <family val="2"/>
    </font>
    <font>
      <b/>
      <sz val="8"/>
      <name val="Arial"/>
      <family val="2"/>
    </font>
    <font>
      <sz val="8"/>
      <name val="Arial"/>
      <family val="2"/>
    </font>
    <font>
      <sz val="9"/>
      <name val="Arial"/>
      <family val="2"/>
    </font>
    <font>
      <b/>
      <sz val="9"/>
      <name val="Arial"/>
      <family val="2"/>
    </font>
    <font>
      <b/>
      <u/>
      <sz val="11"/>
      <name val="Arial"/>
      <family val="2"/>
    </font>
    <font>
      <b/>
      <sz val="12"/>
      <name val="Arial"/>
      <family val="2"/>
    </font>
    <font>
      <b/>
      <sz val="11"/>
      <color indexed="12"/>
      <name val="Arial"/>
      <family val="2"/>
    </font>
    <font>
      <b/>
      <sz val="8"/>
      <color indexed="81"/>
      <name val="Tahoma"/>
      <family val="2"/>
    </font>
    <font>
      <sz val="8"/>
      <color indexed="81"/>
      <name val="Tahoma"/>
    </font>
    <font>
      <b/>
      <sz val="8"/>
      <color indexed="81"/>
      <name val="Tahoma"/>
    </font>
  </fonts>
  <fills count="5">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8" tint="0.39997558519241921"/>
        <bgColor indexed="65"/>
      </patternFill>
    </fill>
  </fills>
  <borders count="24">
    <border>
      <left/>
      <right/>
      <top/>
      <bottom/>
      <diagonal/>
    </border>
    <border>
      <left/>
      <right/>
      <top style="double">
        <color indexed="10"/>
      </top>
      <bottom style="thin">
        <color indexed="22"/>
      </bottom>
      <diagonal/>
    </border>
    <border>
      <left style="thin">
        <color indexed="55"/>
      </left>
      <right/>
      <top style="thin">
        <color indexed="55"/>
      </top>
      <bottom style="double">
        <color indexed="10"/>
      </bottom>
      <diagonal/>
    </border>
    <border>
      <left/>
      <right/>
      <top style="thin">
        <color indexed="22"/>
      </top>
      <bottom style="double">
        <color indexed="10"/>
      </bottom>
      <diagonal/>
    </border>
    <border>
      <left style="thin">
        <color indexed="55"/>
      </left>
      <right/>
      <top style="double">
        <color indexed="10"/>
      </top>
      <bottom style="thin">
        <color indexed="55"/>
      </bottom>
      <diagonal/>
    </border>
    <border>
      <left style="thin">
        <color indexed="22"/>
      </left>
      <right style="thin">
        <color indexed="22"/>
      </right>
      <top/>
      <bottom style="thin">
        <color indexed="22"/>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medium">
        <color indexed="64"/>
      </left>
      <right style="thin">
        <color indexed="55"/>
      </right>
      <top style="medium">
        <color indexed="64"/>
      </top>
      <bottom style="medium">
        <color indexed="64"/>
      </bottom>
      <diagonal/>
    </border>
    <border>
      <left style="thin">
        <color indexed="55"/>
      </left>
      <right style="thin">
        <color indexed="55"/>
      </right>
      <top style="medium">
        <color indexed="64"/>
      </top>
      <bottom style="medium">
        <color indexed="64"/>
      </bottom>
      <diagonal/>
    </border>
    <border>
      <left style="thin">
        <color indexed="55"/>
      </left>
      <right style="medium">
        <color indexed="64"/>
      </right>
      <top style="medium">
        <color indexed="64"/>
      </top>
      <bottom style="medium">
        <color indexed="64"/>
      </bottom>
      <diagonal/>
    </border>
    <border>
      <left style="double">
        <color indexed="10"/>
      </left>
      <right/>
      <top style="double">
        <color indexed="10"/>
      </top>
      <bottom style="thin">
        <color indexed="22"/>
      </bottom>
      <diagonal/>
    </border>
    <border>
      <left/>
      <right style="thin">
        <color indexed="55"/>
      </right>
      <top style="double">
        <color indexed="10"/>
      </top>
      <bottom style="thin">
        <color indexed="22"/>
      </bottom>
      <diagonal/>
    </border>
    <border>
      <left/>
      <right/>
      <top/>
      <bottom style="double">
        <color indexed="10"/>
      </bottom>
      <diagonal/>
    </border>
    <border>
      <left/>
      <right/>
      <top style="thin">
        <color indexed="55"/>
      </top>
      <bottom style="double">
        <color indexed="10"/>
      </bottom>
      <diagonal/>
    </border>
    <border>
      <left/>
      <right style="double">
        <color indexed="10"/>
      </right>
      <top style="thin">
        <color indexed="55"/>
      </top>
      <bottom style="double">
        <color indexed="10"/>
      </bottom>
      <diagonal/>
    </border>
    <border>
      <left style="double">
        <color indexed="10"/>
      </left>
      <right/>
      <top style="thin">
        <color indexed="22"/>
      </top>
      <bottom style="double">
        <color indexed="10"/>
      </bottom>
      <diagonal/>
    </border>
    <border>
      <left/>
      <right style="thin">
        <color indexed="55"/>
      </right>
      <top style="thin">
        <color indexed="22"/>
      </top>
      <bottom style="double">
        <color indexed="10"/>
      </bottom>
      <diagonal/>
    </border>
    <border>
      <left/>
      <right/>
      <top style="double">
        <color indexed="10"/>
      </top>
      <bottom style="thin">
        <color indexed="55"/>
      </bottom>
      <diagonal/>
    </border>
    <border>
      <left/>
      <right style="double">
        <color indexed="10"/>
      </right>
      <top style="double">
        <color indexed="10"/>
      </top>
      <bottom style="thin">
        <color indexed="55"/>
      </bottom>
      <diagonal/>
    </border>
    <border>
      <left style="thin">
        <color indexed="55"/>
      </left>
      <right style="thin">
        <color indexed="55"/>
      </right>
      <top style="thin">
        <color indexed="55"/>
      </top>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style="thin">
        <color indexed="55"/>
      </right>
      <top style="thin">
        <color indexed="55"/>
      </top>
      <bottom style="thin">
        <color indexed="55"/>
      </bottom>
      <diagonal/>
    </border>
  </borders>
  <cellStyleXfs count="2">
    <xf numFmtId="0" fontId="0" fillId="0" borderId="0"/>
    <xf numFmtId="0" fontId="1" fillId="4" borderId="0" applyNumberFormat="0" applyBorder="0" applyAlignment="0" applyProtection="0"/>
  </cellStyleXfs>
  <cellXfs count="83">
    <xf numFmtId="0" fontId="0" fillId="0" borderId="0" xfId="0"/>
    <xf numFmtId="0" fontId="2" fillId="0" borderId="0" xfId="0" applyFont="1" applyBorder="1" applyAlignment="1">
      <alignment horizontal="left" vertical="top"/>
    </xf>
    <xf numFmtId="49" fontId="0" fillId="2" borderId="0" xfId="0" applyNumberFormat="1" applyFill="1" applyBorder="1" applyAlignment="1" applyProtection="1">
      <alignment horizontal="left" vertical="center" wrapText="1"/>
    </xf>
    <xf numFmtId="0" fontId="2" fillId="0" borderId="0" xfId="0" applyFont="1" applyBorder="1" applyAlignment="1">
      <alignment horizontal="left" vertical="center"/>
    </xf>
    <xf numFmtId="15" fontId="2" fillId="0" borderId="0" xfId="0" applyNumberFormat="1" applyFont="1" applyBorder="1" applyAlignment="1">
      <alignment horizontal="left" vertical="center"/>
    </xf>
    <xf numFmtId="0" fontId="3" fillId="2" borderId="0" xfId="0" applyFont="1" applyFill="1" applyBorder="1" applyAlignment="1" applyProtection="1">
      <alignment horizontal="left" vertical="top" wrapText="1"/>
    </xf>
    <xf numFmtId="49" fontId="0" fillId="2" borderId="0" xfId="0" applyNumberFormat="1" applyFill="1" applyBorder="1" applyAlignment="1" applyProtection="1">
      <alignment horizontal="left" vertical="top" wrapText="1"/>
    </xf>
    <xf numFmtId="0" fontId="10" fillId="0" borderId="1" xfId="0" applyFont="1" applyFill="1" applyBorder="1" applyAlignment="1" applyProtection="1">
      <alignment horizontal="left" vertical="center" wrapText="1" indent="1"/>
    </xf>
    <xf numFmtId="0" fontId="7" fillId="0" borderId="3" xfId="0" applyFont="1" applyFill="1" applyBorder="1" applyAlignment="1" applyProtection="1">
      <alignment horizontal="left" vertical="center" wrapText="1" indent="1"/>
    </xf>
    <xf numFmtId="0" fontId="0" fillId="2" borderId="0" xfId="0" applyFill="1" applyAlignment="1">
      <alignment horizontal="left" vertical="top" wrapText="1"/>
    </xf>
    <xf numFmtId="0" fontId="2" fillId="2" borderId="0" xfId="0" applyFont="1" applyFill="1" applyBorder="1" applyAlignment="1">
      <alignment horizontal="left" vertical="top" wrapText="1"/>
    </xf>
    <xf numFmtId="0" fontId="2" fillId="2" borderId="0" xfId="0" applyFont="1" applyFill="1" applyBorder="1" applyAlignment="1">
      <alignment horizontal="left" vertical="center"/>
    </xf>
    <xf numFmtId="0" fontId="2" fillId="2" borderId="0" xfId="0" applyFont="1" applyFill="1" applyBorder="1" applyAlignment="1">
      <alignment horizontal="left" vertical="top"/>
    </xf>
    <xf numFmtId="0" fontId="6" fillId="0" borderId="5" xfId="0" applyFont="1" applyBorder="1" applyAlignment="1">
      <alignment horizontal="left" vertical="top" wrapText="1"/>
    </xf>
    <xf numFmtId="15" fontId="6" fillId="0" borderId="5" xfId="0" applyNumberFormat="1" applyFont="1" applyBorder="1" applyAlignment="1">
      <alignment vertical="top" wrapText="1"/>
    </xf>
    <xf numFmtId="0" fontId="6" fillId="0" borderId="6" xfId="0" applyFont="1" applyBorder="1" applyAlignment="1">
      <alignment horizontal="left" vertical="top" wrapText="1"/>
    </xf>
    <xf numFmtId="0" fontId="2" fillId="0" borderId="0" xfId="0" applyFont="1" applyBorder="1" applyAlignment="1">
      <alignment horizontal="left" vertical="top" wrapText="1"/>
    </xf>
    <xf numFmtId="49" fontId="6" fillId="2" borderId="0" xfId="0" applyNumberFormat="1" applyFont="1" applyFill="1" applyBorder="1" applyAlignment="1" applyProtection="1">
      <alignment horizontal="left" vertical="top" wrapText="1"/>
    </xf>
    <xf numFmtId="0" fontId="6" fillId="0" borderId="7" xfId="0" applyFont="1" applyBorder="1" applyAlignment="1">
      <alignment horizontal="left" vertical="top" wrapText="1"/>
    </xf>
    <xf numFmtId="15" fontId="6" fillId="0" borderId="7" xfId="0" applyNumberFormat="1" applyFont="1" applyBorder="1" applyAlignment="1">
      <alignment vertical="top" wrapText="1"/>
    </xf>
    <xf numFmtId="0" fontId="6" fillId="0" borderId="0" xfId="0" applyFont="1" applyBorder="1" applyAlignment="1">
      <alignment horizontal="left" vertical="top" wrapText="1"/>
    </xf>
    <xf numFmtId="165" fontId="6" fillId="0" borderId="6" xfId="0" applyNumberFormat="1" applyFont="1" applyBorder="1" applyAlignment="1">
      <alignment vertical="top" wrapText="1"/>
    </xf>
    <xf numFmtId="15" fontId="6" fillId="0" borderId="6" xfId="0" applyNumberFormat="1" applyFont="1" applyBorder="1" applyAlignment="1">
      <alignment vertical="top" wrapText="1"/>
    </xf>
    <xf numFmtId="0" fontId="6" fillId="0" borderId="0" xfId="0" applyFont="1" applyBorder="1" applyAlignment="1">
      <alignment vertical="top" wrapText="1"/>
    </xf>
    <xf numFmtId="15" fontId="6" fillId="0" borderId="0" xfId="0" applyNumberFormat="1" applyFont="1" applyBorder="1" applyAlignment="1">
      <alignment horizontal="left" vertical="top" wrapText="1"/>
    </xf>
    <xf numFmtId="15" fontId="2" fillId="0" borderId="0" xfId="0" applyNumberFormat="1" applyFont="1" applyBorder="1" applyAlignment="1">
      <alignment horizontal="left" vertical="top" wrapText="1"/>
    </xf>
    <xf numFmtId="164" fontId="0" fillId="2" borderId="0" xfId="0" applyNumberFormat="1" applyFill="1" applyBorder="1" applyAlignment="1" applyProtection="1">
      <alignment horizontal="center" vertical="center"/>
    </xf>
    <xf numFmtId="164" fontId="0" fillId="2" borderId="0" xfId="0" applyNumberFormat="1" applyFill="1" applyBorder="1" applyAlignment="1" applyProtection="1">
      <alignment horizontal="center" vertical="top"/>
    </xf>
    <xf numFmtId="164" fontId="0" fillId="2" borderId="0" xfId="0" applyNumberFormat="1" applyFill="1" applyBorder="1" applyAlignment="1" applyProtection="1">
      <alignment horizontal="left" vertical="center" wrapText="1"/>
    </xf>
    <xf numFmtId="164" fontId="0" fillId="2" borderId="0" xfId="0" applyNumberFormat="1" applyFill="1" applyBorder="1" applyAlignment="1" applyProtection="1">
      <alignment horizontal="left" vertical="center"/>
    </xf>
    <xf numFmtId="164" fontId="6" fillId="0" borderId="6" xfId="0" applyNumberFormat="1" applyFont="1" applyBorder="1" applyAlignment="1">
      <alignment vertical="top" wrapText="1"/>
    </xf>
    <xf numFmtId="164" fontId="6" fillId="0" borderId="5" xfId="0" applyNumberFormat="1" applyFont="1" applyBorder="1" applyAlignment="1">
      <alignment horizontal="left" vertical="top" wrapText="1"/>
    </xf>
    <xf numFmtId="164" fontId="6" fillId="0" borderId="0" xfId="0" applyNumberFormat="1" applyFont="1" applyBorder="1" applyAlignment="1">
      <alignment horizontal="left" vertical="top" wrapText="1"/>
    </xf>
    <xf numFmtId="164" fontId="2" fillId="0" borderId="0" xfId="0" applyNumberFormat="1" applyFont="1" applyBorder="1" applyAlignment="1">
      <alignment horizontal="left" vertical="top" wrapText="1"/>
    </xf>
    <xf numFmtId="164" fontId="2" fillId="0" borderId="0" xfId="0" applyNumberFormat="1" applyFont="1" applyBorder="1" applyAlignment="1">
      <alignment horizontal="left" vertical="center"/>
    </xf>
    <xf numFmtId="1" fontId="2" fillId="2" borderId="0" xfId="0" applyNumberFormat="1" applyFont="1" applyFill="1" applyBorder="1" applyAlignment="1">
      <alignment horizontal="left" vertical="center"/>
    </xf>
    <xf numFmtId="1" fontId="2" fillId="2" borderId="0" xfId="0" applyNumberFormat="1" applyFont="1" applyFill="1" applyBorder="1" applyAlignment="1">
      <alignment horizontal="left" vertical="top"/>
    </xf>
    <xf numFmtId="1" fontId="6" fillId="0" borderId="6" xfId="0" applyNumberFormat="1" applyFont="1" applyBorder="1" applyAlignment="1">
      <alignment vertical="top" wrapText="1"/>
    </xf>
    <xf numFmtId="1" fontId="6" fillId="0" borderId="0" xfId="0" applyNumberFormat="1" applyFont="1" applyBorder="1" applyAlignment="1">
      <alignment horizontal="left" vertical="top" wrapText="1"/>
    </xf>
    <xf numFmtId="1" fontId="2" fillId="0" borderId="0" xfId="0" applyNumberFormat="1" applyFont="1" applyBorder="1" applyAlignment="1">
      <alignment horizontal="left" vertical="top" wrapText="1"/>
    </xf>
    <xf numFmtId="1" fontId="2" fillId="0" borderId="0" xfId="0" applyNumberFormat="1" applyFont="1" applyBorder="1" applyAlignment="1">
      <alignment horizontal="left" vertical="center"/>
    </xf>
    <xf numFmtId="164" fontId="6" fillId="0" borderId="7" xfId="0" applyNumberFormat="1" applyFont="1" applyBorder="1" applyAlignment="1">
      <alignment vertical="top" wrapText="1"/>
    </xf>
    <xf numFmtId="1" fontId="6" fillId="0" borderId="7" xfId="0" applyNumberFormat="1" applyFont="1" applyBorder="1" applyAlignment="1">
      <alignment vertical="top" wrapText="1"/>
    </xf>
    <xf numFmtId="1" fontId="6" fillId="0" borderId="5" xfId="0" applyNumberFormat="1" applyFont="1" applyBorder="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5" xfId="0" applyFont="1" applyBorder="1" applyAlignment="1">
      <alignment vertical="top" wrapText="1"/>
    </xf>
    <xf numFmtId="0" fontId="6" fillId="0" borderId="7" xfId="0" applyNumberFormat="1" applyFont="1" applyBorder="1" applyAlignment="1">
      <alignment horizontal="right" vertical="top" wrapText="1"/>
    </xf>
    <xf numFmtId="15" fontId="6" fillId="3" borderId="7" xfId="0" applyNumberFormat="1" applyFont="1" applyFill="1" applyBorder="1" applyAlignment="1">
      <alignment vertical="top" wrapText="1"/>
    </xf>
    <xf numFmtId="0" fontId="6" fillId="0" borderId="2" xfId="0" applyFont="1" applyFill="1" applyBorder="1" applyAlignment="1">
      <alignment horizontal="left" vertical="center" wrapText="1" indent="1"/>
    </xf>
    <xf numFmtId="0" fontId="0" fillId="2" borderId="0" xfId="0" applyFill="1" applyBorder="1" applyAlignment="1" applyProtection="1">
      <alignment horizontal="left" vertical="center" wrapText="1"/>
    </xf>
    <xf numFmtId="0" fontId="7" fillId="0" borderId="4" xfId="0" applyFont="1" applyBorder="1" applyAlignment="1">
      <alignment horizontal="left" vertical="center" wrapText="1" indent="1"/>
    </xf>
    <xf numFmtId="0" fontId="8" fillId="2" borderId="0" xfId="0" applyFont="1" applyFill="1" applyBorder="1" applyAlignment="1" applyProtection="1">
      <alignment horizontal="left" vertical="center" wrapText="1"/>
    </xf>
    <xf numFmtId="0" fontId="10" fillId="0" borderId="11" xfId="0" applyFont="1" applyFill="1" applyBorder="1" applyAlignment="1" applyProtection="1">
      <alignment horizontal="left" vertical="center" wrapText="1" indent="1"/>
    </xf>
    <xf numFmtId="0" fontId="10" fillId="0" borderId="12" xfId="0" applyFont="1" applyFill="1" applyBorder="1" applyAlignment="1" applyProtection="1">
      <alignment horizontal="left" vertical="center" wrapText="1" indent="1"/>
    </xf>
    <xf numFmtId="0" fontId="9" fillId="2" borderId="13" xfId="0" applyFont="1" applyFill="1" applyBorder="1" applyAlignment="1" applyProtection="1">
      <alignment horizontal="right" vertical="center" wrapText="1"/>
    </xf>
    <xf numFmtId="0" fontId="6" fillId="0" borderId="2" xfId="0" applyFont="1" applyFill="1" applyBorder="1" applyAlignment="1">
      <alignment horizontal="left" vertical="center" wrapText="1" indent="1"/>
    </xf>
    <xf numFmtId="0" fontId="6" fillId="0" borderId="14" xfId="0" applyFont="1" applyFill="1" applyBorder="1" applyAlignment="1">
      <alignment horizontal="left" vertical="center" wrapText="1" indent="1"/>
    </xf>
    <xf numFmtId="0" fontId="6" fillId="0" borderId="15" xfId="0" applyFont="1" applyFill="1" applyBorder="1" applyAlignment="1">
      <alignment horizontal="left" vertical="center" wrapText="1" indent="1"/>
    </xf>
    <xf numFmtId="0" fontId="4" fillId="2" borderId="0" xfId="0" applyFont="1" applyFill="1" applyBorder="1" applyAlignment="1" applyProtection="1">
      <alignment horizontal="left" vertical="center" wrapText="1"/>
    </xf>
    <xf numFmtId="0" fontId="0" fillId="2" borderId="0" xfId="0" applyFill="1" applyBorder="1" applyAlignment="1" applyProtection="1">
      <alignment horizontal="left" vertical="center" wrapText="1"/>
    </xf>
    <xf numFmtId="0" fontId="7" fillId="0" borderId="16" xfId="0" applyFont="1" applyFill="1" applyBorder="1" applyAlignment="1" applyProtection="1">
      <alignment horizontal="left" vertical="center" wrapText="1" indent="1"/>
    </xf>
    <xf numFmtId="0" fontId="7" fillId="0" borderId="17" xfId="0" applyFont="1" applyFill="1" applyBorder="1" applyAlignment="1" applyProtection="1">
      <alignment horizontal="left" vertical="center" wrapText="1" indent="1"/>
    </xf>
    <xf numFmtId="0" fontId="7" fillId="0" borderId="4" xfId="0" applyFont="1" applyBorder="1" applyAlignment="1">
      <alignment horizontal="left" vertical="center" wrapText="1" indent="1"/>
    </xf>
    <xf numFmtId="0" fontId="7" fillId="0" borderId="18" xfId="0" applyFont="1" applyBorder="1" applyAlignment="1">
      <alignment horizontal="left" vertical="center" wrapText="1" indent="1"/>
    </xf>
    <xf numFmtId="0" fontId="7" fillId="0" borderId="19" xfId="0" applyFont="1" applyBorder="1" applyAlignment="1">
      <alignment horizontal="left" vertical="center" wrapText="1" indent="1"/>
    </xf>
    <xf numFmtId="0" fontId="6" fillId="0" borderId="7"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center"/>
    </xf>
    <xf numFmtId="0" fontId="1" fillId="4" borderId="9" xfId="1" applyBorder="1" applyAlignment="1">
      <alignment horizontal="left" vertical="top" wrapText="1"/>
    </xf>
    <xf numFmtId="0" fontId="1" fillId="4" borderId="8" xfId="1" applyBorder="1" applyAlignment="1">
      <alignment horizontal="left" vertical="top" wrapText="1"/>
    </xf>
    <xf numFmtId="164" fontId="1" fillId="4" borderId="9" xfId="1" applyNumberFormat="1" applyBorder="1" applyAlignment="1">
      <alignment horizontal="left" vertical="top" wrapText="1"/>
    </xf>
    <xf numFmtId="1" fontId="1" fillId="4" borderId="9" xfId="1" applyNumberFormat="1" applyBorder="1" applyAlignment="1">
      <alignment horizontal="left" vertical="top" wrapText="1"/>
    </xf>
    <xf numFmtId="0" fontId="1" fillId="4" borderId="10" xfId="1" applyBorder="1" applyAlignment="1">
      <alignment horizontal="left" vertical="top" wrapText="1"/>
    </xf>
    <xf numFmtId="0" fontId="1" fillId="4" borderId="0" xfId="1" applyBorder="1" applyAlignment="1">
      <alignment horizontal="left" vertical="top" wrapText="1"/>
    </xf>
    <xf numFmtId="49" fontId="1" fillId="0" borderId="0" xfId="1" applyNumberFormat="1" applyFill="1" applyBorder="1" applyAlignment="1" applyProtection="1">
      <alignment horizontal="left" vertical="top" wrapText="1"/>
    </xf>
    <xf numFmtId="15" fontId="6" fillId="3" borderId="7" xfId="0" applyNumberFormat="1" applyFont="1" applyFill="1" applyBorder="1" applyAlignment="1">
      <alignment horizontal="center" vertical="top" wrapText="1"/>
    </xf>
    <xf numFmtId="15" fontId="6" fillId="3" borderId="20" xfId="0" applyNumberFormat="1" applyFont="1" applyFill="1" applyBorder="1" applyAlignment="1">
      <alignment horizontal="center" vertical="top" wrapText="1"/>
    </xf>
    <xf numFmtId="0" fontId="6" fillId="0" borderId="21" xfId="0" applyNumberFormat="1" applyFont="1" applyBorder="1" applyAlignment="1">
      <alignment horizontal="center" vertical="top" wrapText="1"/>
    </xf>
    <xf numFmtId="0" fontId="6" fillId="0" borderId="22" xfId="0" applyNumberFormat="1" applyFont="1" applyBorder="1" applyAlignment="1">
      <alignment horizontal="center" vertical="top" wrapText="1"/>
    </xf>
    <xf numFmtId="0" fontId="6" fillId="0" borderId="23" xfId="0" applyNumberFormat="1" applyFont="1" applyBorder="1" applyAlignment="1">
      <alignment horizontal="center" vertical="top" wrapText="1"/>
    </xf>
  </cellXfs>
  <cellStyles count="2">
    <cellStyle name="60% - Accent5" xfId="1" builtinId="4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19050</xdr:colOff>
      <xdr:row>0</xdr:row>
      <xdr:rowOff>390525</xdr:rowOff>
    </xdr:from>
    <xdr:to>
      <xdr:col>8</xdr:col>
      <xdr:colOff>19050</xdr:colOff>
      <xdr:row>0</xdr:row>
      <xdr:rowOff>390525</xdr:rowOff>
    </xdr:to>
    <xdr:sp macro="" textlink="">
      <xdr:nvSpPr>
        <xdr:cNvPr id="3350" name="Line 75">
          <a:extLst>
            <a:ext uri="{FF2B5EF4-FFF2-40B4-BE49-F238E27FC236}">
              <a16:creationId xmlns:a16="http://schemas.microsoft.com/office/drawing/2014/main" id="{23D8FEEC-CE27-4736-9CE6-CF44E8674624}"/>
            </a:ext>
          </a:extLst>
        </xdr:cNvPr>
        <xdr:cNvSpPr>
          <a:spLocks noChangeShapeType="1"/>
        </xdr:cNvSpPr>
      </xdr:nvSpPr>
      <xdr:spPr bwMode="auto">
        <a:xfrm>
          <a:off x="180975" y="390525"/>
          <a:ext cx="6753225" cy="0"/>
        </a:xfrm>
        <a:prstGeom prst="line">
          <a:avLst/>
        </a:prstGeom>
        <a:noFill/>
        <a:ln w="38100" cmpd="dbl">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6"/>
  <sheetViews>
    <sheetView tabSelected="1" zoomScale="90" zoomScaleNormal="90" workbookViewId="0">
      <selection activeCell="K6" sqref="K6"/>
    </sheetView>
  </sheetViews>
  <sheetFormatPr defaultColWidth="9.26953125" defaultRowHeight="13" x14ac:dyDescent="0.25"/>
  <cols>
    <col min="1" max="1" width="2.453125" style="3" customWidth="1"/>
    <col min="2" max="2" width="6.26953125" style="3" customWidth="1"/>
    <col min="3" max="3" width="11.7265625" style="70" customWidth="1"/>
    <col min="4" max="4" width="26.26953125" style="3" customWidth="1"/>
    <col min="5" max="5" width="22.453125" style="3" customWidth="1"/>
    <col min="6" max="6" width="10.26953125" style="3" customWidth="1"/>
    <col min="7" max="7" width="11.54296875" style="3" customWidth="1"/>
    <col min="8" max="8" width="12.7265625" style="3" customWidth="1"/>
    <col min="9" max="10" width="10.26953125" style="3" customWidth="1"/>
    <col min="11" max="12" width="10.26953125" style="4" customWidth="1"/>
    <col min="13" max="13" width="7.7265625" style="34" customWidth="1"/>
    <col min="14" max="14" width="24" style="34" customWidth="1"/>
    <col min="15" max="15" width="10.7265625" style="40" customWidth="1"/>
    <col min="16" max="16" width="10.26953125" style="3" customWidth="1"/>
    <col min="17" max="17" width="9.26953125" style="3"/>
    <col min="18" max="18" width="11.453125" style="3" customWidth="1"/>
    <col min="19" max="16384" width="9.26953125" style="3"/>
  </cols>
  <sheetData>
    <row r="1" spans="1:18" ht="34.5" customHeight="1" thickBot="1" x14ac:dyDescent="0.3">
      <c r="A1" s="50"/>
      <c r="B1" s="59" t="s">
        <v>0</v>
      </c>
      <c r="C1" s="60"/>
      <c r="D1" s="50"/>
      <c r="E1" s="55" t="s">
        <v>1</v>
      </c>
      <c r="F1" s="55"/>
      <c r="G1" s="55"/>
      <c r="H1" s="55"/>
      <c r="I1" s="2"/>
      <c r="J1" s="2"/>
      <c r="K1" s="2"/>
      <c r="L1" s="2"/>
      <c r="M1" s="26"/>
      <c r="N1" s="26"/>
      <c r="O1" s="35"/>
      <c r="P1" s="11"/>
      <c r="Q1" s="11"/>
      <c r="R1" s="11"/>
    </row>
    <row r="2" spans="1:18" s="1" customFormat="1" ht="19.5" customHeight="1" thickTop="1" x14ac:dyDescent="0.25">
      <c r="A2" s="5"/>
      <c r="B2" s="53" t="s">
        <v>2</v>
      </c>
      <c r="C2" s="54"/>
      <c r="D2" s="51" t="s">
        <v>3</v>
      </c>
      <c r="E2" s="7" t="s">
        <v>4</v>
      </c>
      <c r="F2" s="63" t="s">
        <v>5</v>
      </c>
      <c r="G2" s="64"/>
      <c r="H2" s="65"/>
      <c r="I2" s="9"/>
      <c r="J2" s="9"/>
      <c r="K2" s="9"/>
      <c r="L2" s="6"/>
      <c r="M2" s="27"/>
      <c r="N2" s="27"/>
      <c r="O2" s="36"/>
      <c r="P2" s="12"/>
      <c r="Q2" s="12"/>
      <c r="R2" s="12"/>
    </row>
    <row r="3" spans="1:18" s="1" customFormat="1" ht="2.25" customHeight="1" thickBot="1" x14ac:dyDescent="0.3">
      <c r="A3" s="6"/>
      <c r="B3" s="61"/>
      <c r="C3" s="62"/>
      <c r="D3" s="49"/>
      <c r="E3" s="8"/>
      <c r="F3" s="56"/>
      <c r="G3" s="57"/>
      <c r="H3" s="58"/>
      <c r="I3" s="10"/>
      <c r="J3" s="6"/>
      <c r="K3" s="6"/>
      <c r="L3" s="6"/>
      <c r="M3" s="27"/>
      <c r="N3" s="27"/>
      <c r="O3" s="36"/>
      <c r="P3" s="12"/>
      <c r="Q3" s="12"/>
      <c r="R3" s="12"/>
    </row>
    <row r="4" spans="1:18" ht="9.75" customHeight="1" thickTop="1" thickBot="1" x14ac:dyDescent="0.3">
      <c r="B4" s="52"/>
      <c r="C4" s="52"/>
      <c r="D4" s="52"/>
      <c r="E4" s="50"/>
      <c r="F4" s="50"/>
      <c r="G4" s="50"/>
      <c r="H4" s="50"/>
      <c r="I4" s="50"/>
      <c r="J4" s="50"/>
      <c r="K4" s="50"/>
      <c r="L4" s="50"/>
      <c r="M4" s="28"/>
      <c r="N4" s="29"/>
      <c r="O4" s="35"/>
      <c r="P4" s="11"/>
      <c r="Q4" s="11"/>
      <c r="R4" s="11"/>
    </row>
    <row r="5" spans="1:18" s="76" customFormat="1" ht="41.25" customHeight="1" thickBot="1" x14ac:dyDescent="0.3">
      <c r="A5" s="77"/>
      <c r="B5" s="72" t="s">
        <v>6</v>
      </c>
      <c r="C5" s="71" t="s">
        <v>7</v>
      </c>
      <c r="D5" s="71" t="s">
        <v>8</v>
      </c>
      <c r="E5" s="71" t="s">
        <v>9</v>
      </c>
      <c r="F5" s="71" t="s">
        <v>10</v>
      </c>
      <c r="G5" s="71" t="s">
        <v>11</v>
      </c>
      <c r="H5" s="71" t="s">
        <v>12</v>
      </c>
      <c r="I5" s="71" t="s">
        <v>13</v>
      </c>
      <c r="J5" s="71" t="s">
        <v>14</v>
      </c>
      <c r="K5" s="71" t="s">
        <v>15</v>
      </c>
      <c r="L5" s="71" t="s">
        <v>16</v>
      </c>
      <c r="M5" s="73" t="s">
        <v>17</v>
      </c>
      <c r="N5" s="73" t="s">
        <v>18</v>
      </c>
      <c r="O5" s="74" t="s">
        <v>19</v>
      </c>
      <c r="P5" s="71" t="s">
        <v>20</v>
      </c>
      <c r="Q5" s="71" t="s">
        <v>21</v>
      </c>
      <c r="R5" s="75" t="s">
        <v>22</v>
      </c>
    </row>
    <row r="6" spans="1:18" s="20" customFormat="1" ht="15.65" customHeight="1" x14ac:dyDescent="0.25">
      <c r="A6" s="17"/>
      <c r="B6" s="47">
        <v>1</v>
      </c>
      <c r="C6" s="66" t="s">
        <v>67</v>
      </c>
      <c r="D6" s="18" t="s">
        <v>68</v>
      </c>
      <c r="E6" s="20" t="s">
        <v>61</v>
      </c>
      <c r="F6" s="18" t="s">
        <v>26</v>
      </c>
      <c r="G6" s="18" t="s">
        <v>27</v>
      </c>
      <c r="H6" s="18" t="s">
        <v>64</v>
      </c>
      <c r="I6" s="48">
        <v>44053</v>
      </c>
      <c r="J6" s="48">
        <v>44059</v>
      </c>
      <c r="K6" s="19"/>
      <c r="L6" s="19"/>
      <c r="M6" s="41"/>
      <c r="N6" s="41"/>
      <c r="O6" s="42"/>
      <c r="P6" s="18"/>
      <c r="Q6" s="44"/>
      <c r="R6" s="18"/>
    </row>
    <row r="7" spans="1:18" s="20" customFormat="1" ht="15.65" customHeight="1" x14ac:dyDescent="0.25">
      <c r="A7" s="17"/>
      <c r="B7" s="47">
        <v>2</v>
      </c>
      <c r="C7" s="66" t="s">
        <v>67</v>
      </c>
      <c r="D7" s="18" t="s">
        <v>68</v>
      </c>
      <c r="E7" s="18" t="s">
        <v>29</v>
      </c>
      <c r="F7" s="18" t="s">
        <v>29</v>
      </c>
      <c r="G7" s="18" t="s">
        <v>30</v>
      </c>
      <c r="H7" s="18" t="s">
        <v>64</v>
      </c>
      <c r="I7" s="48">
        <v>44053</v>
      </c>
      <c r="J7" s="48">
        <v>44059</v>
      </c>
      <c r="K7" s="19"/>
      <c r="L7" s="19"/>
      <c r="M7" s="41"/>
      <c r="N7" s="41"/>
      <c r="O7" s="42"/>
      <c r="P7" s="18"/>
      <c r="Q7" s="44"/>
      <c r="R7" s="18"/>
    </row>
    <row r="8" spans="1:18" s="20" customFormat="1" ht="15.65" customHeight="1" x14ac:dyDescent="0.25">
      <c r="A8" s="17"/>
      <c r="B8" s="47">
        <v>3</v>
      </c>
      <c r="C8" s="66" t="s">
        <v>67</v>
      </c>
      <c r="D8" s="18" t="s">
        <v>69</v>
      </c>
      <c r="E8" s="18" t="s">
        <v>63</v>
      </c>
      <c r="F8" s="18" t="s">
        <v>26</v>
      </c>
      <c r="G8" s="18" t="s">
        <v>27</v>
      </c>
      <c r="H8" s="18" t="s">
        <v>65</v>
      </c>
      <c r="I8" s="48">
        <v>44053</v>
      </c>
      <c r="J8" s="48">
        <v>44059</v>
      </c>
      <c r="K8" s="19"/>
      <c r="L8" s="19"/>
      <c r="M8" s="41"/>
      <c r="N8" s="41"/>
      <c r="O8" s="42"/>
      <c r="P8" s="18"/>
      <c r="Q8" s="44"/>
      <c r="R8" s="18"/>
    </row>
    <row r="9" spans="1:18" s="20" customFormat="1" ht="15.65" customHeight="1" x14ac:dyDescent="0.25">
      <c r="A9" s="17"/>
      <c r="B9" s="47">
        <v>4</v>
      </c>
      <c r="C9" s="66" t="s">
        <v>67</v>
      </c>
      <c r="D9" s="18" t="s">
        <v>69</v>
      </c>
      <c r="E9" s="18" t="s">
        <v>29</v>
      </c>
      <c r="F9" s="18" t="s">
        <v>29</v>
      </c>
      <c r="G9" s="18" t="s">
        <v>30</v>
      </c>
      <c r="H9" s="18" t="s">
        <v>65</v>
      </c>
      <c r="I9" s="48">
        <v>44053</v>
      </c>
      <c r="J9" s="48">
        <v>44059</v>
      </c>
      <c r="K9" s="19"/>
      <c r="L9" s="19"/>
      <c r="M9" s="41"/>
      <c r="N9" s="41"/>
      <c r="O9" s="42"/>
      <c r="P9" s="18"/>
      <c r="Q9" s="44"/>
      <c r="R9" s="18"/>
    </row>
    <row r="10" spans="1:18" s="20" customFormat="1" ht="15.65" customHeight="1" x14ac:dyDescent="0.25">
      <c r="A10" s="17"/>
      <c r="B10" s="47">
        <v>5</v>
      </c>
      <c r="C10" s="66" t="s">
        <v>67</v>
      </c>
      <c r="D10" s="18" t="s">
        <v>70</v>
      </c>
      <c r="E10" s="18" t="s">
        <v>62</v>
      </c>
      <c r="F10" s="18" t="s">
        <v>26</v>
      </c>
      <c r="G10" s="18" t="s">
        <v>27</v>
      </c>
      <c r="H10" s="18" t="s">
        <v>66</v>
      </c>
      <c r="I10" s="48">
        <v>44053</v>
      </c>
      <c r="J10" s="48">
        <v>44059</v>
      </c>
      <c r="K10" s="19"/>
      <c r="L10" s="19"/>
      <c r="M10" s="41"/>
      <c r="N10" s="41"/>
      <c r="O10" s="42"/>
      <c r="P10" s="18"/>
      <c r="Q10" s="44"/>
      <c r="R10" s="18"/>
    </row>
    <row r="11" spans="1:18" s="20" customFormat="1" ht="15.65" customHeight="1" x14ac:dyDescent="0.25">
      <c r="A11" s="17"/>
      <c r="B11" s="47">
        <v>6</v>
      </c>
      <c r="C11" s="66" t="s">
        <v>67</v>
      </c>
      <c r="D11" s="18" t="s">
        <v>70</v>
      </c>
      <c r="E11" s="18" t="s">
        <v>29</v>
      </c>
      <c r="F11" s="18" t="s">
        <v>29</v>
      </c>
      <c r="G11" s="18" t="s">
        <v>30</v>
      </c>
      <c r="H11" s="18" t="s">
        <v>66</v>
      </c>
      <c r="I11" s="48">
        <v>44053</v>
      </c>
      <c r="J11" s="48">
        <v>44059</v>
      </c>
      <c r="K11" s="19"/>
      <c r="L11" s="19"/>
      <c r="M11" s="41"/>
      <c r="N11" s="41"/>
      <c r="O11" s="42"/>
      <c r="P11" s="18"/>
      <c r="Q11" s="44"/>
      <c r="R11" s="18"/>
    </row>
    <row r="12" spans="1:18" s="20" customFormat="1" ht="15.65" customHeight="1" x14ac:dyDescent="0.25">
      <c r="A12" s="17"/>
      <c r="B12" s="80"/>
      <c r="C12" s="81"/>
      <c r="D12" s="81"/>
      <c r="E12" s="81"/>
      <c r="F12" s="81"/>
      <c r="G12" s="81"/>
      <c r="H12" s="81"/>
      <c r="I12" s="81"/>
      <c r="J12" s="81"/>
      <c r="K12" s="81"/>
      <c r="L12" s="81"/>
      <c r="M12" s="81"/>
      <c r="N12" s="81"/>
      <c r="O12" s="81"/>
      <c r="P12" s="81"/>
      <c r="Q12" s="81"/>
      <c r="R12" s="82"/>
    </row>
    <row r="13" spans="1:18" s="20" customFormat="1" ht="15.65" customHeight="1" x14ac:dyDescent="0.25">
      <c r="A13" s="17"/>
      <c r="B13" s="47">
        <v>7</v>
      </c>
      <c r="C13" s="66" t="s">
        <v>23</v>
      </c>
      <c r="D13" s="18" t="s">
        <v>24</v>
      </c>
      <c r="E13" s="18" t="s">
        <v>25</v>
      </c>
      <c r="F13" s="18" t="s">
        <v>26</v>
      </c>
      <c r="G13" s="18" t="s">
        <v>27</v>
      </c>
      <c r="H13" s="18" t="s">
        <v>28</v>
      </c>
      <c r="I13" s="48">
        <v>44060</v>
      </c>
      <c r="J13" s="48">
        <v>44066</v>
      </c>
      <c r="K13" s="19"/>
      <c r="L13" s="19"/>
      <c r="M13" s="41"/>
      <c r="N13" s="41"/>
      <c r="O13" s="42"/>
      <c r="P13" s="18"/>
      <c r="Q13" s="44"/>
      <c r="R13" s="18"/>
    </row>
    <row r="14" spans="1:18" s="20" customFormat="1" ht="11.5" x14ac:dyDescent="0.25">
      <c r="A14" s="17"/>
      <c r="B14" s="47">
        <v>8</v>
      </c>
      <c r="C14" s="66" t="s">
        <v>23</v>
      </c>
      <c r="D14" s="18" t="s">
        <v>24</v>
      </c>
      <c r="E14" s="18" t="s">
        <v>29</v>
      </c>
      <c r="F14" s="18" t="s">
        <v>29</v>
      </c>
      <c r="G14" s="18" t="s">
        <v>30</v>
      </c>
      <c r="H14" s="18" t="s">
        <v>28</v>
      </c>
      <c r="I14" s="48">
        <v>44060</v>
      </c>
      <c r="J14" s="48">
        <v>44066</v>
      </c>
      <c r="K14" s="19"/>
      <c r="L14" s="19"/>
      <c r="M14" s="41"/>
      <c r="N14" s="41"/>
      <c r="O14" s="42"/>
      <c r="P14" s="18"/>
      <c r="Q14" s="44"/>
      <c r="R14" s="18"/>
    </row>
    <row r="15" spans="1:18" s="20" customFormat="1" ht="11.5" x14ac:dyDescent="0.25">
      <c r="A15" s="17"/>
      <c r="B15" s="47">
        <v>9</v>
      </c>
      <c r="C15" s="66" t="s">
        <v>23</v>
      </c>
      <c r="D15" s="15" t="s">
        <v>31</v>
      </c>
      <c r="E15" s="18" t="s">
        <v>25</v>
      </c>
      <c r="F15" s="18" t="s">
        <v>26</v>
      </c>
      <c r="G15" s="18" t="s">
        <v>27</v>
      </c>
      <c r="H15" s="15" t="s">
        <v>32</v>
      </c>
      <c r="I15" s="48">
        <v>44060</v>
      </c>
      <c r="J15" s="48">
        <v>44066</v>
      </c>
      <c r="K15" s="22"/>
      <c r="L15" s="22"/>
      <c r="M15" s="30"/>
      <c r="N15" s="30"/>
      <c r="O15" s="37"/>
      <c r="P15" s="15"/>
      <c r="Q15" s="45"/>
      <c r="R15" s="15"/>
    </row>
    <row r="16" spans="1:18" s="20" customFormat="1" ht="11.5" x14ac:dyDescent="0.25">
      <c r="A16" s="17"/>
      <c r="B16" s="47">
        <v>10</v>
      </c>
      <c r="C16" s="66" t="s">
        <v>23</v>
      </c>
      <c r="D16" s="15" t="s">
        <v>31</v>
      </c>
      <c r="E16" s="18" t="s">
        <v>29</v>
      </c>
      <c r="F16" s="18" t="s">
        <v>29</v>
      </c>
      <c r="G16" s="18" t="s">
        <v>30</v>
      </c>
      <c r="H16" s="15" t="s">
        <v>32</v>
      </c>
      <c r="I16" s="48">
        <v>44060</v>
      </c>
      <c r="J16" s="48">
        <v>44066</v>
      </c>
      <c r="K16" s="22"/>
      <c r="L16" s="22"/>
      <c r="M16" s="30"/>
      <c r="N16" s="30"/>
      <c r="O16" s="37"/>
      <c r="P16" s="15"/>
      <c r="Q16" s="45"/>
      <c r="R16" s="15"/>
    </row>
    <row r="17" spans="1:18" s="20" customFormat="1" ht="11.5" x14ac:dyDescent="0.25">
      <c r="A17" s="17"/>
      <c r="B17" s="47">
        <v>11</v>
      </c>
      <c r="C17" s="66" t="s">
        <v>23</v>
      </c>
      <c r="D17" s="15" t="s">
        <v>33</v>
      </c>
      <c r="E17" s="18" t="s">
        <v>25</v>
      </c>
      <c r="F17" s="18" t="s">
        <v>26</v>
      </c>
      <c r="G17" s="18" t="s">
        <v>27</v>
      </c>
      <c r="H17" s="15" t="s">
        <v>34</v>
      </c>
      <c r="I17" s="48">
        <v>44060</v>
      </c>
      <c r="J17" s="48">
        <v>44066</v>
      </c>
      <c r="K17" s="22"/>
      <c r="L17" s="22"/>
      <c r="N17" s="30"/>
      <c r="O17" s="37"/>
      <c r="P17" s="15"/>
      <c r="Q17" s="45"/>
      <c r="R17" s="15"/>
    </row>
    <row r="18" spans="1:18" s="20" customFormat="1" ht="11.5" x14ac:dyDescent="0.25">
      <c r="A18" s="17"/>
      <c r="B18" s="47">
        <v>12</v>
      </c>
      <c r="C18" s="66" t="s">
        <v>23</v>
      </c>
      <c r="D18" s="15" t="s">
        <v>33</v>
      </c>
      <c r="E18" s="18" t="s">
        <v>29</v>
      </c>
      <c r="F18" s="18" t="s">
        <v>29</v>
      </c>
      <c r="G18" s="18" t="s">
        <v>30</v>
      </c>
      <c r="H18" s="15" t="s">
        <v>34</v>
      </c>
      <c r="I18" s="48">
        <v>44060</v>
      </c>
      <c r="J18" s="48">
        <v>44066</v>
      </c>
      <c r="K18" s="22"/>
      <c r="L18" s="22"/>
      <c r="M18" s="30"/>
      <c r="N18" s="30"/>
      <c r="O18" s="37"/>
      <c r="P18" s="15"/>
      <c r="Q18" s="45"/>
      <c r="R18" s="15"/>
    </row>
    <row r="19" spans="1:18" s="20" customFormat="1" ht="11.5" x14ac:dyDescent="0.25">
      <c r="A19" s="17"/>
      <c r="B19" s="47">
        <v>13</v>
      </c>
      <c r="C19" s="66" t="s">
        <v>23</v>
      </c>
      <c r="D19" s="15" t="s">
        <v>35</v>
      </c>
      <c r="E19" s="18" t="s">
        <v>25</v>
      </c>
      <c r="F19" s="18" t="s">
        <v>26</v>
      </c>
      <c r="G19" s="18" t="s">
        <v>27</v>
      </c>
      <c r="H19" s="15" t="s">
        <v>36</v>
      </c>
      <c r="I19" s="48">
        <v>44060</v>
      </c>
      <c r="J19" s="48">
        <v>44066</v>
      </c>
      <c r="K19" s="22"/>
      <c r="L19" s="22"/>
      <c r="M19" s="30"/>
      <c r="N19" s="30"/>
      <c r="O19" s="37"/>
      <c r="P19" s="15"/>
      <c r="Q19" s="45"/>
      <c r="R19" s="15"/>
    </row>
    <row r="20" spans="1:18" s="20" customFormat="1" ht="11.5" x14ac:dyDescent="0.25">
      <c r="A20" s="17"/>
      <c r="B20" s="47">
        <v>14</v>
      </c>
      <c r="C20" s="66" t="s">
        <v>23</v>
      </c>
      <c r="D20" s="15" t="s">
        <v>35</v>
      </c>
      <c r="E20" s="18" t="s">
        <v>29</v>
      </c>
      <c r="F20" s="18" t="s">
        <v>29</v>
      </c>
      <c r="G20" s="18" t="s">
        <v>30</v>
      </c>
      <c r="H20" s="15" t="s">
        <v>36</v>
      </c>
      <c r="I20" s="48">
        <v>44060</v>
      </c>
      <c r="J20" s="48">
        <v>44066</v>
      </c>
      <c r="K20" s="22"/>
      <c r="L20" s="22"/>
      <c r="M20" s="30"/>
      <c r="N20" s="30"/>
      <c r="O20" s="37"/>
      <c r="P20" s="15"/>
      <c r="Q20" s="45"/>
      <c r="R20" s="15"/>
    </row>
    <row r="21" spans="1:18" s="20" customFormat="1" ht="11.5" x14ac:dyDescent="0.25">
      <c r="A21" s="17"/>
      <c r="B21" s="47">
        <v>15</v>
      </c>
      <c r="C21" s="66" t="s">
        <v>23</v>
      </c>
      <c r="D21" s="15" t="s">
        <v>37</v>
      </c>
      <c r="E21" s="18" t="s">
        <v>25</v>
      </c>
      <c r="F21" s="18" t="s">
        <v>26</v>
      </c>
      <c r="G21" s="18" t="s">
        <v>27</v>
      </c>
      <c r="H21" s="15" t="s">
        <v>38</v>
      </c>
      <c r="I21" s="48">
        <v>44060</v>
      </c>
      <c r="J21" s="48">
        <v>44066</v>
      </c>
      <c r="K21" s="22"/>
      <c r="L21" s="22"/>
      <c r="M21" s="30"/>
      <c r="N21" s="30"/>
      <c r="O21" s="37"/>
      <c r="P21" s="22"/>
      <c r="Q21" s="45"/>
      <c r="R21" s="15"/>
    </row>
    <row r="22" spans="1:18" s="20" customFormat="1" ht="11.5" x14ac:dyDescent="0.25">
      <c r="A22" s="17"/>
      <c r="B22" s="47">
        <v>16</v>
      </c>
      <c r="C22" s="66" t="s">
        <v>23</v>
      </c>
      <c r="D22" s="15" t="s">
        <v>37</v>
      </c>
      <c r="E22" s="18" t="s">
        <v>29</v>
      </c>
      <c r="F22" s="18" t="s">
        <v>29</v>
      </c>
      <c r="G22" s="18" t="s">
        <v>30</v>
      </c>
      <c r="H22" s="15" t="s">
        <v>38</v>
      </c>
      <c r="I22" s="48">
        <v>44060</v>
      </c>
      <c r="J22" s="48">
        <v>44066</v>
      </c>
      <c r="K22" s="22"/>
      <c r="L22" s="22"/>
      <c r="M22" s="30"/>
      <c r="N22" s="30"/>
      <c r="O22" s="37"/>
      <c r="P22" s="22"/>
      <c r="Q22" s="45"/>
      <c r="R22" s="15"/>
    </row>
    <row r="23" spans="1:18" s="20" customFormat="1" ht="19.149999999999999" customHeight="1" x14ac:dyDescent="0.25">
      <c r="A23" s="17"/>
      <c r="B23" s="47">
        <v>17</v>
      </c>
      <c r="C23" s="66" t="s">
        <v>23</v>
      </c>
      <c r="D23" s="15" t="s">
        <v>39</v>
      </c>
      <c r="E23" s="18" t="s">
        <v>25</v>
      </c>
      <c r="F23" s="18" t="s">
        <v>26</v>
      </c>
      <c r="G23" s="18" t="s">
        <v>27</v>
      </c>
      <c r="H23" s="15" t="s">
        <v>40</v>
      </c>
      <c r="I23" s="48">
        <v>44060</v>
      </c>
      <c r="J23" s="48">
        <v>44066</v>
      </c>
      <c r="K23" s="22"/>
      <c r="L23" s="22"/>
      <c r="M23" s="30"/>
      <c r="N23" s="30"/>
      <c r="O23" s="37"/>
      <c r="P23" s="22"/>
      <c r="Q23" s="45"/>
      <c r="R23" s="15"/>
    </row>
    <row r="24" spans="1:18" s="20" customFormat="1" ht="19.149999999999999" customHeight="1" x14ac:dyDescent="0.25">
      <c r="A24" s="17"/>
      <c r="B24" s="47">
        <v>18</v>
      </c>
      <c r="C24" s="66" t="s">
        <v>23</v>
      </c>
      <c r="D24" s="15" t="s">
        <v>39</v>
      </c>
      <c r="E24" s="18" t="s">
        <v>29</v>
      </c>
      <c r="F24" s="18" t="s">
        <v>29</v>
      </c>
      <c r="G24" s="18" t="s">
        <v>30</v>
      </c>
      <c r="H24" s="15" t="s">
        <v>40</v>
      </c>
      <c r="I24" s="48">
        <v>44060</v>
      </c>
      <c r="J24" s="48">
        <v>44066</v>
      </c>
      <c r="K24" s="22"/>
      <c r="L24" s="22"/>
      <c r="M24" s="30"/>
      <c r="N24" s="30"/>
      <c r="O24" s="37"/>
      <c r="P24" s="22"/>
      <c r="Q24" s="45"/>
      <c r="R24" s="15"/>
    </row>
    <row r="25" spans="1:18" s="20" customFormat="1" ht="17.5" customHeight="1" x14ac:dyDescent="0.25">
      <c r="A25" s="17"/>
      <c r="B25" s="47">
        <v>19</v>
      </c>
      <c r="C25" s="66" t="s">
        <v>23</v>
      </c>
      <c r="D25" s="15" t="s">
        <v>41</v>
      </c>
      <c r="E25" s="18" t="s">
        <v>25</v>
      </c>
      <c r="F25" s="18" t="s">
        <v>26</v>
      </c>
      <c r="G25" s="18" t="s">
        <v>27</v>
      </c>
      <c r="H25" s="15" t="s">
        <v>42</v>
      </c>
      <c r="I25" s="48">
        <v>44060</v>
      </c>
      <c r="J25" s="48">
        <v>44066</v>
      </c>
      <c r="K25" s="22"/>
      <c r="L25" s="22"/>
      <c r="M25" s="30"/>
      <c r="N25" s="30"/>
      <c r="O25" s="37"/>
      <c r="P25" s="22"/>
      <c r="Q25" s="45"/>
      <c r="R25" s="15"/>
    </row>
    <row r="26" spans="1:18" s="20" customFormat="1" ht="16.899999999999999" customHeight="1" x14ac:dyDescent="0.25">
      <c r="A26" s="17"/>
      <c r="B26" s="47">
        <v>20</v>
      </c>
      <c r="C26" s="66" t="s">
        <v>23</v>
      </c>
      <c r="D26" s="15" t="s">
        <v>41</v>
      </c>
      <c r="E26" s="18" t="s">
        <v>29</v>
      </c>
      <c r="F26" s="18" t="s">
        <v>29</v>
      </c>
      <c r="G26" s="18" t="s">
        <v>30</v>
      </c>
      <c r="H26" s="15" t="s">
        <v>42</v>
      </c>
      <c r="I26" s="48">
        <v>44060</v>
      </c>
      <c r="J26" s="48">
        <v>44066</v>
      </c>
      <c r="K26" s="22"/>
      <c r="L26" s="22"/>
      <c r="M26" s="30"/>
      <c r="N26" s="30"/>
      <c r="O26" s="37"/>
      <c r="P26" s="22"/>
      <c r="Q26" s="45"/>
      <c r="R26" s="15"/>
    </row>
    <row r="27" spans="1:18" s="20" customFormat="1" ht="16.149999999999999" customHeight="1" x14ac:dyDescent="0.25">
      <c r="A27" s="17"/>
      <c r="B27" s="47">
        <v>21</v>
      </c>
      <c r="C27" s="66" t="s">
        <v>23</v>
      </c>
      <c r="D27" s="15" t="s">
        <v>43</v>
      </c>
      <c r="E27" s="18" t="s">
        <v>25</v>
      </c>
      <c r="F27" s="18" t="s">
        <v>26</v>
      </c>
      <c r="G27" s="18" t="s">
        <v>27</v>
      </c>
      <c r="H27" s="15" t="s">
        <v>44</v>
      </c>
      <c r="I27" s="48">
        <v>44060</v>
      </c>
      <c r="J27" s="48">
        <v>44066</v>
      </c>
      <c r="K27" s="22"/>
      <c r="L27" s="22"/>
      <c r="M27" s="30"/>
      <c r="N27" s="30"/>
      <c r="O27" s="37"/>
      <c r="P27" s="22"/>
      <c r="Q27" s="45"/>
      <c r="R27" s="15"/>
    </row>
    <row r="28" spans="1:18" s="20" customFormat="1" ht="18" customHeight="1" x14ac:dyDescent="0.25">
      <c r="A28" s="17"/>
      <c r="B28" s="47">
        <v>22</v>
      </c>
      <c r="C28" s="66" t="s">
        <v>23</v>
      </c>
      <c r="D28" s="15" t="s">
        <v>43</v>
      </c>
      <c r="E28" s="18" t="s">
        <v>29</v>
      </c>
      <c r="F28" s="18" t="s">
        <v>29</v>
      </c>
      <c r="G28" s="18" t="s">
        <v>30</v>
      </c>
      <c r="H28" s="15" t="s">
        <v>44</v>
      </c>
      <c r="I28" s="48">
        <v>44060</v>
      </c>
      <c r="J28" s="48">
        <v>44066</v>
      </c>
      <c r="K28" s="22"/>
      <c r="L28" s="22"/>
      <c r="M28" s="30"/>
      <c r="N28" s="30"/>
      <c r="O28" s="37"/>
      <c r="P28" s="22"/>
      <c r="Q28" s="45"/>
      <c r="R28" s="15"/>
    </row>
    <row r="29" spans="1:18" s="20" customFormat="1" ht="26.5" customHeight="1" x14ac:dyDescent="0.25">
      <c r="A29" s="17"/>
      <c r="B29" s="47">
        <v>23</v>
      </c>
      <c r="C29" s="66" t="s">
        <v>23</v>
      </c>
      <c r="D29" s="15" t="s">
        <v>45</v>
      </c>
      <c r="E29" s="18" t="s">
        <v>25</v>
      </c>
      <c r="F29" s="18" t="s">
        <v>26</v>
      </c>
      <c r="G29" s="18" t="s">
        <v>27</v>
      </c>
      <c r="H29" s="15" t="s">
        <v>46</v>
      </c>
      <c r="I29" s="48">
        <v>44060</v>
      </c>
      <c r="J29" s="48">
        <v>44066</v>
      </c>
      <c r="K29" s="22"/>
      <c r="L29" s="22"/>
      <c r="M29" s="30"/>
      <c r="N29" s="30"/>
      <c r="O29" s="37"/>
      <c r="P29" s="22"/>
      <c r="Q29" s="45"/>
      <c r="R29" s="15"/>
    </row>
    <row r="30" spans="1:18" s="20" customFormat="1" ht="27" customHeight="1" x14ac:dyDescent="0.25">
      <c r="A30" s="17"/>
      <c r="B30" s="47">
        <v>24</v>
      </c>
      <c r="C30" s="66" t="s">
        <v>23</v>
      </c>
      <c r="D30" s="15" t="s">
        <v>45</v>
      </c>
      <c r="E30" s="18" t="s">
        <v>29</v>
      </c>
      <c r="F30" s="18" t="s">
        <v>29</v>
      </c>
      <c r="G30" s="18" t="s">
        <v>30</v>
      </c>
      <c r="H30" s="15" t="s">
        <v>46</v>
      </c>
      <c r="I30" s="48">
        <v>44060</v>
      </c>
      <c r="J30" s="48">
        <v>44066</v>
      </c>
      <c r="K30" s="22"/>
      <c r="L30" s="22"/>
      <c r="M30" s="30"/>
      <c r="N30" s="30"/>
      <c r="O30" s="37"/>
      <c r="P30" s="22"/>
      <c r="Q30" s="45"/>
      <c r="R30" s="15"/>
    </row>
    <row r="31" spans="1:18" s="20" customFormat="1" ht="30.65" customHeight="1" x14ac:dyDescent="0.25">
      <c r="A31" s="17"/>
      <c r="B31" s="47">
        <v>25</v>
      </c>
      <c r="C31" s="66" t="s">
        <v>23</v>
      </c>
      <c r="D31" s="15" t="s">
        <v>47</v>
      </c>
      <c r="E31" s="18" t="s">
        <v>25</v>
      </c>
      <c r="F31" s="18" t="s">
        <v>26</v>
      </c>
      <c r="G31" s="18" t="s">
        <v>27</v>
      </c>
      <c r="H31" s="15" t="s">
        <v>48</v>
      </c>
      <c r="I31" s="48">
        <v>44060</v>
      </c>
      <c r="J31" s="48">
        <v>44066</v>
      </c>
      <c r="K31" s="22"/>
      <c r="L31" s="22"/>
      <c r="M31" s="30"/>
      <c r="N31" s="30"/>
      <c r="O31" s="37"/>
      <c r="P31" s="22"/>
      <c r="Q31" s="45"/>
      <c r="R31" s="15"/>
    </row>
    <row r="32" spans="1:18" s="20" customFormat="1" ht="29.5" customHeight="1" x14ac:dyDescent="0.25">
      <c r="A32" s="17"/>
      <c r="B32" s="47">
        <v>26</v>
      </c>
      <c r="C32" s="66" t="s">
        <v>23</v>
      </c>
      <c r="D32" s="15" t="s">
        <v>47</v>
      </c>
      <c r="E32" s="18" t="s">
        <v>29</v>
      </c>
      <c r="F32" s="18" t="s">
        <v>29</v>
      </c>
      <c r="G32" s="18" t="s">
        <v>30</v>
      </c>
      <c r="H32" s="15" t="s">
        <v>48</v>
      </c>
      <c r="I32" s="48">
        <v>44060</v>
      </c>
      <c r="J32" s="48">
        <v>44066</v>
      </c>
      <c r="K32" s="22"/>
      <c r="L32" s="22"/>
      <c r="M32" s="30"/>
      <c r="N32" s="30"/>
      <c r="O32" s="37"/>
      <c r="P32" s="22"/>
      <c r="Q32" s="45"/>
      <c r="R32" s="15"/>
    </row>
    <row r="33" spans="1:18" s="20" customFormat="1" ht="28.9" customHeight="1" x14ac:dyDescent="0.25">
      <c r="A33" s="17"/>
      <c r="B33" s="47">
        <v>27</v>
      </c>
      <c r="C33" s="66" t="s">
        <v>23</v>
      </c>
      <c r="D33" s="15" t="s">
        <v>49</v>
      </c>
      <c r="E33" s="15" t="s">
        <v>25</v>
      </c>
      <c r="F33" s="15" t="s">
        <v>26</v>
      </c>
      <c r="G33" s="15" t="s">
        <v>27</v>
      </c>
      <c r="H33" s="15" t="s">
        <v>50</v>
      </c>
      <c r="I33" s="48">
        <v>44060</v>
      </c>
      <c r="J33" s="48">
        <v>44066</v>
      </c>
      <c r="K33" s="22"/>
      <c r="L33" s="22"/>
      <c r="M33" s="30"/>
      <c r="N33" s="30"/>
      <c r="O33" s="37"/>
      <c r="P33" s="22"/>
      <c r="Q33" s="45"/>
      <c r="R33" s="15"/>
    </row>
    <row r="34" spans="1:18" s="20" customFormat="1" ht="25.9" customHeight="1" x14ac:dyDescent="0.25">
      <c r="A34" s="17"/>
      <c r="B34" s="47">
        <v>28</v>
      </c>
      <c r="C34" s="66" t="s">
        <v>23</v>
      </c>
      <c r="D34" s="15" t="s">
        <v>49</v>
      </c>
      <c r="E34" s="15" t="s">
        <v>29</v>
      </c>
      <c r="F34" s="15" t="s">
        <v>29</v>
      </c>
      <c r="G34" s="15" t="s">
        <v>30</v>
      </c>
      <c r="H34" s="15" t="s">
        <v>50</v>
      </c>
      <c r="I34" s="48">
        <v>44060</v>
      </c>
      <c r="J34" s="48">
        <v>44066</v>
      </c>
      <c r="K34" s="22"/>
      <c r="L34" s="22"/>
      <c r="M34" s="30"/>
      <c r="N34" s="30"/>
      <c r="O34" s="37"/>
      <c r="P34" s="22"/>
      <c r="Q34" s="45"/>
      <c r="R34" s="15"/>
    </row>
    <row r="35" spans="1:18" s="20" customFormat="1" ht="11.5" x14ac:dyDescent="0.25">
      <c r="A35" s="17"/>
      <c r="B35" s="47">
        <v>29</v>
      </c>
      <c r="C35" s="67" t="s">
        <v>51</v>
      </c>
      <c r="D35" s="15" t="s">
        <v>24</v>
      </c>
      <c r="E35" s="15" t="s">
        <v>52</v>
      </c>
      <c r="F35" s="15" t="s">
        <v>26</v>
      </c>
      <c r="G35" s="18" t="s">
        <v>27</v>
      </c>
      <c r="H35" s="18" t="s">
        <v>28</v>
      </c>
      <c r="I35" s="48">
        <v>44067</v>
      </c>
      <c r="J35" s="48">
        <v>44073</v>
      </c>
      <c r="K35" s="22"/>
      <c r="L35" s="22"/>
      <c r="M35" s="30"/>
      <c r="N35" s="30"/>
      <c r="O35" s="37"/>
      <c r="P35" s="15"/>
      <c r="Q35" s="45"/>
      <c r="R35" s="15"/>
    </row>
    <row r="36" spans="1:18" s="20" customFormat="1" ht="11.5" x14ac:dyDescent="0.25">
      <c r="A36" s="17"/>
      <c r="B36" s="47">
        <v>30</v>
      </c>
      <c r="C36" s="67" t="s">
        <v>51</v>
      </c>
      <c r="D36" s="15" t="s">
        <v>24</v>
      </c>
      <c r="E36" s="15" t="s">
        <v>29</v>
      </c>
      <c r="F36" s="15" t="s">
        <v>29</v>
      </c>
      <c r="G36" s="18" t="s">
        <v>30</v>
      </c>
      <c r="H36" s="18" t="s">
        <v>28</v>
      </c>
      <c r="I36" s="48">
        <v>44067</v>
      </c>
      <c r="J36" s="48">
        <v>44073</v>
      </c>
      <c r="K36" s="22"/>
      <c r="L36" s="22"/>
      <c r="M36" s="30"/>
      <c r="N36" s="30"/>
      <c r="O36" s="37"/>
      <c r="P36" s="15"/>
      <c r="Q36" s="45"/>
      <c r="R36" s="15"/>
    </row>
    <row r="37" spans="1:18" s="20" customFormat="1" ht="11.5" x14ac:dyDescent="0.25">
      <c r="A37" s="17"/>
      <c r="B37" s="47">
        <v>31</v>
      </c>
      <c r="C37" s="67" t="s">
        <v>51</v>
      </c>
      <c r="D37" s="15" t="s">
        <v>31</v>
      </c>
      <c r="E37" s="15" t="s">
        <v>52</v>
      </c>
      <c r="F37" s="15" t="s">
        <v>26</v>
      </c>
      <c r="G37" s="18" t="s">
        <v>27</v>
      </c>
      <c r="H37" s="15" t="s">
        <v>32</v>
      </c>
      <c r="I37" s="48">
        <v>44067</v>
      </c>
      <c r="J37" s="48">
        <v>44073</v>
      </c>
      <c r="K37" s="22"/>
      <c r="L37" s="22"/>
      <c r="M37" s="30"/>
      <c r="N37" s="30"/>
      <c r="O37" s="37"/>
      <c r="P37" s="15"/>
      <c r="Q37" s="45"/>
      <c r="R37" s="15"/>
    </row>
    <row r="38" spans="1:18" s="20" customFormat="1" ht="11.5" x14ac:dyDescent="0.25">
      <c r="A38" s="17"/>
      <c r="B38" s="47">
        <v>32</v>
      </c>
      <c r="C38" s="67" t="s">
        <v>51</v>
      </c>
      <c r="D38" s="15" t="s">
        <v>31</v>
      </c>
      <c r="E38" s="15" t="s">
        <v>29</v>
      </c>
      <c r="F38" s="15" t="s">
        <v>29</v>
      </c>
      <c r="G38" s="18" t="s">
        <v>30</v>
      </c>
      <c r="H38" s="15" t="s">
        <v>32</v>
      </c>
      <c r="I38" s="48">
        <v>44067</v>
      </c>
      <c r="J38" s="48">
        <v>44073</v>
      </c>
      <c r="K38" s="22"/>
      <c r="L38" s="22"/>
      <c r="M38" s="30"/>
      <c r="N38" s="30"/>
      <c r="O38" s="37"/>
      <c r="P38" s="15"/>
      <c r="Q38" s="45"/>
      <c r="R38" s="15"/>
    </row>
    <row r="39" spans="1:18" s="20" customFormat="1" ht="11.5" x14ac:dyDescent="0.25">
      <c r="A39" s="17"/>
      <c r="B39" s="47">
        <v>33</v>
      </c>
      <c r="C39" s="67" t="s">
        <v>51</v>
      </c>
      <c r="D39" s="15" t="s">
        <v>33</v>
      </c>
      <c r="E39" s="15" t="s">
        <v>52</v>
      </c>
      <c r="F39" s="15" t="s">
        <v>26</v>
      </c>
      <c r="G39" s="18" t="s">
        <v>27</v>
      </c>
      <c r="H39" s="15" t="s">
        <v>34</v>
      </c>
      <c r="I39" s="48">
        <v>44067</v>
      </c>
      <c r="J39" s="48">
        <v>44073</v>
      </c>
      <c r="K39" s="22"/>
      <c r="L39" s="22"/>
      <c r="M39" s="30"/>
      <c r="N39" s="30"/>
      <c r="O39" s="37"/>
      <c r="P39" s="15"/>
      <c r="Q39" s="45"/>
      <c r="R39" s="15"/>
    </row>
    <row r="40" spans="1:18" s="20" customFormat="1" ht="11.5" x14ac:dyDescent="0.25">
      <c r="A40" s="17"/>
      <c r="B40" s="47">
        <v>34</v>
      </c>
      <c r="C40" s="67" t="s">
        <v>51</v>
      </c>
      <c r="D40" s="15" t="s">
        <v>33</v>
      </c>
      <c r="E40" s="15" t="s">
        <v>29</v>
      </c>
      <c r="F40" s="15" t="s">
        <v>29</v>
      </c>
      <c r="G40" s="18" t="s">
        <v>30</v>
      </c>
      <c r="H40" s="15" t="s">
        <v>34</v>
      </c>
      <c r="I40" s="48">
        <v>44067</v>
      </c>
      <c r="J40" s="48">
        <v>44073</v>
      </c>
      <c r="K40" s="22"/>
      <c r="L40" s="22"/>
      <c r="M40" s="30"/>
      <c r="N40" s="30"/>
      <c r="O40" s="37"/>
      <c r="P40" s="15"/>
      <c r="Q40" s="45"/>
      <c r="R40" s="15"/>
    </row>
    <row r="41" spans="1:18" s="20" customFormat="1" ht="11.5" x14ac:dyDescent="0.25">
      <c r="A41" s="17"/>
      <c r="B41" s="47">
        <v>35</v>
      </c>
      <c r="C41" s="67" t="s">
        <v>51</v>
      </c>
      <c r="D41" s="15" t="s">
        <v>35</v>
      </c>
      <c r="E41" s="15" t="s">
        <v>52</v>
      </c>
      <c r="F41" s="15" t="s">
        <v>26</v>
      </c>
      <c r="G41" s="18" t="s">
        <v>27</v>
      </c>
      <c r="H41" s="15" t="s">
        <v>36</v>
      </c>
      <c r="I41" s="48">
        <v>44067</v>
      </c>
      <c r="J41" s="48">
        <v>44073</v>
      </c>
      <c r="K41" s="22"/>
      <c r="L41" s="22"/>
      <c r="M41" s="30"/>
      <c r="N41" s="30"/>
      <c r="O41" s="37"/>
      <c r="P41" s="15"/>
      <c r="Q41" s="45"/>
      <c r="R41" s="15"/>
    </row>
    <row r="42" spans="1:18" s="20" customFormat="1" ht="11.5" x14ac:dyDescent="0.25">
      <c r="A42" s="17"/>
      <c r="B42" s="47">
        <v>36</v>
      </c>
      <c r="C42" s="67" t="s">
        <v>51</v>
      </c>
      <c r="D42" s="15" t="s">
        <v>35</v>
      </c>
      <c r="E42" s="15" t="s">
        <v>29</v>
      </c>
      <c r="F42" s="15" t="s">
        <v>29</v>
      </c>
      <c r="G42" s="18" t="s">
        <v>30</v>
      </c>
      <c r="H42" s="15" t="s">
        <v>36</v>
      </c>
      <c r="I42" s="48">
        <v>44067</v>
      </c>
      <c r="J42" s="48">
        <v>44073</v>
      </c>
      <c r="K42" s="22"/>
      <c r="L42" s="22"/>
      <c r="M42" s="30"/>
      <c r="N42" s="30"/>
      <c r="O42" s="37"/>
      <c r="P42" s="15"/>
      <c r="Q42" s="45"/>
      <c r="R42" s="15"/>
    </row>
    <row r="43" spans="1:18" s="20" customFormat="1" ht="11.5" x14ac:dyDescent="0.25">
      <c r="A43" s="17"/>
      <c r="B43" s="47">
        <v>37</v>
      </c>
      <c r="C43" s="67" t="s">
        <v>51</v>
      </c>
      <c r="D43" s="15" t="s">
        <v>37</v>
      </c>
      <c r="E43" s="15" t="s">
        <v>52</v>
      </c>
      <c r="F43" s="15" t="s">
        <v>26</v>
      </c>
      <c r="G43" s="18" t="s">
        <v>27</v>
      </c>
      <c r="H43" s="15" t="s">
        <v>38</v>
      </c>
      <c r="I43" s="48">
        <v>44067</v>
      </c>
      <c r="J43" s="48">
        <v>44073</v>
      </c>
      <c r="K43" s="22"/>
      <c r="L43" s="22"/>
      <c r="M43" s="30"/>
      <c r="N43" s="30"/>
      <c r="O43" s="37"/>
      <c r="P43" s="15"/>
      <c r="Q43" s="45"/>
      <c r="R43" s="15"/>
    </row>
    <row r="44" spans="1:18" s="20" customFormat="1" ht="11.5" x14ac:dyDescent="0.25">
      <c r="A44" s="17"/>
      <c r="B44" s="47">
        <v>38</v>
      </c>
      <c r="C44" s="67" t="s">
        <v>51</v>
      </c>
      <c r="D44" s="15" t="s">
        <v>37</v>
      </c>
      <c r="E44" s="15" t="s">
        <v>29</v>
      </c>
      <c r="F44" s="15" t="s">
        <v>29</v>
      </c>
      <c r="G44" s="18" t="s">
        <v>30</v>
      </c>
      <c r="H44" s="15" t="s">
        <v>38</v>
      </c>
      <c r="I44" s="48">
        <v>44067</v>
      </c>
      <c r="J44" s="48">
        <v>44073</v>
      </c>
      <c r="K44" s="22"/>
      <c r="L44" s="22"/>
      <c r="M44" s="30"/>
      <c r="N44" s="15"/>
      <c r="O44" s="37"/>
      <c r="P44" s="15"/>
      <c r="Q44" s="45"/>
      <c r="R44" s="15"/>
    </row>
    <row r="45" spans="1:18" s="20" customFormat="1" ht="11.5" x14ac:dyDescent="0.25">
      <c r="A45" s="17"/>
      <c r="B45" s="47">
        <v>39</v>
      </c>
      <c r="C45" s="67" t="s">
        <v>51</v>
      </c>
      <c r="D45" s="15" t="s">
        <v>39</v>
      </c>
      <c r="E45" s="15" t="s">
        <v>52</v>
      </c>
      <c r="F45" s="15" t="s">
        <v>26</v>
      </c>
      <c r="G45" s="18" t="s">
        <v>27</v>
      </c>
      <c r="H45" s="15" t="s">
        <v>40</v>
      </c>
      <c r="I45" s="48">
        <v>44067</v>
      </c>
      <c r="J45" s="48">
        <v>44073</v>
      </c>
      <c r="K45" s="22"/>
      <c r="L45" s="22"/>
      <c r="M45" s="30"/>
      <c r="N45" s="15"/>
      <c r="O45" s="37"/>
      <c r="P45" s="15"/>
      <c r="Q45" s="45"/>
      <c r="R45" s="15"/>
    </row>
    <row r="46" spans="1:18" s="20" customFormat="1" ht="11.5" x14ac:dyDescent="0.25">
      <c r="A46" s="17"/>
      <c r="B46" s="47">
        <v>40</v>
      </c>
      <c r="C46" s="67" t="s">
        <v>51</v>
      </c>
      <c r="D46" s="15" t="s">
        <v>39</v>
      </c>
      <c r="E46" s="15" t="s">
        <v>29</v>
      </c>
      <c r="F46" s="15" t="s">
        <v>29</v>
      </c>
      <c r="G46" s="18" t="s">
        <v>30</v>
      </c>
      <c r="H46" s="15" t="s">
        <v>40</v>
      </c>
      <c r="I46" s="48">
        <v>44067</v>
      </c>
      <c r="J46" s="48">
        <v>44073</v>
      </c>
      <c r="K46" s="22"/>
      <c r="L46" s="22"/>
      <c r="M46" s="30"/>
      <c r="N46" s="15"/>
      <c r="O46" s="37"/>
      <c r="P46" s="15"/>
      <c r="Q46" s="45"/>
      <c r="R46" s="15"/>
    </row>
    <row r="47" spans="1:18" s="20" customFormat="1" ht="11.5" x14ac:dyDescent="0.25">
      <c r="A47" s="17"/>
      <c r="B47" s="47">
        <v>41</v>
      </c>
      <c r="C47" s="67" t="s">
        <v>51</v>
      </c>
      <c r="D47" s="15" t="s">
        <v>41</v>
      </c>
      <c r="E47" s="15" t="s">
        <v>52</v>
      </c>
      <c r="F47" s="15" t="s">
        <v>26</v>
      </c>
      <c r="G47" s="18" t="s">
        <v>27</v>
      </c>
      <c r="H47" s="15" t="s">
        <v>42</v>
      </c>
      <c r="I47" s="48">
        <v>44067</v>
      </c>
      <c r="J47" s="48">
        <v>44073</v>
      </c>
      <c r="K47" s="22"/>
      <c r="L47" s="22"/>
      <c r="M47" s="30"/>
      <c r="N47" s="15"/>
      <c r="O47" s="37"/>
      <c r="P47" s="15"/>
      <c r="Q47" s="45"/>
      <c r="R47" s="15"/>
    </row>
    <row r="48" spans="1:18" s="20" customFormat="1" ht="11.5" x14ac:dyDescent="0.25">
      <c r="A48" s="17"/>
      <c r="B48" s="47">
        <v>42</v>
      </c>
      <c r="C48" s="67" t="s">
        <v>51</v>
      </c>
      <c r="D48" s="15" t="s">
        <v>41</v>
      </c>
      <c r="E48" s="15" t="s">
        <v>29</v>
      </c>
      <c r="F48" s="15" t="s">
        <v>29</v>
      </c>
      <c r="G48" s="18" t="s">
        <v>30</v>
      </c>
      <c r="H48" s="15" t="s">
        <v>42</v>
      </c>
      <c r="I48" s="48">
        <v>44067</v>
      </c>
      <c r="J48" s="48">
        <v>44073</v>
      </c>
      <c r="K48" s="22"/>
      <c r="L48" s="22"/>
      <c r="M48" s="30"/>
      <c r="N48" s="15"/>
      <c r="O48" s="37"/>
      <c r="P48" s="15"/>
      <c r="Q48" s="45"/>
      <c r="R48" s="15"/>
    </row>
    <row r="49" spans="1:18" s="20" customFormat="1" ht="11.5" x14ac:dyDescent="0.25">
      <c r="A49" s="17"/>
      <c r="B49" s="47">
        <v>43</v>
      </c>
      <c r="C49" s="67" t="s">
        <v>51</v>
      </c>
      <c r="D49" s="15" t="s">
        <v>43</v>
      </c>
      <c r="E49" s="15" t="s">
        <v>52</v>
      </c>
      <c r="F49" s="15" t="s">
        <v>26</v>
      </c>
      <c r="G49" s="18" t="s">
        <v>27</v>
      </c>
      <c r="H49" s="15" t="s">
        <v>44</v>
      </c>
      <c r="I49" s="48">
        <v>44067</v>
      </c>
      <c r="J49" s="48">
        <v>44073</v>
      </c>
      <c r="K49" s="22"/>
      <c r="L49" s="22"/>
      <c r="M49" s="30"/>
      <c r="N49" s="15"/>
      <c r="O49" s="37"/>
      <c r="P49" s="15"/>
      <c r="Q49" s="45"/>
      <c r="R49" s="15"/>
    </row>
    <row r="50" spans="1:18" s="20" customFormat="1" ht="11.5" x14ac:dyDescent="0.25">
      <c r="A50" s="17"/>
      <c r="B50" s="47">
        <v>44</v>
      </c>
      <c r="C50" s="67" t="s">
        <v>51</v>
      </c>
      <c r="D50" s="15" t="s">
        <v>43</v>
      </c>
      <c r="E50" s="15" t="s">
        <v>29</v>
      </c>
      <c r="F50" s="15" t="s">
        <v>29</v>
      </c>
      <c r="G50" s="18" t="s">
        <v>30</v>
      </c>
      <c r="H50" s="15" t="s">
        <v>44</v>
      </c>
      <c r="I50" s="48">
        <v>44067</v>
      </c>
      <c r="J50" s="48">
        <v>44073</v>
      </c>
      <c r="K50" s="22"/>
      <c r="L50" s="22"/>
      <c r="M50" s="30"/>
      <c r="N50" s="30"/>
      <c r="O50" s="37"/>
      <c r="P50" s="15"/>
      <c r="Q50" s="45"/>
      <c r="R50" s="15"/>
    </row>
    <row r="51" spans="1:18" s="20" customFormat="1" ht="23" x14ac:dyDescent="0.25">
      <c r="A51" s="17"/>
      <c r="B51" s="47">
        <v>45</v>
      </c>
      <c r="C51" s="67" t="s">
        <v>51</v>
      </c>
      <c r="D51" s="15" t="s">
        <v>45</v>
      </c>
      <c r="E51" s="15" t="s">
        <v>52</v>
      </c>
      <c r="F51" s="15" t="s">
        <v>26</v>
      </c>
      <c r="G51" s="18" t="s">
        <v>27</v>
      </c>
      <c r="H51" s="15" t="s">
        <v>46</v>
      </c>
      <c r="I51" s="48">
        <v>44067</v>
      </c>
      <c r="J51" s="48">
        <v>44073</v>
      </c>
      <c r="K51" s="22"/>
      <c r="L51" s="22"/>
      <c r="M51" s="30"/>
      <c r="N51" s="30"/>
      <c r="O51" s="37"/>
      <c r="P51" s="15"/>
      <c r="Q51" s="45"/>
      <c r="R51" s="15"/>
    </row>
    <row r="52" spans="1:18" s="20" customFormat="1" ht="23" x14ac:dyDescent="0.25">
      <c r="A52" s="17"/>
      <c r="B52" s="47">
        <v>46</v>
      </c>
      <c r="C52" s="67" t="s">
        <v>51</v>
      </c>
      <c r="D52" s="15" t="s">
        <v>45</v>
      </c>
      <c r="E52" s="15" t="s">
        <v>29</v>
      </c>
      <c r="F52" s="15" t="s">
        <v>29</v>
      </c>
      <c r="G52" s="18" t="s">
        <v>30</v>
      </c>
      <c r="H52" s="15" t="s">
        <v>46</v>
      </c>
      <c r="I52" s="48">
        <v>44067</v>
      </c>
      <c r="J52" s="48">
        <v>44073</v>
      </c>
      <c r="K52" s="22"/>
      <c r="L52" s="22"/>
      <c r="M52" s="30"/>
      <c r="N52" s="30"/>
      <c r="O52" s="37"/>
      <c r="P52" s="15"/>
      <c r="Q52" s="45"/>
      <c r="R52" s="15"/>
    </row>
    <row r="53" spans="1:18" s="20" customFormat="1" ht="23" x14ac:dyDescent="0.25">
      <c r="A53" s="17"/>
      <c r="B53" s="47">
        <v>47</v>
      </c>
      <c r="C53" s="67" t="s">
        <v>51</v>
      </c>
      <c r="D53" s="15" t="s">
        <v>47</v>
      </c>
      <c r="E53" s="15" t="s">
        <v>52</v>
      </c>
      <c r="F53" s="15" t="s">
        <v>26</v>
      </c>
      <c r="G53" s="18" t="s">
        <v>27</v>
      </c>
      <c r="H53" s="15" t="s">
        <v>48</v>
      </c>
      <c r="I53" s="48">
        <v>44067</v>
      </c>
      <c r="J53" s="48">
        <v>44073</v>
      </c>
      <c r="K53" s="22"/>
      <c r="L53" s="22"/>
      <c r="M53" s="30"/>
      <c r="N53" s="30"/>
      <c r="O53" s="37"/>
      <c r="P53" s="15"/>
      <c r="Q53" s="45"/>
      <c r="R53" s="15"/>
    </row>
    <row r="54" spans="1:18" s="20" customFormat="1" ht="23" x14ac:dyDescent="0.25">
      <c r="A54" s="17"/>
      <c r="B54" s="47">
        <v>48</v>
      </c>
      <c r="C54" s="67" t="s">
        <v>51</v>
      </c>
      <c r="D54" s="15" t="s">
        <v>47</v>
      </c>
      <c r="E54" s="15" t="s">
        <v>29</v>
      </c>
      <c r="F54" s="15" t="s">
        <v>29</v>
      </c>
      <c r="G54" s="18" t="s">
        <v>30</v>
      </c>
      <c r="H54" s="15" t="s">
        <v>48</v>
      </c>
      <c r="I54" s="48">
        <v>44067</v>
      </c>
      <c r="J54" s="48">
        <v>44073</v>
      </c>
      <c r="K54" s="22"/>
      <c r="L54" s="22"/>
      <c r="M54" s="30"/>
      <c r="N54" s="30"/>
      <c r="O54" s="37"/>
      <c r="P54" s="15"/>
      <c r="Q54" s="45"/>
      <c r="R54" s="15"/>
    </row>
    <row r="55" spans="1:18" s="20" customFormat="1" ht="23" x14ac:dyDescent="0.25">
      <c r="A55" s="17"/>
      <c r="B55" s="47">
        <v>49</v>
      </c>
      <c r="C55" s="67" t="s">
        <v>51</v>
      </c>
      <c r="D55" s="15" t="s">
        <v>49</v>
      </c>
      <c r="E55" s="15" t="s">
        <v>52</v>
      </c>
      <c r="F55" s="15" t="s">
        <v>26</v>
      </c>
      <c r="G55" s="15" t="s">
        <v>27</v>
      </c>
      <c r="H55" s="15" t="s">
        <v>50</v>
      </c>
      <c r="I55" s="48">
        <v>44067</v>
      </c>
      <c r="J55" s="48">
        <v>44073</v>
      </c>
      <c r="K55" s="22"/>
      <c r="L55" s="22"/>
      <c r="M55" s="30"/>
      <c r="N55" s="30"/>
      <c r="O55" s="37"/>
      <c r="P55" s="15"/>
      <c r="Q55" s="45"/>
      <c r="R55" s="15"/>
    </row>
    <row r="56" spans="1:18" s="20" customFormat="1" ht="23.25" customHeight="1" x14ac:dyDescent="0.25">
      <c r="A56" s="17"/>
      <c r="B56" s="47">
        <v>50</v>
      </c>
      <c r="C56" s="67" t="s">
        <v>51</v>
      </c>
      <c r="D56" s="15" t="s">
        <v>49</v>
      </c>
      <c r="E56" s="15" t="s">
        <v>29</v>
      </c>
      <c r="F56" s="15" t="s">
        <v>29</v>
      </c>
      <c r="G56" s="15" t="s">
        <v>30</v>
      </c>
      <c r="H56" s="15" t="s">
        <v>50</v>
      </c>
      <c r="I56" s="48">
        <v>44067</v>
      </c>
      <c r="J56" s="48">
        <v>44073</v>
      </c>
      <c r="K56" s="14"/>
      <c r="L56" s="14"/>
      <c r="M56" s="31"/>
      <c r="N56" s="31"/>
      <c r="O56" s="43"/>
      <c r="P56" s="13"/>
      <c r="Q56" s="46"/>
      <c r="R56" s="13"/>
    </row>
    <row r="57" spans="1:18" s="20" customFormat="1" ht="11.5" x14ac:dyDescent="0.25">
      <c r="A57" s="17"/>
      <c r="B57" s="47">
        <v>51</v>
      </c>
      <c r="C57" s="67" t="s">
        <v>51</v>
      </c>
      <c r="D57" s="15" t="s">
        <v>53</v>
      </c>
      <c r="E57" s="15" t="s">
        <v>54</v>
      </c>
      <c r="F57" s="15" t="s">
        <v>26</v>
      </c>
      <c r="G57" s="15" t="s">
        <v>27</v>
      </c>
      <c r="H57" s="15" t="s">
        <v>55</v>
      </c>
      <c r="I57" s="48">
        <v>44067</v>
      </c>
      <c r="J57" s="48">
        <v>44073</v>
      </c>
      <c r="K57" s="22"/>
      <c r="L57" s="22"/>
      <c r="M57" s="30"/>
      <c r="N57" s="30"/>
      <c r="O57" s="37"/>
      <c r="P57" s="15"/>
      <c r="Q57" s="45"/>
      <c r="R57" s="15"/>
    </row>
    <row r="58" spans="1:18" s="20" customFormat="1" ht="11.5" x14ac:dyDescent="0.25">
      <c r="A58" s="17"/>
      <c r="B58" s="47">
        <v>52</v>
      </c>
      <c r="C58" s="67" t="s">
        <v>51</v>
      </c>
      <c r="D58" s="15" t="s">
        <v>53</v>
      </c>
      <c r="E58" s="15" t="s">
        <v>29</v>
      </c>
      <c r="F58" s="15" t="s">
        <v>29</v>
      </c>
      <c r="G58" s="15" t="s">
        <v>30</v>
      </c>
      <c r="H58" s="15" t="s">
        <v>55</v>
      </c>
      <c r="I58" s="48">
        <v>44067</v>
      </c>
      <c r="J58" s="48">
        <v>44073</v>
      </c>
      <c r="K58" s="22"/>
      <c r="L58" s="22"/>
      <c r="M58" s="30"/>
      <c r="N58" s="30"/>
      <c r="O58" s="37"/>
      <c r="P58" s="15"/>
      <c r="Q58" s="45"/>
      <c r="R58" s="15"/>
    </row>
    <row r="59" spans="1:18" s="20" customFormat="1" ht="11.5" x14ac:dyDescent="0.25">
      <c r="A59" s="17"/>
      <c r="B59" s="47">
        <v>53</v>
      </c>
      <c r="C59" s="67" t="s">
        <v>51</v>
      </c>
      <c r="D59" s="15" t="s">
        <v>53</v>
      </c>
      <c r="E59" s="15" t="s">
        <v>56</v>
      </c>
      <c r="F59" s="15" t="s">
        <v>26</v>
      </c>
      <c r="G59" s="15" t="s">
        <v>27</v>
      </c>
      <c r="H59" s="15" t="s">
        <v>57</v>
      </c>
      <c r="I59" s="48">
        <v>44067</v>
      </c>
      <c r="J59" s="48">
        <v>44073</v>
      </c>
      <c r="K59" s="22"/>
      <c r="L59" s="22"/>
      <c r="M59" s="30"/>
      <c r="N59" s="30"/>
      <c r="O59" s="37"/>
      <c r="P59" s="15"/>
      <c r="Q59" s="45"/>
      <c r="R59" s="15"/>
    </row>
    <row r="60" spans="1:18" s="20" customFormat="1" ht="11.5" x14ac:dyDescent="0.25">
      <c r="A60" s="17"/>
      <c r="B60" s="47">
        <v>54</v>
      </c>
      <c r="C60" s="67" t="s">
        <v>51</v>
      </c>
      <c r="D60" s="15" t="s">
        <v>53</v>
      </c>
      <c r="E60" s="15" t="s">
        <v>29</v>
      </c>
      <c r="F60" s="15" t="s">
        <v>29</v>
      </c>
      <c r="G60" s="15" t="s">
        <v>30</v>
      </c>
      <c r="H60" s="15" t="s">
        <v>57</v>
      </c>
      <c r="I60" s="48">
        <v>44067</v>
      </c>
      <c r="J60" s="48">
        <v>44073</v>
      </c>
      <c r="K60" s="22"/>
      <c r="L60" s="22"/>
      <c r="M60" s="30"/>
      <c r="N60" s="30"/>
      <c r="O60" s="37"/>
      <c r="P60" s="15"/>
      <c r="Q60" s="45"/>
      <c r="R60" s="15"/>
    </row>
    <row r="61" spans="1:18" s="20" customFormat="1" ht="11.5" x14ac:dyDescent="0.25">
      <c r="A61" s="17"/>
      <c r="B61" s="47">
        <v>55</v>
      </c>
      <c r="C61" s="67" t="s">
        <v>51</v>
      </c>
      <c r="D61" s="15" t="s">
        <v>53</v>
      </c>
      <c r="E61" s="15" t="s">
        <v>58</v>
      </c>
      <c r="F61" s="15" t="s">
        <v>26</v>
      </c>
      <c r="G61" s="15" t="s">
        <v>27</v>
      </c>
      <c r="H61" s="15" t="s">
        <v>59</v>
      </c>
      <c r="I61" s="48">
        <v>44067</v>
      </c>
      <c r="J61" s="48">
        <v>44073</v>
      </c>
      <c r="K61" s="22"/>
      <c r="L61" s="22"/>
      <c r="M61" s="30"/>
      <c r="N61" s="30"/>
      <c r="O61" s="37"/>
      <c r="P61" s="15"/>
      <c r="Q61" s="45"/>
      <c r="R61" s="15"/>
    </row>
    <row r="62" spans="1:18" s="20" customFormat="1" ht="11.5" x14ac:dyDescent="0.25">
      <c r="A62" s="17"/>
      <c r="B62" s="47">
        <v>56</v>
      </c>
      <c r="C62" s="67" t="s">
        <v>51</v>
      </c>
      <c r="D62" s="15" t="s">
        <v>53</v>
      </c>
      <c r="E62" s="15" t="s">
        <v>29</v>
      </c>
      <c r="F62" s="15" t="s">
        <v>29</v>
      </c>
      <c r="G62" s="15" t="s">
        <v>30</v>
      </c>
      <c r="H62" s="15" t="s">
        <v>59</v>
      </c>
      <c r="I62" s="48">
        <v>44067</v>
      </c>
      <c r="J62" s="48">
        <v>44073</v>
      </c>
      <c r="K62" s="22"/>
      <c r="L62" s="22"/>
      <c r="M62" s="30"/>
      <c r="N62" s="30"/>
      <c r="O62" s="37"/>
      <c r="P62" s="15"/>
      <c r="Q62" s="45"/>
      <c r="R62" s="15"/>
    </row>
    <row r="63" spans="1:18" s="20" customFormat="1" ht="23" x14ac:dyDescent="0.25">
      <c r="A63" s="17"/>
      <c r="B63" s="47">
        <v>57</v>
      </c>
      <c r="C63" s="67" t="s">
        <v>60</v>
      </c>
      <c r="D63" s="15" t="s">
        <v>53</v>
      </c>
      <c r="E63" s="15" t="s">
        <v>71</v>
      </c>
      <c r="F63" s="15" t="s">
        <v>26</v>
      </c>
      <c r="G63" s="15" t="s">
        <v>27</v>
      </c>
      <c r="H63" s="15" t="s">
        <v>72</v>
      </c>
      <c r="I63" s="48">
        <v>44074</v>
      </c>
      <c r="J63" s="48">
        <v>44080</v>
      </c>
      <c r="K63" s="22"/>
      <c r="L63" s="22"/>
      <c r="M63" s="30"/>
      <c r="N63" s="30"/>
      <c r="O63" s="37"/>
      <c r="P63" s="15"/>
      <c r="Q63" s="45"/>
      <c r="R63" s="15"/>
    </row>
    <row r="64" spans="1:18" s="20" customFormat="1" ht="11.5" x14ac:dyDescent="0.25">
      <c r="A64" s="17"/>
      <c r="B64" s="47">
        <v>58</v>
      </c>
      <c r="C64" s="67" t="s">
        <v>60</v>
      </c>
      <c r="D64" s="15" t="s">
        <v>53</v>
      </c>
      <c r="E64" s="15" t="s">
        <v>29</v>
      </c>
      <c r="F64" s="15" t="s">
        <v>29</v>
      </c>
      <c r="G64" s="15" t="s">
        <v>30</v>
      </c>
      <c r="H64" s="15" t="s">
        <v>72</v>
      </c>
      <c r="I64" s="48">
        <v>44074</v>
      </c>
      <c r="J64" s="48">
        <v>44080</v>
      </c>
      <c r="K64" s="22"/>
      <c r="L64" s="22"/>
      <c r="M64" s="30"/>
      <c r="N64" s="15"/>
      <c r="O64" s="37"/>
      <c r="P64" s="15"/>
      <c r="Q64" s="45"/>
      <c r="R64" s="15"/>
    </row>
    <row r="65" spans="1:18" s="20" customFormat="1" ht="12.5" customHeight="1" x14ac:dyDescent="0.25">
      <c r="A65" s="17"/>
      <c r="B65" s="47">
        <v>59</v>
      </c>
      <c r="C65" s="67" t="s">
        <v>73</v>
      </c>
      <c r="D65" s="15" t="s">
        <v>53</v>
      </c>
      <c r="E65" s="15" t="s">
        <v>74</v>
      </c>
      <c r="F65" s="15" t="s">
        <v>26</v>
      </c>
      <c r="G65" s="15" t="s">
        <v>27</v>
      </c>
      <c r="H65" s="15" t="s">
        <v>75</v>
      </c>
      <c r="I65" s="48">
        <v>44080</v>
      </c>
      <c r="J65" s="79" t="s">
        <v>76</v>
      </c>
      <c r="K65" s="22"/>
      <c r="L65" s="22"/>
      <c r="M65" s="30"/>
      <c r="N65" s="15"/>
      <c r="O65" s="37"/>
      <c r="P65" s="15"/>
      <c r="Q65" s="45"/>
      <c r="R65" s="15"/>
    </row>
    <row r="66" spans="1:18" s="20" customFormat="1" ht="11.5" x14ac:dyDescent="0.25">
      <c r="A66" s="17"/>
      <c r="B66" s="47">
        <v>60</v>
      </c>
      <c r="C66" s="67" t="s">
        <v>73</v>
      </c>
      <c r="D66" s="15" t="s">
        <v>53</v>
      </c>
      <c r="E66" s="15" t="s">
        <v>29</v>
      </c>
      <c r="F66" s="15" t="s">
        <v>29</v>
      </c>
      <c r="G66" s="15" t="s">
        <v>30</v>
      </c>
      <c r="H66" s="15" t="s">
        <v>75</v>
      </c>
      <c r="I66" s="48">
        <v>44080</v>
      </c>
      <c r="J66" s="78"/>
      <c r="K66" s="22"/>
      <c r="L66" s="22"/>
      <c r="M66" s="30"/>
      <c r="N66" s="15"/>
      <c r="O66" s="37"/>
      <c r="P66" s="15"/>
      <c r="Q66" s="45"/>
      <c r="R66" s="15"/>
    </row>
    <row r="67" spans="1:18" s="20" customFormat="1" ht="11.5" x14ac:dyDescent="0.25">
      <c r="A67" s="17"/>
      <c r="B67" s="47"/>
      <c r="C67" s="67"/>
      <c r="D67" s="15"/>
      <c r="E67" s="15"/>
      <c r="F67" s="15"/>
      <c r="G67" s="15"/>
      <c r="H67" s="15"/>
      <c r="I67" s="22"/>
      <c r="J67" s="22"/>
      <c r="K67" s="22"/>
      <c r="L67" s="22"/>
      <c r="M67" s="30"/>
      <c r="N67" s="15"/>
      <c r="O67" s="37"/>
      <c r="P67" s="15"/>
      <c r="Q67" s="45"/>
      <c r="R67" s="15"/>
    </row>
    <row r="68" spans="1:18" s="20" customFormat="1" ht="11.5" x14ac:dyDescent="0.25">
      <c r="A68" s="17"/>
      <c r="B68" s="47"/>
      <c r="C68" s="67"/>
      <c r="D68" s="15"/>
      <c r="E68" s="15"/>
      <c r="F68" s="15"/>
      <c r="G68" s="15"/>
      <c r="H68" s="15"/>
      <c r="I68" s="22"/>
      <c r="J68" s="22"/>
      <c r="K68" s="22"/>
      <c r="L68" s="22"/>
      <c r="M68" s="30"/>
      <c r="N68" s="15"/>
      <c r="O68" s="37"/>
      <c r="P68" s="15"/>
      <c r="Q68" s="45"/>
      <c r="R68" s="15"/>
    </row>
    <row r="69" spans="1:18" s="20" customFormat="1" ht="11.5" x14ac:dyDescent="0.25">
      <c r="A69" s="17"/>
      <c r="B69" s="47"/>
      <c r="C69" s="67"/>
      <c r="D69" s="15"/>
      <c r="E69" s="15"/>
      <c r="F69" s="15"/>
      <c r="G69" s="15"/>
      <c r="H69" s="15"/>
      <c r="I69" s="22"/>
      <c r="J69" s="22"/>
      <c r="K69" s="22"/>
      <c r="L69" s="22"/>
      <c r="M69" s="30"/>
      <c r="N69" s="15"/>
      <c r="O69" s="37"/>
      <c r="P69" s="15"/>
      <c r="Q69" s="45"/>
      <c r="R69" s="15"/>
    </row>
    <row r="70" spans="1:18" s="20" customFormat="1" ht="11.5" x14ac:dyDescent="0.25">
      <c r="A70" s="17"/>
      <c r="B70" s="21"/>
      <c r="C70" s="67"/>
      <c r="D70" s="15"/>
      <c r="E70" s="15"/>
      <c r="F70" s="15"/>
      <c r="G70" s="15"/>
      <c r="H70" s="15"/>
      <c r="I70" s="22"/>
      <c r="J70" s="22"/>
      <c r="K70" s="22"/>
      <c r="L70" s="22"/>
      <c r="M70" s="30"/>
      <c r="N70" s="30"/>
      <c r="O70" s="37"/>
      <c r="P70" s="15"/>
      <c r="Q70" s="45"/>
      <c r="R70" s="15"/>
    </row>
    <row r="71" spans="1:18" s="20" customFormat="1" ht="11.5" x14ac:dyDescent="0.25">
      <c r="A71" s="17"/>
      <c r="B71" s="21"/>
      <c r="C71" s="67"/>
      <c r="D71" s="15"/>
      <c r="E71" s="15"/>
      <c r="F71" s="15"/>
      <c r="G71" s="15"/>
      <c r="H71" s="15"/>
      <c r="I71" s="22"/>
      <c r="J71" s="22"/>
      <c r="K71" s="22"/>
      <c r="L71" s="22"/>
      <c r="M71" s="30"/>
      <c r="N71" s="30"/>
      <c r="O71" s="37"/>
      <c r="P71" s="15"/>
      <c r="Q71" s="45"/>
      <c r="R71" s="15"/>
    </row>
    <row r="72" spans="1:18" s="20" customFormat="1" ht="11.5" x14ac:dyDescent="0.25">
      <c r="A72" s="17"/>
      <c r="B72" s="21"/>
      <c r="C72" s="67"/>
      <c r="D72" s="15"/>
      <c r="E72" s="15"/>
      <c r="F72" s="15"/>
      <c r="G72" s="15"/>
      <c r="H72" s="15"/>
      <c r="I72" s="22"/>
      <c r="J72" s="22"/>
      <c r="K72" s="22"/>
      <c r="L72" s="22"/>
      <c r="M72" s="30"/>
      <c r="N72" s="30"/>
      <c r="O72" s="37"/>
      <c r="P72" s="15"/>
      <c r="Q72" s="45"/>
      <c r="R72" s="15"/>
    </row>
    <row r="73" spans="1:18" s="20" customFormat="1" ht="11.5" x14ac:dyDescent="0.25">
      <c r="A73" s="17"/>
      <c r="B73" s="21"/>
      <c r="C73" s="67"/>
      <c r="D73" s="15"/>
      <c r="E73" s="15"/>
      <c r="F73" s="15"/>
      <c r="G73" s="15"/>
      <c r="H73" s="15"/>
      <c r="I73" s="22"/>
      <c r="J73" s="22"/>
      <c r="K73" s="22"/>
      <c r="L73" s="22"/>
      <c r="M73" s="30"/>
      <c r="N73" s="30"/>
      <c r="O73" s="37"/>
      <c r="P73" s="15"/>
      <c r="Q73" s="45"/>
      <c r="R73" s="15"/>
    </row>
    <row r="74" spans="1:18" s="20" customFormat="1" ht="11.5" x14ac:dyDescent="0.25">
      <c r="A74" s="17"/>
      <c r="B74" s="21"/>
      <c r="C74" s="67"/>
      <c r="D74" s="15"/>
      <c r="E74" s="15"/>
      <c r="F74" s="15"/>
      <c r="G74" s="15"/>
      <c r="H74" s="15"/>
      <c r="I74" s="22"/>
      <c r="J74" s="22"/>
      <c r="K74" s="22"/>
      <c r="L74" s="22"/>
      <c r="M74" s="30"/>
      <c r="N74" s="30"/>
      <c r="O74" s="37"/>
      <c r="P74" s="15"/>
      <c r="Q74" s="45"/>
      <c r="R74" s="15"/>
    </row>
    <row r="75" spans="1:18" s="20" customFormat="1" ht="11.5" x14ac:dyDescent="0.25">
      <c r="A75" s="17"/>
      <c r="B75" s="21"/>
      <c r="C75" s="67"/>
      <c r="D75" s="15"/>
      <c r="E75" s="15"/>
      <c r="F75" s="15"/>
      <c r="G75" s="15"/>
      <c r="H75" s="15"/>
      <c r="I75" s="22"/>
      <c r="J75" s="22"/>
      <c r="K75" s="22"/>
      <c r="L75" s="22"/>
      <c r="M75" s="30"/>
      <c r="N75" s="30"/>
      <c r="O75" s="37"/>
      <c r="P75" s="15"/>
      <c r="Q75" s="45"/>
      <c r="R75" s="15"/>
    </row>
    <row r="76" spans="1:18" s="20" customFormat="1" ht="23.25" customHeight="1" x14ac:dyDescent="0.25">
      <c r="A76" s="17"/>
      <c r="B76" s="13"/>
      <c r="C76" s="67"/>
      <c r="D76" s="15"/>
      <c r="E76" s="15"/>
      <c r="F76" s="15"/>
      <c r="G76" s="13"/>
      <c r="H76" s="13"/>
      <c r="I76" s="14"/>
      <c r="J76" s="14"/>
      <c r="K76" s="14"/>
      <c r="L76" s="14"/>
      <c r="M76" s="31"/>
      <c r="N76" s="31"/>
      <c r="O76" s="43"/>
      <c r="P76" s="13"/>
      <c r="Q76" s="46"/>
      <c r="R76" s="13"/>
    </row>
    <row r="77" spans="1:18" s="20" customFormat="1" ht="11.5" x14ac:dyDescent="0.25">
      <c r="C77" s="68"/>
      <c r="I77" s="23"/>
      <c r="K77" s="24"/>
      <c r="L77" s="24"/>
      <c r="M77" s="32"/>
      <c r="N77" s="32"/>
      <c r="O77" s="38"/>
    </row>
    <row r="78" spans="1:18" s="20" customFormat="1" ht="11.5" x14ac:dyDescent="0.25">
      <c r="C78" s="68"/>
      <c r="I78" s="23"/>
      <c r="K78" s="24"/>
      <c r="L78" s="24"/>
      <c r="M78" s="32"/>
      <c r="N78" s="32"/>
      <c r="O78" s="38"/>
    </row>
    <row r="79" spans="1:18" s="20" customFormat="1" ht="11.5" x14ac:dyDescent="0.25">
      <c r="C79" s="68"/>
      <c r="I79" s="23"/>
      <c r="K79" s="24"/>
      <c r="L79" s="24"/>
      <c r="M79" s="32"/>
      <c r="N79" s="32"/>
      <c r="O79" s="38"/>
    </row>
    <row r="80" spans="1:18" s="20" customFormat="1" ht="11.5" x14ac:dyDescent="0.25">
      <c r="C80" s="68"/>
      <c r="I80" s="23"/>
      <c r="K80" s="24"/>
      <c r="L80" s="24"/>
      <c r="M80" s="32"/>
      <c r="N80" s="32"/>
      <c r="O80" s="38"/>
    </row>
    <row r="81" spans="3:15" s="20" customFormat="1" ht="11.5" x14ac:dyDescent="0.25">
      <c r="C81" s="68"/>
      <c r="I81" s="23"/>
      <c r="K81" s="24"/>
      <c r="L81" s="24"/>
      <c r="M81" s="32"/>
      <c r="N81" s="32"/>
      <c r="O81" s="38"/>
    </row>
    <row r="82" spans="3:15" s="20" customFormat="1" ht="11.5" x14ac:dyDescent="0.25">
      <c r="C82" s="68"/>
      <c r="I82" s="23"/>
      <c r="K82" s="24"/>
      <c r="L82" s="24"/>
      <c r="M82" s="32"/>
      <c r="N82" s="32"/>
      <c r="O82" s="38"/>
    </row>
    <row r="83" spans="3:15" s="20" customFormat="1" ht="11.5" x14ac:dyDescent="0.25">
      <c r="C83" s="68"/>
      <c r="I83" s="23"/>
      <c r="K83" s="24"/>
      <c r="L83" s="24"/>
      <c r="M83" s="32"/>
      <c r="N83" s="32"/>
      <c r="O83" s="38"/>
    </row>
    <row r="84" spans="3:15" s="20" customFormat="1" ht="11.5" x14ac:dyDescent="0.25">
      <c r="C84" s="68"/>
      <c r="I84" s="23"/>
      <c r="K84" s="24"/>
      <c r="L84" s="24"/>
      <c r="M84" s="32"/>
      <c r="N84" s="32"/>
      <c r="O84" s="38"/>
    </row>
    <row r="85" spans="3:15" s="20" customFormat="1" ht="11.5" x14ac:dyDescent="0.25">
      <c r="C85" s="68"/>
      <c r="I85" s="23"/>
      <c r="K85" s="24"/>
      <c r="L85" s="24"/>
      <c r="M85" s="32"/>
      <c r="N85" s="32"/>
      <c r="O85" s="38"/>
    </row>
    <row r="86" spans="3:15" s="20" customFormat="1" ht="11.5" x14ac:dyDescent="0.25">
      <c r="C86" s="68"/>
      <c r="I86" s="23"/>
      <c r="K86" s="24"/>
      <c r="L86" s="24"/>
      <c r="M86" s="32"/>
      <c r="N86" s="32"/>
      <c r="O86" s="38"/>
    </row>
    <row r="87" spans="3:15" s="20" customFormat="1" ht="11.5" x14ac:dyDescent="0.25">
      <c r="C87" s="68"/>
      <c r="I87" s="23"/>
      <c r="K87" s="24"/>
      <c r="L87" s="24"/>
      <c r="M87" s="32"/>
      <c r="N87" s="32"/>
      <c r="O87" s="38"/>
    </row>
    <row r="88" spans="3:15" s="20" customFormat="1" ht="11.5" x14ac:dyDescent="0.25">
      <c r="C88" s="68"/>
      <c r="I88" s="23"/>
      <c r="K88" s="24"/>
      <c r="L88" s="24"/>
      <c r="M88" s="32"/>
      <c r="N88" s="32"/>
      <c r="O88" s="38"/>
    </row>
    <row r="89" spans="3:15" s="20" customFormat="1" ht="11.5" x14ac:dyDescent="0.25">
      <c r="C89" s="68"/>
      <c r="I89" s="23"/>
      <c r="K89" s="24"/>
      <c r="L89" s="24"/>
      <c r="M89" s="32"/>
      <c r="N89" s="32"/>
      <c r="O89" s="38"/>
    </row>
    <row r="90" spans="3:15" s="20" customFormat="1" ht="11.5" x14ac:dyDescent="0.25">
      <c r="C90" s="68"/>
      <c r="I90" s="23"/>
      <c r="K90" s="24"/>
      <c r="L90" s="24"/>
      <c r="M90" s="32"/>
      <c r="N90" s="32"/>
      <c r="O90" s="38"/>
    </row>
    <row r="91" spans="3:15" s="20" customFormat="1" ht="11.5" x14ac:dyDescent="0.25">
      <c r="C91" s="68"/>
      <c r="K91" s="24"/>
      <c r="L91" s="24"/>
      <c r="M91" s="32"/>
      <c r="N91" s="32"/>
      <c r="O91" s="38"/>
    </row>
    <row r="92" spans="3:15" s="20" customFormat="1" ht="11.5" x14ac:dyDescent="0.25">
      <c r="C92" s="68"/>
      <c r="K92" s="24"/>
      <c r="L92" s="24"/>
      <c r="M92" s="32"/>
      <c r="N92" s="32"/>
      <c r="O92" s="38"/>
    </row>
    <row r="93" spans="3:15" s="20" customFormat="1" ht="11.5" x14ac:dyDescent="0.25">
      <c r="C93" s="68"/>
      <c r="K93" s="24"/>
      <c r="L93" s="24"/>
      <c r="M93" s="32"/>
      <c r="N93" s="32"/>
      <c r="O93" s="38"/>
    </row>
    <row r="94" spans="3:15" s="20" customFormat="1" ht="11.5" x14ac:dyDescent="0.25">
      <c r="C94" s="68"/>
      <c r="K94" s="24"/>
      <c r="L94" s="24"/>
      <c r="M94" s="32"/>
      <c r="N94" s="32"/>
      <c r="O94" s="38"/>
    </row>
    <row r="95" spans="3:15" s="20" customFormat="1" ht="11.5" x14ac:dyDescent="0.25">
      <c r="C95" s="68"/>
      <c r="K95" s="24"/>
      <c r="L95" s="24"/>
      <c r="M95" s="32"/>
      <c r="N95" s="32"/>
      <c r="O95" s="38"/>
    </row>
    <row r="96" spans="3:15" s="20" customFormat="1" ht="11.5" x14ac:dyDescent="0.25">
      <c r="C96" s="68"/>
      <c r="K96" s="24"/>
      <c r="L96" s="24"/>
      <c r="M96" s="32"/>
      <c r="N96" s="32"/>
      <c r="O96" s="38"/>
    </row>
    <row r="97" spans="3:15" s="20" customFormat="1" ht="11.5" x14ac:dyDescent="0.25">
      <c r="C97" s="68"/>
      <c r="K97" s="24"/>
      <c r="L97" s="24"/>
      <c r="M97" s="32"/>
      <c r="N97" s="32"/>
      <c r="O97" s="38"/>
    </row>
    <row r="98" spans="3:15" s="20" customFormat="1" ht="11.5" x14ac:dyDescent="0.25">
      <c r="C98" s="68"/>
      <c r="K98" s="24"/>
      <c r="L98" s="24"/>
      <c r="M98" s="32"/>
      <c r="N98" s="32"/>
      <c r="O98" s="38"/>
    </row>
    <row r="99" spans="3:15" s="20" customFormat="1" ht="11.5" x14ac:dyDescent="0.25">
      <c r="C99" s="68"/>
      <c r="K99" s="24"/>
      <c r="L99" s="24"/>
      <c r="M99" s="32"/>
      <c r="N99" s="32"/>
      <c r="O99" s="38"/>
    </row>
    <row r="100" spans="3:15" s="20" customFormat="1" ht="11.5" x14ac:dyDescent="0.25">
      <c r="C100" s="68"/>
      <c r="K100" s="24"/>
      <c r="L100" s="24"/>
      <c r="M100" s="32"/>
      <c r="N100" s="32"/>
      <c r="O100" s="38"/>
    </row>
    <row r="101" spans="3:15" s="20" customFormat="1" ht="11.5" x14ac:dyDescent="0.25">
      <c r="C101" s="68"/>
      <c r="K101" s="24"/>
      <c r="L101" s="24"/>
      <c r="M101" s="32"/>
      <c r="N101" s="32"/>
      <c r="O101" s="38"/>
    </row>
    <row r="102" spans="3:15" s="20" customFormat="1" ht="11.5" x14ac:dyDescent="0.25">
      <c r="C102" s="68"/>
      <c r="K102" s="24"/>
      <c r="L102" s="24"/>
      <c r="M102" s="32"/>
      <c r="N102" s="32"/>
      <c r="O102" s="38"/>
    </row>
    <row r="103" spans="3:15" s="20" customFormat="1" ht="11.5" x14ac:dyDescent="0.25">
      <c r="C103" s="68"/>
      <c r="K103" s="24"/>
      <c r="L103" s="24"/>
      <c r="M103" s="32"/>
      <c r="N103" s="32"/>
      <c r="O103" s="38"/>
    </row>
    <row r="104" spans="3:15" s="20" customFormat="1" ht="11.5" x14ac:dyDescent="0.25">
      <c r="C104" s="68"/>
      <c r="K104" s="24"/>
      <c r="L104" s="24"/>
      <c r="M104" s="32"/>
      <c r="N104" s="32"/>
      <c r="O104" s="38"/>
    </row>
    <row r="105" spans="3:15" s="20" customFormat="1" ht="11.5" x14ac:dyDescent="0.25">
      <c r="C105" s="68"/>
      <c r="K105" s="24"/>
      <c r="L105" s="24"/>
      <c r="M105" s="32"/>
      <c r="N105" s="32"/>
      <c r="O105" s="38"/>
    </row>
    <row r="106" spans="3:15" s="20" customFormat="1" ht="11.5" x14ac:dyDescent="0.25">
      <c r="C106" s="68"/>
      <c r="K106" s="24"/>
      <c r="L106" s="24"/>
      <c r="M106" s="32"/>
      <c r="N106" s="32"/>
      <c r="O106" s="38"/>
    </row>
    <row r="107" spans="3:15" s="20" customFormat="1" ht="11.5" x14ac:dyDescent="0.25">
      <c r="C107" s="68"/>
      <c r="K107" s="24"/>
      <c r="L107" s="24"/>
      <c r="M107" s="32"/>
      <c r="N107" s="32"/>
      <c r="O107" s="38"/>
    </row>
    <row r="108" spans="3:15" s="20" customFormat="1" ht="11.5" x14ac:dyDescent="0.25">
      <c r="C108" s="68"/>
      <c r="K108" s="24"/>
      <c r="L108" s="24"/>
      <c r="M108" s="32"/>
      <c r="N108" s="32"/>
      <c r="O108" s="38"/>
    </row>
    <row r="109" spans="3:15" s="20" customFormat="1" ht="11.5" x14ac:dyDescent="0.25">
      <c r="C109" s="68"/>
      <c r="K109" s="24"/>
      <c r="L109" s="24"/>
      <c r="M109" s="32"/>
      <c r="N109" s="32"/>
      <c r="O109" s="38"/>
    </row>
    <row r="110" spans="3:15" s="20" customFormat="1" ht="11.5" x14ac:dyDescent="0.25">
      <c r="C110" s="68"/>
      <c r="K110" s="24"/>
      <c r="L110" s="24"/>
      <c r="M110" s="32"/>
      <c r="N110" s="32"/>
      <c r="O110" s="38"/>
    </row>
    <row r="111" spans="3:15" s="20" customFormat="1" ht="11.5" x14ac:dyDescent="0.25">
      <c r="C111" s="68"/>
      <c r="K111" s="24"/>
      <c r="L111" s="24"/>
      <c r="M111" s="32"/>
      <c r="N111" s="32"/>
      <c r="O111" s="38"/>
    </row>
    <row r="112" spans="3:15" s="20" customFormat="1" ht="11.5" x14ac:dyDescent="0.25">
      <c r="C112" s="68"/>
      <c r="K112" s="24"/>
      <c r="L112" s="24"/>
      <c r="M112" s="32"/>
      <c r="N112" s="32"/>
      <c r="O112" s="38"/>
    </row>
    <row r="113" spans="3:15" s="20" customFormat="1" ht="11.5" x14ac:dyDescent="0.25">
      <c r="C113" s="68"/>
      <c r="K113" s="24"/>
      <c r="L113" s="24"/>
      <c r="M113" s="32"/>
      <c r="N113" s="32"/>
      <c r="O113" s="38"/>
    </row>
    <row r="114" spans="3:15" s="20" customFormat="1" ht="11.5" x14ac:dyDescent="0.25">
      <c r="C114" s="68"/>
      <c r="K114" s="24"/>
      <c r="L114" s="24"/>
      <c r="M114" s="32"/>
      <c r="N114" s="32"/>
      <c r="O114" s="38"/>
    </row>
    <row r="115" spans="3:15" s="20" customFormat="1" ht="11.5" x14ac:dyDescent="0.25">
      <c r="C115" s="68"/>
      <c r="K115" s="24"/>
      <c r="L115" s="24"/>
      <c r="M115" s="32"/>
      <c r="N115" s="32"/>
      <c r="O115" s="38"/>
    </row>
    <row r="116" spans="3:15" s="20" customFormat="1" ht="11.5" x14ac:dyDescent="0.25">
      <c r="C116" s="68"/>
      <c r="K116" s="24"/>
      <c r="L116" s="24"/>
      <c r="M116" s="32"/>
      <c r="N116" s="32"/>
      <c r="O116" s="38"/>
    </row>
    <row r="117" spans="3:15" s="20" customFormat="1" ht="11.5" x14ac:dyDescent="0.25">
      <c r="C117" s="68"/>
      <c r="K117" s="24"/>
      <c r="L117" s="24"/>
      <c r="M117" s="32"/>
      <c r="N117" s="32"/>
      <c r="O117" s="38"/>
    </row>
    <row r="118" spans="3:15" s="20" customFormat="1" ht="11.5" x14ac:dyDescent="0.25">
      <c r="C118" s="68"/>
      <c r="K118" s="24"/>
      <c r="L118" s="24"/>
      <c r="M118" s="32"/>
      <c r="N118" s="32"/>
      <c r="O118" s="38"/>
    </row>
    <row r="119" spans="3:15" s="20" customFormat="1" ht="11.5" x14ac:dyDescent="0.25">
      <c r="C119" s="68"/>
      <c r="K119" s="24"/>
      <c r="L119" s="24"/>
      <c r="M119" s="32"/>
      <c r="N119" s="32"/>
      <c r="O119" s="38"/>
    </row>
    <row r="120" spans="3:15" s="20" customFormat="1" ht="11.5" x14ac:dyDescent="0.25">
      <c r="C120" s="68"/>
      <c r="K120" s="24"/>
      <c r="L120" s="24"/>
      <c r="M120" s="32"/>
      <c r="N120" s="32"/>
      <c r="O120" s="38"/>
    </row>
    <row r="121" spans="3:15" s="20" customFormat="1" ht="11.5" x14ac:dyDescent="0.25">
      <c r="C121" s="68"/>
      <c r="K121" s="24"/>
      <c r="L121" s="24"/>
      <c r="M121" s="32"/>
      <c r="N121" s="32"/>
      <c r="O121" s="38"/>
    </row>
    <row r="122" spans="3:15" s="20" customFormat="1" ht="11.5" x14ac:dyDescent="0.25">
      <c r="C122" s="68"/>
      <c r="K122" s="24"/>
      <c r="L122" s="24"/>
      <c r="M122" s="32"/>
      <c r="N122" s="32"/>
      <c r="O122" s="38"/>
    </row>
    <row r="123" spans="3:15" s="20" customFormat="1" ht="11.5" x14ac:dyDescent="0.25">
      <c r="C123" s="68"/>
      <c r="K123" s="24"/>
      <c r="L123" s="24"/>
      <c r="M123" s="32"/>
      <c r="N123" s="32"/>
      <c r="O123" s="38"/>
    </row>
    <row r="124" spans="3:15" s="20" customFormat="1" ht="11.5" x14ac:dyDescent="0.25">
      <c r="C124" s="68"/>
      <c r="K124" s="24"/>
      <c r="L124" s="24"/>
      <c r="M124" s="32"/>
      <c r="N124" s="32"/>
      <c r="O124" s="38"/>
    </row>
    <row r="125" spans="3:15" s="20" customFormat="1" ht="11.5" x14ac:dyDescent="0.25">
      <c r="C125" s="68"/>
      <c r="K125" s="24"/>
      <c r="L125" s="24"/>
      <c r="M125" s="32"/>
      <c r="N125" s="32"/>
      <c r="O125" s="38"/>
    </row>
    <row r="126" spans="3:15" s="20" customFormat="1" ht="11.5" x14ac:dyDescent="0.25">
      <c r="C126" s="68"/>
      <c r="K126" s="24"/>
      <c r="L126" s="24"/>
      <c r="M126" s="32"/>
      <c r="N126" s="32"/>
      <c r="O126" s="38"/>
    </row>
    <row r="127" spans="3:15" s="20" customFormat="1" ht="11.5" x14ac:dyDescent="0.25">
      <c r="C127" s="68"/>
      <c r="K127" s="24"/>
      <c r="L127" s="24"/>
      <c r="M127" s="32"/>
      <c r="N127" s="32"/>
      <c r="O127" s="38"/>
    </row>
    <row r="128" spans="3:15" s="20" customFormat="1" ht="11.5" x14ac:dyDescent="0.25">
      <c r="C128" s="68"/>
      <c r="K128" s="24"/>
      <c r="L128" s="24"/>
      <c r="M128" s="32"/>
      <c r="N128" s="32"/>
      <c r="O128" s="38"/>
    </row>
    <row r="129" spans="3:15" s="20" customFormat="1" ht="11.5" x14ac:dyDescent="0.25">
      <c r="C129" s="68"/>
      <c r="K129" s="24"/>
      <c r="L129" s="24"/>
      <c r="M129" s="32"/>
      <c r="N129" s="32"/>
      <c r="O129" s="38"/>
    </row>
    <row r="130" spans="3:15" s="20" customFormat="1" ht="11.5" x14ac:dyDescent="0.25">
      <c r="C130" s="68"/>
      <c r="K130" s="24"/>
      <c r="L130" s="24"/>
      <c r="M130" s="32"/>
      <c r="N130" s="32"/>
      <c r="O130" s="38"/>
    </row>
    <row r="131" spans="3:15" s="20" customFormat="1" ht="11.5" x14ac:dyDescent="0.25">
      <c r="C131" s="68"/>
      <c r="K131" s="24"/>
      <c r="L131" s="24"/>
      <c r="M131" s="32"/>
      <c r="N131" s="32"/>
      <c r="O131" s="38"/>
    </row>
    <row r="132" spans="3:15" s="20" customFormat="1" ht="11.5" x14ac:dyDescent="0.25">
      <c r="C132" s="68"/>
      <c r="K132" s="24"/>
      <c r="L132" s="24"/>
      <c r="M132" s="32"/>
      <c r="N132" s="32"/>
      <c r="O132" s="38"/>
    </row>
    <row r="133" spans="3:15" s="20" customFormat="1" ht="11.5" x14ac:dyDescent="0.25">
      <c r="C133" s="68"/>
      <c r="K133" s="24"/>
      <c r="L133" s="24"/>
      <c r="M133" s="32"/>
      <c r="N133" s="32"/>
      <c r="O133" s="38"/>
    </row>
    <row r="134" spans="3:15" s="20" customFormat="1" ht="11.5" x14ac:dyDescent="0.25">
      <c r="C134" s="68"/>
      <c r="K134" s="24"/>
      <c r="L134" s="24"/>
      <c r="M134" s="32"/>
      <c r="N134" s="32"/>
      <c r="O134" s="38"/>
    </row>
    <row r="135" spans="3:15" s="20" customFormat="1" ht="11.5" x14ac:dyDescent="0.25">
      <c r="C135" s="68"/>
      <c r="K135" s="24"/>
      <c r="L135" s="24"/>
      <c r="M135" s="32"/>
      <c r="N135" s="32"/>
      <c r="O135" s="38"/>
    </row>
    <row r="136" spans="3:15" s="20" customFormat="1" ht="11.5" x14ac:dyDescent="0.25">
      <c r="C136" s="68"/>
      <c r="K136" s="24"/>
      <c r="L136" s="24"/>
      <c r="M136" s="32"/>
      <c r="N136" s="32"/>
      <c r="O136" s="38"/>
    </row>
    <row r="137" spans="3:15" s="20" customFormat="1" ht="11.5" x14ac:dyDescent="0.25">
      <c r="C137" s="68"/>
      <c r="K137" s="24"/>
      <c r="L137" s="24"/>
      <c r="M137" s="32"/>
      <c r="N137" s="32"/>
      <c r="O137" s="38"/>
    </row>
    <row r="138" spans="3:15" s="20" customFormat="1" ht="11.5" x14ac:dyDescent="0.25">
      <c r="C138" s="68"/>
      <c r="K138" s="24"/>
      <c r="L138" s="24"/>
      <c r="M138" s="32"/>
      <c r="N138" s="32"/>
      <c r="O138" s="38"/>
    </row>
    <row r="139" spans="3:15" s="20" customFormat="1" ht="11.5" x14ac:dyDescent="0.25">
      <c r="C139" s="68"/>
      <c r="K139" s="24"/>
      <c r="L139" s="24"/>
      <c r="M139" s="32"/>
      <c r="N139" s="32"/>
      <c r="O139" s="38"/>
    </row>
    <row r="140" spans="3:15" s="20" customFormat="1" ht="11.5" x14ac:dyDescent="0.25">
      <c r="C140" s="68"/>
      <c r="K140" s="24"/>
      <c r="L140" s="24"/>
      <c r="M140" s="32"/>
      <c r="N140" s="32"/>
      <c r="O140" s="38"/>
    </row>
    <row r="141" spans="3:15" s="20" customFormat="1" ht="11.5" x14ac:dyDescent="0.25">
      <c r="C141" s="68"/>
      <c r="K141" s="24"/>
      <c r="L141" s="24"/>
      <c r="M141" s="32"/>
      <c r="N141" s="32"/>
      <c r="O141" s="38"/>
    </row>
    <row r="142" spans="3:15" s="20" customFormat="1" ht="11.5" x14ac:dyDescent="0.25">
      <c r="C142" s="68"/>
      <c r="K142" s="24"/>
      <c r="L142" s="24"/>
      <c r="M142" s="32"/>
      <c r="N142" s="32"/>
      <c r="O142" s="38"/>
    </row>
    <row r="143" spans="3:15" s="20" customFormat="1" ht="11.5" x14ac:dyDescent="0.25">
      <c r="C143" s="68"/>
      <c r="K143" s="24"/>
      <c r="L143" s="24"/>
      <c r="M143" s="32"/>
      <c r="N143" s="32"/>
      <c r="O143" s="38"/>
    </row>
    <row r="144" spans="3:15" s="20" customFormat="1" ht="11.5" x14ac:dyDescent="0.25">
      <c r="C144" s="68"/>
      <c r="K144" s="24"/>
      <c r="L144" s="24"/>
      <c r="M144" s="32"/>
      <c r="N144" s="32"/>
      <c r="O144" s="38"/>
    </row>
    <row r="145" spans="3:15" s="20" customFormat="1" ht="11.5" x14ac:dyDescent="0.25">
      <c r="C145" s="68"/>
      <c r="K145" s="24"/>
      <c r="L145" s="24"/>
      <c r="M145" s="32"/>
      <c r="N145" s="32"/>
      <c r="O145" s="38"/>
    </row>
    <row r="146" spans="3:15" s="20" customFormat="1" ht="11.5" x14ac:dyDescent="0.25">
      <c r="C146" s="68"/>
      <c r="K146" s="24"/>
      <c r="L146" s="24"/>
      <c r="M146" s="32"/>
      <c r="N146" s="32"/>
      <c r="O146" s="38"/>
    </row>
    <row r="147" spans="3:15" s="20" customFormat="1" ht="11.5" x14ac:dyDescent="0.25">
      <c r="C147" s="68"/>
      <c r="K147" s="24"/>
      <c r="L147" s="24"/>
      <c r="M147" s="32"/>
      <c r="N147" s="32"/>
      <c r="O147" s="38"/>
    </row>
    <row r="148" spans="3:15" s="20" customFormat="1" ht="11.5" x14ac:dyDescent="0.25">
      <c r="C148" s="68"/>
      <c r="K148" s="24"/>
      <c r="L148" s="24"/>
      <c r="M148" s="32"/>
      <c r="N148" s="32"/>
      <c r="O148" s="38"/>
    </row>
    <row r="149" spans="3:15" s="20" customFormat="1" ht="11.5" x14ac:dyDescent="0.25">
      <c r="C149" s="68"/>
      <c r="K149" s="24"/>
      <c r="L149" s="24"/>
      <c r="M149" s="32"/>
      <c r="N149" s="32"/>
      <c r="O149" s="38"/>
    </row>
    <row r="150" spans="3:15" s="20" customFormat="1" ht="11.5" x14ac:dyDescent="0.25">
      <c r="C150" s="68"/>
      <c r="K150" s="24"/>
      <c r="L150" s="24"/>
      <c r="M150" s="32"/>
      <c r="N150" s="32"/>
      <c r="O150" s="38"/>
    </row>
    <row r="151" spans="3:15" s="20" customFormat="1" ht="11.5" x14ac:dyDescent="0.25">
      <c r="C151" s="68"/>
      <c r="K151" s="24"/>
      <c r="L151" s="24"/>
      <c r="M151" s="32"/>
      <c r="N151" s="32"/>
      <c r="O151" s="38"/>
    </row>
    <row r="152" spans="3:15" s="20" customFormat="1" ht="11.5" x14ac:dyDescent="0.25">
      <c r="C152" s="68"/>
      <c r="K152" s="24"/>
      <c r="L152" s="24"/>
      <c r="M152" s="32"/>
      <c r="N152" s="32"/>
      <c r="O152" s="38"/>
    </row>
    <row r="153" spans="3:15" s="20" customFormat="1" ht="11.5" x14ac:dyDescent="0.25">
      <c r="C153" s="68"/>
      <c r="K153" s="24"/>
      <c r="L153" s="24"/>
      <c r="M153" s="32"/>
      <c r="N153" s="32"/>
      <c r="O153" s="38"/>
    </row>
    <row r="154" spans="3:15" s="20" customFormat="1" ht="11.5" x14ac:dyDescent="0.25">
      <c r="C154" s="68"/>
      <c r="K154" s="24"/>
      <c r="L154" s="24"/>
      <c r="M154" s="32"/>
      <c r="N154" s="32"/>
      <c r="O154" s="38"/>
    </row>
    <row r="155" spans="3:15" s="20" customFormat="1" ht="11.5" x14ac:dyDescent="0.25">
      <c r="C155" s="68"/>
      <c r="K155" s="24"/>
      <c r="L155" s="24"/>
      <c r="M155" s="32"/>
      <c r="N155" s="32"/>
      <c r="O155" s="38"/>
    </row>
    <row r="156" spans="3:15" s="20" customFormat="1" ht="11.5" x14ac:dyDescent="0.25">
      <c r="C156" s="68"/>
      <c r="K156" s="24"/>
      <c r="L156" s="24"/>
      <c r="M156" s="32"/>
      <c r="N156" s="32"/>
      <c r="O156" s="38"/>
    </row>
    <row r="157" spans="3:15" s="20" customFormat="1" ht="11.5" x14ac:dyDescent="0.25">
      <c r="C157" s="68"/>
      <c r="K157" s="24"/>
      <c r="L157" s="24"/>
      <c r="M157" s="32"/>
      <c r="N157" s="32"/>
      <c r="O157" s="38"/>
    </row>
    <row r="158" spans="3:15" s="20" customFormat="1" ht="11.5" x14ac:dyDescent="0.25">
      <c r="C158" s="68"/>
      <c r="K158" s="24"/>
      <c r="L158" s="24"/>
      <c r="M158" s="32"/>
      <c r="N158" s="32"/>
      <c r="O158" s="38"/>
    </row>
    <row r="159" spans="3:15" s="20" customFormat="1" ht="11.5" x14ac:dyDescent="0.25">
      <c r="C159" s="68"/>
      <c r="K159" s="24"/>
      <c r="L159" s="24"/>
      <c r="M159" s="32"/>
      <c r="N159" s="32"/>
      <c r="O159" s="38"/>
    </row>
    <row r="160" spans="3:15" s="20" customFormat="1" ht="11.5" x14ac:dyDescent="0.25">
      <c r="C160" s="68"/>
      <c r="K160" s="24"/>
      <c r="L160" s="24"/>
      <c r="M160" s="32"/>
      <c r="N160" s="32"/>
      <c r="O160" s="38"/>
    </row>
    <row r="161" spans="3:15" s="20" customFormat="1" ht="11.5" x14ac:dyDescent="0.25">
      <c r="C161" s="68"/>
      <c r="K161" s="24"/>
      <c r="L161" s="24"/>
      <c r="M161" s="32"/>
      <c r="N161" s="32"/>
      <c r="O161" s="38"/>
    </row>
    <row r="162" spans="3:15" s="20" customFormat="1" ht="11.5" x14ac:dyDescent="0.25">
      <c r="C162" s="68"/>
      <c r="K162" s="24"/>
      <c r="L162" s="24"/>
      <c r="M162" s="32"/>
      <c r="N162" s="32"/>
      <c r="O162" s="38"/>
    </row>
    <row r="163" spans="3:15" s="20" customFormat="1" ht="11.5" x14ac:dyDescent="0.25">
      <c r="C163" s="68"/>
      <c r="K163" s="24"/>
      <c r="L163" s="24"/>
      <c r="M163" s="32"/>
      <c r="N163" s="32"/>
      <c r="O163" s="38"/>
    </row>
    <row r="164" spans="3:15" s="20" customFormat="1" ht="11.5" x14ac:dyDescent="0.25">
      <c r="C164" s="68"/>
      <c r="K164" s="24"/>
      <c r="L164" s="24"/>
      <c r="M164" s="32"/>
      <c r="N164" s="32"/>
      <c r="O164" s="38"/>
    </row>
    <row r="165" spans="3:15" s="20" customFormat="1" ht="11.5" x14ac:dyDescent="0.25">
      <c r="C165" s="68"/>
      <c r="K165" s="24"/>
      <c r="L165" s="24"/>
      <c r="M165" s="32"/>
      <c r="N165" s="32"/>
      <c r="O165" s="38"/>
    </row>
    <row r="166" spans="3:15" s="20" customFormat="1" ht="11.5" x14ac:dyDescent="0.25">
      <c r="C166" s="68"/>
      <c r="K166" s="24"/>
      <c r="L166" s="24"/>
      <c r="M166" s="32"/>
      <c r="N166" s="32"/>
      <c r="O166" s="38"/>
    </row>
    <row r="167" spans="3:15" s="20" customFormat="1" ht="11.5" x14ac:dyDescent="0.25">
      <c r="C167" s="68"/>
      <c r="K167" s="24"/>
      <c r="L167" s="24"/>
      <c r="M167" s="32"/>
      <c r="N167" s="32"/>
      <c r="O167" s="38"/>
    </row>
    <row r="168" spans="3:15" s="20" customFormat="1" ht="11.5" x14ac:dyDescent="0.25">
      <c r="C168" s="68"/>
      <c r="K168" s="24"/>
      <c r="L168" s="24"/>
      <c r="M168" s="32"/>
      <c r="N168" s="32"/>
      <c r="O168" s="38"/>
    </row>
    <row r="169" spans="3:15" s="20" customFormat="1" ht="11.5" x14ac:dyDescent="0.25">
      <c r="C169" s="68"/>
      <c r="K169" s="24"/>
      <c r="L169" s="24"/>
      <c r="M169" s="32"/>
      <c r="N169" s="32"/>
      <c r="O169" s="38"/>
    </row>
    <row r="170" spans="3:15" s="20" customFormat="1" ht="11.5" x14ac:dyDescent="0.25">
      <c r="C170" s="68"/>
      <c r="K170" s="24"/>
      <c r="L170" s="24"/>
      <c r="M170" s="32"/>
      <c r="N170" s="32"/>
      <c r="O170" s="38"/>
    </row>
    <row r="171" spans="3:15" s="20" customFormat="1" ht="11.5" x14ac:dyDescent="0.25">
      <c r="C171" s="68"/>
      <c r="K171" s="24"/>
      <c r="L171" s="24"/>
      <c r="M171" s="32"/>
      <c r="N171" s="32"/>
      <c r="O171" s="38"/>
    </row>
    <row r="172" spans="3:15" s="20" customFormat="1" ht="11.5" x14ac:dyDescent="0.25">
      <c r="C172" s="68"/>
      <c r="K172" s="24"/>
      <c r="L172" s="24"/>
      <c r="M172" s="32"/>
      <c r="N172" s="32"/>
      <c r="O172" s="38"/>
    </row>
    <row r="173" spans="3:15" s="20" customFormat="1" ht="11.5" x14ac:dyDescent="0.25">
      <c r="C173" s="68"/>
      <c r="K173" s="24"/>
      <c r="L173" s="24"/>
      <c r="M173" s="32"/>
      <c r="N173" s="32"/>
      <c r="O173" s="38"/>
    </row>
    <row r="174" spans="3:15" s="20" customFormat="1" ht="11.5" x14ac:dyDescent="0.25">
      <c r="C174" s="68"/>
      <c r="K174" s="24"/>
      <c r="L174" s="24"/>
      <c r="M174" s="32"/>
      <c r="N174" s="32"/>
      <c r="O174" s="38"/>
    </row>
    <row r="175" spans="3:15" s="20" customFormat="1" ht="11.5" x14ac:dyDescent="0.25">
      <c r="C175" s="68"/>
      <c r="K175" s="24"/>
      <c r="L175" s="24"/>
      <c r="M175" s="32"/>
      <c r="N175" s="32"/>
      <c r="O175" s="38"/>
    </row>
    <row r="176" spans="3:15" s="20" customFormat="1" ht="11.5" x14ac:dyDescent="0.25">
      <c r="C176" s="68"/>
      <c r="K176" s="24"/>
      <c r="L176" s="24"/>
      <c r="M176" s="32"/>
      <c r="N176" s="32"/>
      <c r="O176" s="38"/>
    </row>
    <row r="177" spans="3:15" s="20" customFormat="1" ht="11.5" x14ac:dyDescent="0.25">
      <c r="C177" s="68"/>
      <c r="K177" s="24"/>
      <c r="L177" s="24"/>
      <c r="M177" s="32"/>
      <c r="N177" s="32"/>
      <c r="O177" s="38"/>
    </row>
    <row r="178" spans="3:15" s="20" customFormat="1" ht="11.5" x14ac:dyDescent="0.25">
      <c r="C178" s="68"/>
      <c r="K178" s="24"/>
      <c r="L178" s="24"/>
      <c r="M178" s="32"/>
      <c r="N178" s="32"/>
      <c r="O178" s="38"/>
    </row>
    <row r="179" spans="3:15" s="20" customFormat="1" ht="11.5" x14ac:dyDescent="0.25">
      <c r="C179" s="68"/>
      <c r="K179" s="24"/>
      <c r="L179" s="24"/>
      <c r="M179" s="32"/>
      <c r="N179" s="32"/>
      <c r="O179" s="38"/>
    </row>
    <row r="180" spans="3:15" s="20" customFormat="1" ht="11.5" x14ac:dyDescent="0.25">
      <c r="C180" s="68"/>
      <c r="K180" s="24"/>
      <c r="L180" s="24"/>
      <c r="M180" s="32"/>
      <c r="N180" s="32"/>
      <c r="O180" s="38"/>
    </row>
    <row r="181" spans="3:15" s="20" customFormat="1" ht="11.5" x14ac:dyDescent="0.25">
      <c r="C181" s="68"/>
      <c r="K181" s="24"/>
      <c r="L181" s="24"/>
      <c r="M181" s="32"/>
      <c r="N181" s="32"/>
      <c r="O181" s="38"/>
    </row>
    <row r="182" spans="3:15" s="20" customFormat="1" ht="11.5" x14ac:dyDescent="0.25">
      <c r="C182" s="68"/>
      <c r="K182" s="24"/>
      <c r="L182" s="24"/>
      <c r="M182" s="32"/>
      <c r="N182" s="32"/>
      <c r="O182" s="38"/>
    </row>
    <row r="183" spans="3:15" s="20" customFormat="1" ht="11.5" x14ac:dyDescent="0.25">
      <c r="C183" s="68"/>
      <c r="K183" s="24"/>
      <c r="L183" s="24"/>
      <c r="M183" s="32"/>
      <c r="N183" s="32"/>
      <c r="O183" s="38"/>
    </row>
    <row r="184" spans="3:15" s="20" customFormat="1" ht="11.5" x14ac:dyDescent="0.25">
      <c r="C184" s="68"/>
      <c r="K184" s="24"/>
      <c r="L184" s="24"/>
      <c r="M184" s="32"/>
      <c r="N184" s="32"/>
      <c r="O184" s="38"/>
    </row>
    <row r="185" spans="3:15" s="20" customFormat="1" ht="11.5" x14ac:dyDescent="0.25">
      <c r="C185" s="68"/>
      <c r="K185" s="24"/>
      <c r="L185" s="24"/>
      <c r="M185" s="32"/>
      <c r="N185" s="32"/>
      <c r="O185" s="38"/>
    </row>
    <row r="186" spans="3:15" s="20" customFormat="1" ht="11.5" x14ac:dyDescent="0.25">
      <c r="C186" s="68"/>
      <c r="K186" s="24"/>
      <c r="L186" s="24"/>
      <c r="M186" s="32"/>
      <c r="N186" s="32"/>
      <c r="O186" s="38"/>
    </row>
    <row r="187" spans="3:15" s="20" customFormat="1" ht="11.5" x14ac:dyDescent="0.25">
      <c r="C187" s="68"/>
      <c r="K187" s="24"/>
      <c r="L187" s="24"/>
      <c r="M187" s="32"/>
      <c r="N187" s="32"/>
      <c r="O187" s="38"/>
    </row>
    <row r="188" spans="3:15" s="20" customFormat="1" ht="11.5" x14ac:dyDescent="0.25">
      <c r="C188" s="68"/>
      <c r="K188" s="24"/>
      <c r="L188" s="24"/>
      <c r="M188" s="32"/>
      <c r="N188" s="32"/>
      <c r="O188" s="38"/>
    </row>
    <row r="189" spans="3:15" s="20" customFormat="1" ht="11.5" x14ac:dyDescent="0.25">
      <c r="C189" s="68"/>
      <c r="K189" s="24"/>
      <c r="L189" s="24"/>
      <c r="M189" s="32"/>
      <c r="N189" s="32"/>
      <c r="O189" s="38"/>
    </row>
    <row r="190" spans="3:15" s="20" customFormat="1" ht="11.5" x14ac:dyDescent="0.25">
      <c r="C190" s="68"/>
      <c r="K190" s="24"/>
      <c r="L190" s="24"/>
      <c r="M190" s="32"/>
      <c r="N190" s="32"/>
      <c r="O190" s="38"/>
    </row>
    <row r="191" spans="3:15" s="20" customFormat="1" ht="11.5" x14ac:dyDescent="0.25">
      <c r="C191" s="68"/>
      <c r="K191" s="24"/>
      <c r="L191" s="24"/>
      <c r="M191" s="32"/>
      <c r="N191" s="32"/>
      <c r="O191" s="38"/>
    </row>
    <row r="192" spans="3:15" s="20" customFormat="1" ht="11.5" x14ac:dyDescent="0.25">
      <c r="C192" s="68"/>
      <c r="K192" s="24"/>
      <c r="L192" s="24"/>
      <c r="M192" s="32"/>
      <c r="N192" s="32"/>
      <c r="O192" s="38"/>
    </row>
    <row r="193" spans="3:15" s="20" customFormat="1" ht="11.5" x14ac:dyDescent="0.25">
      <c r="C193" s="68"/>
      <c r="K193" s="24"/>
      <c r="L193" s="24"/>
      <c r="M193" s="32"/>
      <c r="N193" s="32"/>
      <c r="O193" s="38"/>
    </row>
    <row r="194" spans="3:15" s="20" customFormat="1" ht="11.5" x14ac:dyDescent="0.25">
      <c r="C194" s="68"/>
      <c r="K194" s="24"/>
      <c r="L194" s="24"/>
      <c r="M194" s="32"/>
      <c r="N194" s="32"/>
      <c r="O194" s="38"/>
    </row>
    <row r="195" spans="3:15" s="20" customFormat="1" ht="11.5" x14ac:dyDescent="0.25">
      <c r="C195" s="68"/>
      <c r="K195" s="24"/>
      <c r="L195" s="24"/>
      <c r="M195" s="32"/>
      <c r="N195" s="32"/>
      <c r="O195" s="38"/>
    </row>
    <row r="196" spans="3:15" s="20" customFormat="1" ht="11.5" x14ac:dyDescent="0.25">
      <c r="C196" s="68"/>
      <c r="K196" s="24"/>
      <c r="L196" s="24"/>
      <c r="M196" s="32"/>
      <c r="N196" s="32"/>
      <c r="O196" s="38"/>
    </row>
    <row r="197" spans="3:15" s="20" customFormat="1" ht="11.5" x14ac:dyDescent="0.25">
      <c r="C197" s="68"/>
      <c r="K197" s="24"/>
      <c r="L197" s="24"/>
      <c r="M197" s="32"/>
      <c r="N197" s="32"/>
      <c r="O197" s="38"/>
    </row>
    <row r="198" spans="3:15" s="20" customFormat="1" ht="11.5" x14ac:dyDescent="0.25">
      <c r="C198" s="68"/>
      <c r="K198" s="24"/>
      <c r="L198" s="24"/>
      <c r="M198" s="32"/>
      <c r="N198" s="32"/>
      <c r="O198" s="38"/>
    </row>
    <row r="199" spans="3:15" s="20" customFormat="1" ht="11.5" x14ac:dyDescent="0.25">
      <c r="C199" s="68"/>
      <c r="K199" s="24"/>
      <c r="L199" s="24"/>
      <c r="M199" s="32"/>
      <c r="N199" s="32"/>
      <c r="O199" s="38"/>
    </row>
    <row r="200" spans="3:15" s="20" customFormat="1" ht="11.5" x14ac:dyDescent="0.25">
      <c r="C200" s="68"/>
      <c r="K200" s="24"/>
      <c r="L200" s="24"/>
      <c r="M200" s="32"/>
      <c r="N200" s="32"/>
      <c r="O200" s="38"/>
    </row>
    <row r="201" spans="3:15" s="20" customFormat="1" ht="11.5" x14ac:dyDescent="0.25">
      <c r="C201" s="68"/>
      <c r="K201" s="24"/>
      <c r="L201" s="24"/>
      <c r="M201" s="32"/>
      <c r="N201" s="32"/>
      <c r="O201" s="38"/>
    </row>
    <row r="202" spans="3:15" s="20" customFormat="1" ht="11.5" x14ac:dyDescent="0.25">
      <c r="C202" s="68"/>
      <c r="K202" s="24"/>
      <c r="L202" s="24"/>
      <c r="M202" s="32"/>
      <c r="N202" s="32"/>
      <c r="O202" s="38"/>
    </row>
    <row r="203" spans="3:15" s="20" customFormat="1" ht="11.5" x14ac:dyDescent="0.25">
      <c r="C203" s="68"/>
      <c r="K203" s="24"/>
      <c r="L203" s="24"/>
      <c r="M203" s="32"/>
      <c r="N203" s="32"/>
      <c r="O203" s="38"/>
    </row>
    <row r="204" spans="3:15" s="20" customFormat="1" ht="11.5" x14ac:dyDescent="0.25">
      <c r="C204" s="68"/>
      <c r="K204" s="24"/>
      <c r="L204" s="24"/>
      <c r="M204" s="32"/>
      <c r="N204" s="32"/>
      <c r="O204" s="38"/>
    </row>
    <row r="205" spans="3:15" s="20" customFormat="1" ht="11.5" x14ac:dyDescent="0.25">
      <c r="C205" s="68"/>
      <c r="K205" s="24"/>
      <c r="L205" s="24"/>
      <c r="M205" s="32"/>
      <c r="N205" s="32"/>
      <c r="O205" s="38"/>
    </row>
    <row r="206" spans="3:15" s="20" customFormat="1" ht="11.5" x14ac:dyDescent="0.25">
      <c r="C206" s="68"/>
      <c r="K206" s="24"/>
      <c r="L206" s="24"/>
      <c r="M206" s="32"/>
      <c r="N206" s="32"/>
      <c r="O206" s="38"/>
    </row>
    <row r="207" spans="3:15" s="20" customFormat="1" ht="11.5" x14ac:dyDescent="0.25">
      <c r="C207" s="68"/>
      <c r="K207" s="24"/>
      <c r="L207" s="24"/>
      <c r="M207" s="32"/>
      <c r="N207" s="32"/>
      <c r="O207" s="38"/>
    </row>
    <row r="208" spans="3:15" s="20" customFormat="1" ht="11.5" x14ac:dyDescent="0.25">
      <c r="C208" s="68"/>
      <c r="K208" s="24"/>
      <c r="L208" s="24"/>
      <c r="M208" s="32"/>
      <c r="N208" s="32"/>
      <c r="O208" s="38"/>
    </row>
    <row r="209" spans="3:15" s="20" customFormat="1" ht="11.5" x14ac:dyDescent="0.25">
      <c r="C209" s="68"/>
      <c r="K209" s="24"/>
      <c r="L209" s="24"/>
      <c r="M209" s="32"/>
      <c r="N209" s="32"/>
      <c r="O209" s="38"/>
    </row>
    <row r="210" spans="3:15" s="20" customFormat="1" ht="11.5" x14ac:dyDescent="0.25">
      <c r="C210" s="68"/>
      <c r="K210" s="24"/>
      <c r="L210" s="24"/>
      <c r="M210" s="32"/>
      <c r="N210" s="32"/>
      <c r="O210" s="38"/>
    </row>
    <row r="211" spans="3:15" s="20" customFormat="1" ht="11.5" x14ac:dyDescent="0.25">
      <c r="C211" s="68"/>
      <c r="K211" s="24"/>
      <c r="L211" s="24"/>
      <c r="M211" s="32"/>
      <c r="N211" s="32"/>
      <c r="O211" s="38"/>
    </row>
    <row r="212" spans="3:15" s="20" customFormat="1" ht="11.5" x14ac:dyDescent="0.25">
      <c r="C212" s="68"/>
      <c r="K212" s="24"/>
      <c r="L212" s="24"/>
      <c r="M212" s="32"/>
      <c r="N212" s="32"/>
      <c r="O212" s="38"/>
    </row>
    <row r="213" spans="3:15" s="20" customFormat="1" ht="11.5" x14ac:dyDescent="0.25">
      <c r="C213" s="68"/>
      <c r="K213" s="24"/>
      <c r="L213" s="24"/>
      <c r="M213" s="32"/>
      <c r="N213" s="32"/>
      <c r="O213" s="38"/>
    </row>
    <row r="214" spans="3:15" s="20" customFormat="1" ht="11.5" x14ac:dyDescent="0.25">
      <c r="C214" s="68"/>
      <c r="K214" s="24"/>
      <c r="L214" s="24"/>
      <c r="M214" s="32"/>
      <c r="N214" s="32"/>
      <c r="O214" s="38"/>
    </row>
    <row r="215" spans="3:15" s="20" customFormat="1" ht="11.5" x14ac:dyDescent="0.25">
      <c r="C215" s="68"/>
      <c r="K215" s="24"/>
      <c r="L215" s="24"/>
      <c r="M215" s="32"/>
      <c r="N215" s="32"/>
      <c r="O215" s="38"/>
    </row>
    <row r="216" spans="3:15" s="20" customFormat="1" ht="11.5" x14ac:dyDescent="0.25">
      <c r="C216" s="68"/>
      <c r="K216" s="24"/>
      <c r="L216" s="24"/>
      <c r="M216" s="32"/>
      <c r="N216" s="32"/>
      <c r="O216" s="38"/>
    </row>
    <row r="217" spans="3:15" s="20" customFormat="1" ht="11.5" x14ac:dyDescent="0.25">
      <c r="C217" s="68"/>
      <c r="K217" s="24"/>
      <c r="L217" s="24"/>
      <c r="M217" s="32"/>
      <c r="N217" s="32"/>
      <c r="O217" s="38"/>
    </row>
    <row r="218" spans="3:15" s="20" customFormat="1" ht="11.5" x14ac:dyDescent="0.25">
      <c r="C218" s="68"/>
      <c r="K218" s="24"/>
      <c r="L218" s="24"/>
      <c r="M218" s="32"/>
      <c r="N218" s="32"/>
      <c r="O218" s="38"/>
    </row>
    <row r="219" spans="3:15" s="20" customFormat="1" ht="11.5" x14ac:dyDescent="0.25">
      <c r="C219" s="68"/>
      <c r="K219" s="24"/>
      <c r="L219" s="24"/>
      <c r="M219" s="32"/>
      <c r="N219" s="32"/>
      <c r="O219" s="38"/>
    </row>
    <row r="220" spans="3:15" s="20" customFormat="1" ht="11.5" x14ac:dyDescent="0.25">
      <c r="C220" s="68"/>
      <c r="K220" s="24"/>
      <c r="L220" s="24"/>
      <c r="M220" s="32"/>
      <c r="N220" s="32"/>
      <c r="O220" s="38"/>
    </row>
    <row r="221" spans="3:15" s="20" customFormat="1" ht="11.5" x14ac:dyDescent="0.25">
      <c r="C221" s="68"/>
      <c r="K221" s="24"/>
      <c r="L221" s="24"/>
      <c r="M221" s="32"/>
      <c r="N221" s="32"/>
      <c r="O221" s="38"/>
    </row>
    <row r="222" spans="3:15" s="20" customFormat="1" ht="11.5" x14ac:dyDescent="0.25">
      <c r="C222" s="68"/>
      <c r="K222" s="24"/>
      <c r="L222" s="24"/>
      <c r="M222" s="32"/>
      <c r="N222" s="32"/>
      <c r="O222" s="38"/>
    </row>
    <row r="223" spans="3:15" s="20" customFormat="1" ht="11.5" x14ac:dyDescent="0.25">
      <c r="C223" s="68"/>
      <c r="K223" s="24"/>
      <c r="L223" s="24"/>
      <c r="M223" s="32"/>
      <c r="N223" s="32"/>
      <c r="O223" s="38"/>
    </row>
    <row r="224" spans="3:15" s="20" customFormat="1" ht="11.5" x14ac:dyDescent="0.25">
      <c r="C224" s="68"/>
      <c r="K224" s="24"/>
      <c r="L224" s="24"/>
      <c r="M224" s="32"/>
      <c r="N224" s="32"/>
      <c r="O224" s="38"/>
    </row>
    <row r="225" spans="3:15" s="20" customFormat="1" ht="11.5" x14ac:dyDescent="0.25">
      <c r="C225" s="68"/>
      <c r="K225" s="24"/>
      <c r="L225" s="24"/>
      <c r="M225" s="32"/>
      <c r="N225" s="32"/>
      <c r="O225" s="38"/>
    </row>
    <row r="226" spans="3:15" s="20" customFormat="1" ht="11.5" x14ac:dyDescent="0.25">
      <c r="C226" s="68"/>
      <c r="K226" s="24"/>
      <c r="L226" s="24"/>
      <c r="M226" s="32"/>
      <c r="N226" s="32"/>
      <c r="O226" s="38"/>
    </row>
    <row r="227" spans="3:15" s="20" customFormat="1" ht="11.5" x14ac:dyDescent="0.25">
      <c r="C227" s="68"/>
      <c r="K227" s="24"/>
      <c r="L227" s="24"/>
      <c r="M227" s="32"/>
      <c r="N227" s="32"/>
      <c r="O227" s="38"/>
    </row>
    <row r="228" spans="3:15" s="20" customFormat="1" ht="11.5" x14ac:dyDescent="0.25">
      <c r="C228" s="68"/>
      <c r="K228" s="24"/>
      <c r="L228" s="24"/>
      <c r="M228" s="32"/>
      <c r="N228" s="32"/>
      <c r="O228" s="38"/>
    </row>
    <row r="229" spans="3:15" s="20" customFormat="1" ht="11.5" x14ac:dyDescent="0.25">
      <c r="C229" s="68"/>
      <c r="K229" s="24"/>
      <c r="L229" s="24"/>
      <c r="M229" s="32"/>
      <c r="N229" s="32"/>
      <c r="O229" s="38"/>
    </row>
    <row r="230" spans="3:15" s="20" customFormat="1" ht="11.5" x14ac:dyDescent="0.25">
      <c r="C230" s="68"/>
      <c r="K230" s="24"/>
      <c r="L230" s="24"/>
      <c r="M230" s="32"/>
      <c r="N230" s="32"/>
      <c r="O230" s="38"/>
    </row>
    <row r="231" spans="3:15" s="20" customFormat="1" ht="11.5" x14ac:dyDescent="0.25">
      <c r="C231" s="68"/>
      <c r="K231" s="24"/>
      <c r="L231" s="24"/>
      <c r="M231" s="32"/>
      <c r="N231" s="32"/>
      <c r="O231" s="38"/>
    </row>
    <row r="232" spans="3:15" s="20" customFormat="1" ht="11.5" x14ac:dyDescent="0.25">
      <c r="C232" s="68"/>
      <c r="K232" s="24"/>
      <c r="L232" s="24"/>
      <c r="M232" s="32"/>
      <c r="N232" s="32"/>
      <c r="O232" s="38"/>
    </row>
    <row r="233" spans="3:15" s="20" customFormat="1" ht="11.5" x14ac:dyDescent="0.25">
      <c r="C233" s="68"/>
      <c r="K233" s="24"/>
      <c r="L233" s="24"/>
      <c r="M233" s="32"/>
      <c r="N233" s="32"/>
      <c r="O233" s="38"/>
    </row>
    <row r="234" spans="3:15" s="20" customFormat="1" ht="11.5" x14ac:dyDescent="0.25">
      <c r="C234" s="68"/>
      <c r="K234" s="24"/>
      <c r="L234" s="24"/>
      <c r="M234" s="32"/>
      <c r="N234" s="32"/>
      <c r="O234" s="38"/>
    </row>
    <row r="235" spans="3:15" s="20" customFormat="1" ht="11.5" x14ac:dyDescent="0.25">
      <c r="C235" s="68"/>
      <c r="K235" s="24"/>
      <c r="L235" s="24"/>
      <c r="M235" s="32"/>
      <c r="N235" s="32"/>
      <c r="O235" s="38"/>
    </row>
    <row r="236" spans="3:15" s="20" customFormat="1" ht="11.5" x14ac:dyDescent="0.25">
      <c r="C236" s="68"/>
      <c r="K236" s="24"/>
      <c r="L236" s="24"/>
      <c r="M236" s="32"/>
      <c r="N236" s="32"/>
      <c r="O236" s="38"/>
    </row>
    <row r="237" spans="3:15" s="20" customFormat="1" ht="11.5" x14ac:dyDescent="0.25">
      <c r="C237" s="68"/>
      <c r="K237" s="24"/>
      <c r="L237" s="24"/>
      <c r="M237" s="32"/>
      <c r="N237" s="32"/>
      <c r="O237" s="38"/>
    </row>
    <row r="238" spans="3:15" s="20" customFormat="1" ht="11.5" x14ac:dyDescent="0.25">
      <c r="C238" s="68"/>
      <c r="K238" s="24"/>
      <c r="L238" s="24"/>
      <c r="M238" s="32"/>
      <c r="N238" s="32"/>
      <c r="O238" s="38"/>
    </row>
    <row r="239" spans="3:15" s="20" customFormat="1" ht="11.5" x14ac:dyDescent="0.25">
      <c r="C239" s="68"/>
      <c r="K239" s="24"/>
      <c r="L239" s="24"/>
      <c r="M239" s="32"/>
      <c r="N239" s="32"/>
      <c r="O239" s="38"/>
    </row>
    <row r="240" spans="3:15" s="20" customFormat="1" ht="11.5" x14ac:dyDescent="0.25">
      <c r="C240" s="68"/>
      <c r="K240" s="24"/>
      <c r="L240" s="24"/>
      <c r="M240" s="32"/>
      <c r="N240" s="32"/>
      <c r="O240" s="38"/>
    </row>
    <row r="241" spans="3:15" s="20" customFormat="1" ht="11.5" x14ac:dyDescent="0.25">
      <c r="C241" s="68"/>
      <c r="K241" s="24"/>
      <c r="L241" s="24"/>
      <c r="M241" s="32"/>
      <c r="N241" s="32"/>
      <c r="O241" s="38"/>
    </row>
    <row r="242" spans="3:15" s="20" customFormat="1" ht="11.5" x14ac:dyDescent="0.25">
      <c r="C242" s="68"/>
      <c r="K242" s="24"/>
      <c r="L242" s="24"/>
      <c r="M242" s="32"/>
      <c r="N242" s="32"/>
      <c r="O242" s="38"/>
    </row>
    <row r="243" spans="3:15" s="20" customFormat="1" ht="11.5" x14ac:dyDescent="0.25">
      <c r="C243" s="68"/>
      <c r="K243" s="24"/>
      <c r="L243" s="24"/>
      <c r="M243" s="32"/>
      <c r="N243" s="32"/>
      <c r="O243" s="38"/>
    </row>
    <row r="244" spans="3:15" s="20" customFormat="1" ht="11.5" x14ac:dyDescent="0.25">
      <c r="C244" s="68"/>
      <c r="K244" s="24"/>
      <c r="L244" s="24"/>
      <c r="M244" s="32"/>
      <c r="N244" s="32"/>
      <c r="O244" s="38"/>
    </row>
    <row r="245" spans="3:15" s="20" customFormat="1" ht="11.5" x14ac:dyDescent="0.25">
      <c r="C245" s="68"/>
      <c r="K245" s="24"/>
      <c r="L245" s="24"/>
      <c r="M245" s="32"/>
      <c r="N245" s="32"/>
      <c r="O245" s="38"/>
    </row>
    <row r="246" spans="3:15" s="20" customFormat="1" ht="11.5" x14ac:dyDescent="0.25">
      <c r="C246" s="68"/>
      <c r="K246" s="24"/>
      <c r="L246" s="24"/>
      <c r="M246" s="32"/>
      <c r="N246" s="32"/>
      <c r="O246" s="38"/>
    </row>
    <row r="247" spans="3:15" s="20" customFormat="1" ht="11.5" x14ac:dyDescent="0.25">
      <c r="C247" s="68"/>
      <c r="K247" s="24"/>
      <c r="L247" s="24"/>
      <c r="M247" s="32"/>
      <c r="N247" s="32"/>
      <c r="O247" s="38"/>
    </row>
    <row r="248" spans="3:15" s="20" customFormat="1" ht="11.5" x14ac:dyDescent="0.25">
      <c r="C248" s="68"/>
      <c r="K248" s="24"/>
      <c r="L248" s="24"/>
      <c r="M248" s="32"/>
      <c r="N248" s="32"/>
      <c r="O248" s="38"/>
    </row>
    <row r="249" spans="3:15" s="20" customFormat="1" ht="11.5" x14ac:dyDescent="0.25">
      <c r="C249" s="68"/>
      <c r="K249" s="24"/>
      <c r="L249" s="24"/>
      <c r="M249" s="32"/>
      <c r="N249" s="32"/>
      <c r="O249" s="38"/>
    </row>
    <row r="250" spans="3:15" s="20" customFormat="1" ht="11.5" x14ac:dyDescent="0.25">
      <c r="C250" s="68"/>
      <c r="K250" s="24"/>
      <c r="L250" s="24"/>
      <c r="M250" s="32"/>
      <c r="N250" s="32"/>
      <c r="O250" s="38"/>
    </row>
    <row r="251" spans="3:15" s="20" customFormat="1" ht="11.5" x14ac:dyDescent="0.25">
      <c r="C251" s="68"/>
      <c r="K251" s="24"/>
      <c r="L251" s="24"/>
      <c r="M251" s="32"/>
      <c r="N251" s="32"/>
      <c r="O251" s="38"/>
    </row>
    <row r="252" spans="3:15" s="20" customFormat="1" ht="11.5" x14ac:dyDescent="0.25">
      <c r="C252" s="68"/>
      <c r="K252" s="24"/>
      <c r="L252" s="24"/>
      <c r="M252" s="32"/>
      <c r="N252" s="32"/>
      <c r="O252" s="38"/>
    </row>
    <row r="253" spans="3:15" s="20" customFormat="1" ht="11.5" x14ac:dyDescent="0.25">
      <c r="C253" s="68"/>
      <c r="K253" s="24"/>
      <c r="L253" s="24"/>
      <c r="M253" s="32"/>
      <c r="N253" s="32"/>
      <c r="O253" s="38"/>
    </row>
    <row r="254" spans="3:15" s="20" customFormat="1" ht="11.5" x14ac:dyDescent="0.25">
      <c r="C254" s="68"/>
      <c r="K254" s="24"/>
      <c r="L254" s="24"/>
      <c r="M254" s="32"/>
      <c r="N254" s="32"/>
      <c r="O254" s="38"/>
    </row>
    <row r="255" spans="3:15" s="20" customFormat="1" ht="11.5" x14ac:dyDescent="0.25">
      <c r="C255" s="68"/>
      <c r="K255" s="24"/>
      <c r="L255" s="24"/>
      <c r="M255" s="32"/>
      <c r="N255" s="32"/>
      <c r="O255" s="38"/>
    </row>
    <row r="256" spans="3:15" s="20" customFormat="1" ht="11.5" x14ac:dyDescent="0.25">
      <c r="C256" s="68"/>
      <c r="K256" s="24"/>
      <c r="L256" s="24"/>
      <c r="M256" s="32"/>
      <c r="N256" s="32"/>
      <c r="O256" s="38"/>
    </row>
    <row r="257" spans="3:15" s="20" customFormat="1" ht="11.5" x14ac:dyDescent="0.25">
      <c r="C257" s="68"/>
      <c r="K257" s="24"/>
      <c r="L257" s="24"/>
      <c r="M257" s="32"/>
      <c r="N257" s="32"/>
      <c r="O257" s="38"/>
    </row>
    <row r="258" spans="3:15" s="20" customFormat="1" ht="11.5" x14ac:dyDescent="0.25">
      <c r="C258" s="68"/>
      <c r="K258" s="24"/>
      <c r="L258" s="24"/>
      <c r="M258" s="32"/>
      <c r="N258" s="32"/>
      <c r="O258" s="38"/>
    </row>
    <row r="259" spans="3:15" s="20" customFormat="1" ht="11.5" x14ac:dyDescent="0.25">
      <c r="C259" s="68"/>
      <c r="K259" s="24"/>
      <c r="L259" s="24"/>
      <c r="M259" s="32"/>
      <c r="N259" s="32"/>
      <c r="O259" s="38"/>
    </row>
    <row r="260" spans="3:15" s="20" customFormat="1" ht="11.5" x14ac:dyDescent="0.25">
      <c r="C260" s="68"/>
      <c r="K260" s="24"/>
      <c r="L260" s="24"/>
      <c r="M260" s="32"/>
      <c r="N260" s="32"/>
      <c r="O260" s="38"/>
    </row>
    <row r="261" spans="3:15" s="20" customFormat="1" ht="11.5" x14ac:dyDescent="0.25">
      <c r="C261" s="68"/>
      <c r="K261" s="24"/>
      <c r="L261" s="24"/>
      <c r="M261" s="32"/>
      <c r="N261" s="32"/>
      <c r="O261" s="38"/>
    </row>
    <row r="262" spans="3:15" s="20" customFormat="1" ht="11.5" x14ac:dyDescent="0.25">
      <c r="C262" s="68"/>
      <c r="K262" s="24"/>
      <c r="L262" s="24"/>
      <c r="M262" s="32"/>
      <c r="N262" s="32"/>
      <c r="O262" s="38"/>
    </row>
    <row r="263" spans="3:15" s="20" customFormat="1" ht="11.5" x14ac:dyDescent="0.25">
      <c r="C263" s="68"/>
      <c r="K263" s="24"/>
      <c r="L263" s="24"/>
      <c r="M263" s="32"/>
      <c r="N263" s="32"/>
      <c r="O263" s="38"/>
    </row>
    <row r="264" spans="3:15" s="20" customFormat="1" ht="11.5" x14ac:dyDescent="0.25">
      <c r="C264" s="68"/>
      <c r="K264" s="24"/>
      <c r="L264" s="24"/>
      <c r="M264" s="32"/>
      <c r="N264" s="32"/>
      <c r="O264" s="38"/>
    </row>
    <row r="265" spans="3:15" s="20" customFormat="1" ht="11.5" x14ac:dyDescent="0.25">
      <c r="C265" s="68"/>
      <c r="K265" s="24"/>
      <c r="L265" s="24"/>
      <c r="M265" s="32"/>
      <c r="N265" s="32"/>
      <c r="O265" s="38"/>
    </row>
    <row r="266" spans="3:15" s="20" customFormat="1" ht="11.5" x14ac:dyDescent="0.25">
      <c r="C266" s="68"/>
      <c r="K266" s="24"/>
      <c r="L266" s="24"/>
      <c r="M266" s="32"/>
      <c r="N266" s="32"/>
      <c r="O266" s="38"/>
    </row>
    <row r="267" spans="3:15" s="20" customFormat="1" ht="11.5" x14ac:dyDescent="0.25">
      <c r="C267" s="68"/>
      <c r="K267" s="24"/>
      <c r="L267" s="24"/>
      <c r="M267" s="32"/>
      <c r="N267" s="32"/>
      <c r="O267" s="38"/>
    </row>
    <row r="268" spans="3:15" s="20" customFormat="1" ht="11.5" x14ac:dyDescent="0.25">
      <c r="C268" s="68"/>
      <c r="K268" s="24"/>
      <c r="L268" s="24"/>
      <c r="M268" s="32"/>
      <c r="N268" s="32"/>
      <c r="O268" s="38"/>
    </row>
    <row r="269" spans="3:15" s="20" customFormat="1" ht="11.5" x14ac:dyDescent="0.25">
      <c r="C269" s="68"/>
      <c r="K269" s="24"/>
      <c r="L269" s="24"/>
      <c r="M269" s="32"/>
      <c r="N269" s="32"/>
      <c r="O269" s="38"/>
    </row>
    <row r="270" spans="3:15" s="20" customFormat="1" ht="11.5" x14ac:dyDescent="0.25">
      <c r="C270" s="68"/>
      <c r="K270" s="24"/>
      <c r="L270" s="24"/>
      <c r="M270" s="32"/>
      <c r="N270" s="32"/>
      <c r="O270" s="38"/>
    </row>
    <row r="271" spans="3:15" s="20" customFormat="1" ht="11.5" x14ac:dyDescent="0.25">
      <c r="C271" s="68"/>
      <c r="K271" s="24"/>
      <c r="L271" s="24"/>
      <c r="M271" s="32"/>
      <c r="N271" s="32"/>
      <c r="O271" s="38"/>
    </row>
    <row r="272" spans="3:15" s="20" customFormat="1" ht="11.5" x14ac:dyDescent="0.25">
      <c r="C272" s="68"/>
      <c r="K272" s="24"/>
      <c r="L272" s="24"/>
      <c r="M272" s="32"/>
      <c r="N272" s="32"/>
      <c r="O272" s="38"/>
    </row>
    <row r="273" spans="3:15" s="20" customFormat="1" ht="11.5" x14ac:dyDescent="0.25">
      <c r="C273" s="68"/>
      <c r="K273" s="24"/>
      <c r="L273" s="24"/>
      <c r="M273" s="32"/>
      <c r="N273" s="32"/>
      <c r="O273" s="38"/>
    </row>
    <row r="274" spans="3:15" s="20" customFormat="1" ht="11.5" x14ac:dyDescent="0.25">
      <c r="C274" s="68"/>
      <c r="K274" s="24"/>
      <c r="L274" s="24"/>
      <c r="M274" s="32"/>
      <c r="N274" s="32"/>
      <c r="O274" s="38"/>
    </row>
    <row r="275" spans="3:15" s="20" customFormat="1" ht="11.5" x14ac:dyDescent="0.25">
      <c r="C275" s="68"/>
      <c r="K275" s="24"/>
      <c r="L275" s="24"/>
      <c r="M275" s="32"/>
      <c r="N275" s="32"/>
      <c r="O275" s="38"/>
    </row>
    <row r="276" spans="3:15" s="20" customFormat="1" ht="11.5" x14ac:dyDescent="0.25">
      <c r="C276" s="68"/>
      <c r="K276" s="24"/>
      <c r="L276" s="24"/>
      <c r="M276" s="32"/>
      <c r="N276" s="32"/>
      <c r="O276" s="38"/>
    </row>
    <row r="277" spans="3:15" s="20" customFormat="1" ht="11.5" x14ac:dyDescent="0.25">
      <c r="C277" s="68"/>
      <c r="K277" s="24"/>
      <c r="L277" s="24"/>
      <c r="M277" s="32"/>
      <c r="N277" s="32"/>
      <c r="O277" s="38"/>
    </row>
    <row r="278" spans="3:15" s="20" customFormat="1" ht="11.5" x14ac:dyDescent="0.25">
      <c r="C278" s="68"/>
      <c r="K278" s="24"/>
      <c r="L278" s="24"/>
      <c r="M278" s="32"/>
      <c r="N278" s="32"/>
      <c r="O278" s="38"/>
    </row>
    <row r="279" spans="3:15" s="20" customFormat="1" ht="11.5" x14ac:dyDescent="0.25">
      <c r="C279" s="68"/>
      <c r="K279" s="24"/>
      <c r="L279" s="24"/>
      <c r="M279" s="32"/>
      <c r="N279" s="32"/>
      <c r="O279" s="38"/>
    </row>
    <row r="280" spans="3:15" s="20" customFormat="1" ht="11.5" x14ac:dyDescent="0.25">
      <c r="C280" s="68"/>
      <c r="K280" s="24"/>
      <c r="L280" s="24"/>
      <c r="M280" s="32"/>
      <c r="N280" s="32"/>
      <c r="O280" s="38"/>
    </row>
    <row r="281" spans="3:15" s="20" customFormat="1" ht="11.5" x14ac:dyDescent="0.25">
      <c r="C281" s="68"/>
      <c r="K281" s="24"/>
      <c r="L281" s="24"/>
      <c r="M281" s="32"/>
      <c r="N281" s="32"/>
      <c r="O281" s="38"/>
    </row>
    <row r="282" spans="3:15" s="20" customFormat="1" ht="11.5" x14ac:dyDescent="0.25">
      <c r="C282" s="68"/>
      <c r="K282" s="24"/>
      <c r="L282" s="24"/>
      <c r="M282" s="32"/>
      <c r="N282" s="32"/>
      <c r="O282" s="38"/>
    </row>
    <row r="283" spans="3:15" s="20" customFormat="1" ht="11.5" x14ac:dyDescent="0.25">
      <c r="C283" s="68"/>
      <c r="K283" s="24"/>
      <c r="L283" s="24"/>
      <c r="M283" s="32"/>
      <c r="N283" s="32"/>
      <c r="O283" s="38"/>
    </row>
    <row r="284" spans="3:15" s="20" customFormat="1" ht="11.5" x14ac:dyDescent="0.25">
      <c r="C284" s="68"/>
      <c r="K284" s="24"/>
      <c r="L284" s="24"/>
      <c r="M284" s="32"/>
      <c r="N284" s="32"/>
      <c r="O284" s="38"/>
    </row>
    <row r="285" spans="3:15" s="20" customFormat="1" ht="11.5" x14ac:dyDescent="0.25">
      <c r="C285" s="68"/>
      <c r="K285" s="24"/>
      <c r="L285" s="24"/>
      <c r="M285" s="32"/>
      <c r="N285" s="32"/>
      <c r="O285" s="38"/>
    </row>
    <row r="286" spans="3:15" s="20" customFormat="1" ht="11.5" x14ac:dyDescent="0.25">
      <c r="C286" s="68"/>
      <c r="K286" s="24"/>
      <c r="L286" s="24"/>
      <c r="M286" s="32"/>
      <c r="N286" s="32"/>
      <c r="O286" s="38"/>
    </row>
    <row r="287" spans="3:15" s="20" customFormat="1" ht="11.5" x14ac:dyDescent="0.25">
      <c r="C287" s="68"/>
      <c r="K287" s="24"/>
      <c r="L287" s="24"/>
      <c r="M287" s="32"/>
      <c r="N287" s="32"/>
      <c r="O287" s="38"/>
    </row>
    <row r="288" spans="3:15" s="20" customFormat="1" ht="11.5" x14ac:dyDescent="0.25">
      <c r="C288" s="68"/>
      <c r="K288" s="24"/>
      <c r="L288" s="24"/>
      <c r="M288" s="32"/>
      <c r="N288" s="32"/>
      <c r="O288" s="38"/>
    </row>
    <row r="289" spans="3:15" s="20" customFormat="1" ht="11.5" x14ac:dyDescent="0.25">
      <c r="C289" s="68"/>
      <c r="K289" s="24"/>
      <c r="L289" s="24"/>
      <c r="M289" s="32"/>
      <c r="N289" s="32"/>
      <c r="O289" s="38"/>
    </row>
    <row r="290" spans="3:15" s="20" customFormat="1" ht="11.5" x14ac:dyDescent="0.25">
      <c r="C290" s="68"/>
      <c r="K290" s="24"/>
      <c r="L290" s="24"/>
      <c r="M290" s="32"/>
      <c r="N290" s="32"/>
      <c r="O290" s="38"/>
    </row>
    <row r="291" spans="3:15" s="20" customFormat="1" ht="11.5" x14ac:dyDescent="0.25">
      <c r="C291" s="68"/>
      <c r="K291" s="24"/>
      <c r="L291" s="24"/>
      <c r="M291" s="32"/>
      <c r="N291" s="32"/>
      <c r="O291" s="38"/>
    </row>
    <row r="292" spans="3:15" s="20" customFormat="1" ht="11.5" x14ac:dyDescent="0.25">
      <c r="C292" s="68"/>
      <c r="K292" s="24"/>
      <c r="L292" s="24"/>
      <c r="M292" s="32"/>
      <c r="N292" s="32"/>
      <c r="O292" s="38"/>
    </row>
    <row r="293" spans="3:15" s="20" customFormat="1" ht="11.5" x14ac:dyDescent="0.25">
      <c r="C293" s="68"/>
      <c r="K293" s="24"/>
      <c r="L293" s="24"/>
      <c r="M293" s="32"/>
      <c r="N293" s="32"/>
      <c r="O293" s="38"/>
    </row>
    <row r="294" spans="3:15" s="20" customFormat="1" ht="11.5" x14ac:dyDescent="0.25">
      <c r="C294" s="68"/>
      <c r="K294" s="24"/>
      <c r="L294" s="24"/>
      <c r="M294" s="32"/>
      <c r="N294" s="32"/>
      <c r="O294" s="38"/>
    </row>
    <row r="295" spans="3:15" s="20" customFormat="1" ht="11.5" x14ac:dyDescent="0.25">
      <c r="C295" s="68"/>
      <c r="K295" s="24"/>
      <c r="L295" s="24"/>
      <c r="M295" s="32"/>
      <c r="N295" s="32"/>
      <c r="O295" s="38"/>
    </row>
    <row r="296" spans="3:15" s="20" customFormat="1" ht="11.5" x14ac:dyDescent="0.25">
      <c r="C296" s="68"/>
      <c r="K296" s="24"/>
      <c r="L296" s="24"/>
      <c r="M296" s="32"/>
      <c r="N296" s="32"/>
      <c r="O296" s="38"/>
    </row>
    <row r="297" spans="3:15" s="20" customFormat="1" ht="11.5" x14ac:dyDescent="0.25">
      <c r="C297" s="68"/>
      <c r="K297" s="24"/>
      <c r="L297" s="24"/>
      <c r="M297" s="32"/>
      <c r="N297" s="32"/>
      <c r="O297" s="38"/>
    </row>
    <row r="298" spans="3:15" s="20" customFormat="1" ht="11.5" x14ac:dyDescent="0.25">
      <c r="C298" s="68"/>
      <c r="K298" s="24"/>
      <c r="L298" s="24"/>
      <c r="M298" s="32"/>
      <c r="N298" s="32"/>
      <c r="O298" s="38"/>
    </row>
    <row r="299" spans="3:15" s="20" customFormat="1" ht="11.5" x14ac:dyDescent="0.25">
      <c r="C299" s="68"/>
      <c r="K299" s="24"/>
      <c r="L299" s="24"/>
      <c r="M299" s="32"/>
      <c r="N299" s="32"/>
      <c r="O299" s="38"/>
    </row>
    <row r="300" spans="3:15" s="20" customFormat="1" ht="11.5" x14ac:dyDescent="0.25">
      <c r="C300" s="68"/>
      <c r="K300" s="24"/>
      <c r="L300" s="24"/>
      <c r="M300" s="32"/>
      <c r="N300" s="32"/>
      <c r="O300" s="38"/>
    </row>
    <row r="301" spans="3:15" s="20" customFormat="1" ht="11.5" x14ac:dyDescent="0.25">
      <c r="C301" s="68"/>
      <c r="K301" s="24"/>
      <c r="L301" s="24"/>
      <c r="M301" s="32"/>
      <c r="N301" s="32"/>
      <c r="O301" s="38"/>
    </row>
    <row r="302" spans="3:15" s="20" customFormat="1" ht="11.5" x14ac:dyDescent="0.25">
      <c r="C302" s="68"/>
      <c r="K302" s="24"/>
      <c r="L302" s="24"/>
      <c r="M302" s="32"/>
      <c r="N302" s="32"/>
      <c r="O302" s="38"/>
    </row>
    <row r="303" spans="3:15" s="20" customFormat="1" ht="11.5" x14ac:dyDescent="0.25">
      <c r="C303" s="68"/>
      <c r="K303" s="24"/>
      <c r="L303" s="24"/>
      <c r="M303" s="32"/>
      <c r="N303" s="32"/>
      <c r="O303" s="38"/>
    </row>
    <row r="304" spans="3:15" s="20" customFormat="1" ht="11.5" x14ac:dyDescent="0.25">
      <c r="C304" s="68"/>
      <c r="K304" s="24"/>
      <c r="L304" s="24"/>
      <c r="M304" s="32"/>
      <c r="N304" s="32"/>
      <c r="O304" s="38"/>
    </row>
    <row r="305" spans="3:15" s="20" customFormat="1" ht="11.5" x14ac:dyDescent="0.25">
      <c r="C305" s="68"/>
      <c r="K305" s="24"/>
      <c r="L305" s="24"/>
      <c r="M305" s="32"/>
      <c r="N305" s="32"/>
      <c r="O305" s="38"/>
    </row>
    <row r="306" spans="3:15" s="20" customFormat="1" ht="11.5" x14ac:dyDescent="0.25">
      <c r="C306" s="68"/>
      <c r="K306" s="24"/>
      <c r="L306" s="24"/>
      <c r="M306" s="32"/>
      <c r="N306" s="32"/>
      <c r="O306" s="38"/>
    </row>
    <row r="307" spans="3:15" s="20" customFormat="1" ht="11.5" x14ac:dyDescent="0.25">
      <c r="C307" s="68"/>
      <c r="K307" s="24"/>
      <c r="L307" s="24"/>
      <c r="M307" s="32"/>
      <c r="N307" s="32"/>
      <c r="O307" s="38"/>
    </row>
    <row r="308" spans="3:15" s="20" customFormat="1" ht="11.5" x14ac:dyDescent="0.25">
      <c r="C308" s="68"/>
      <c r="K308" s="24"/>
      <c r="L308" s="24"/>
      <c r="M308" s="32"/>
      <c r="N308" s="32"/>
      <c r="O308" s="38"/>
    </row>
    <row r="309" spans="3:15" s="20" customFormat="1" ht="11.5" x14ac:dyDescent="0.25">
      <c r="C309" s="68"/>
      <c r="K309" s="24"/>
      <c r="L309" s="24"/>
      <c r="M309" s="32"/>
      <c r="N309" s="32"/>
      <c r="O309" s="38"/>
    </row>
    <row r="310" spans="3:15" s="20" customFormat="1" ht="11.5" x14ac:dyDescent="0.25">
      <c r="C310" s="68"/>
      <c r="K310" s="24"/>
      <c r="L310" s="24"/>
      <c r="M310" s="32"/>
      <c r="N310" s="32"/>
      <c r="O310" s="38"/>
    </row>
    <row r="311" spans="3:15" s="20" customFormat="1" ht="11.5" x14ac:dyDescent="0.25">
      <c r="C311" s="68"/>
      <c r="K311" s="24"/>
      <c r="L311" s="24"/>
      <c r="M311" s="32"/>
      <c r="N311" s="32"/>
      <c r="O311" s="38"/>
    </row>
    <row r="312" spans="3:15" s="20" customFormat="1" ht="11.5" x14ac:dyDescent="0.25">
      <c r="C312" s="68"/>
      <c r="K312" s="24"/>
      <c r="L312" s="24"/>
      <c r="M312" s="32"/>
      <c r="N312" s="32"/>
      <c r="O312" s="38"/>
    </row>
    <row r="313" spans="3:15" s="20" customFormat="1" ht="11.5" x14ac:dyDescent="0.25">
      <c r="C313" s="68"/>
      <c r="K313" s="24"/>
      <c r="L313" s="24"/>
      <c r="M313" s="32"/>
      <c r="N313" s="32"/>
      <c r="O313" s="38"/>
    </row>
    <row r="314" spans="3:15" s="20" customFormat="1" ht="11.5" x14ac:dyDescent="0.25">
      <c r="C314" s="68"/>
      <c r="K314" s="24"/>
      <c r="L314" s="24"/>
      <c r="M314" s="32"/>
      <c r="N314" s="32"/>
      <c r="O314" s="38"/>
    </row>
    <row r="315" spans="3:15" s="20" customFormat="1" ht="11.5" x14ac:dyDescent="0.25">
      <c r="C315" s="68"/>
      <c r="K315" s="24"/>
      <c r="L315" s="24"/>
      <c r="M315" s="32"/>
      <c r="N315" s="32"/>
      <c r="O315" s="38"/>
    </row>
    <row r="316" spans="3:15" s="20" customFormat="1" ht="11.5" x14ac:dyDescent="0.25">
      <c r="C316" s="68"/>
      <c r="K316" s="24"/>
      <c r="L316" s="24"/>
      <c r="M316" s="32"/>
      <c r="N316" s="32"/>
      <c r="O316" s="38"/>
    </row>
    <row r="317" spans="3:15" s="20" customFormat="1" ht="11.5" x14ac:dyDescent="0.25">
      <c r="C317" s="68"/>
      <c r="K317" s="24"/>
      <c r="L317" s="24"/>
      <c r="M317" s="32"/>
      <c r="N317" s="32"/>
      <c r="O317" s="38"/>
    </row>
    <row r="318" spans="3:15" s="20" customFormat="1" ht="11.5" x14ac:dyDescent="0.25">
      <c r="C318" s="68"/>
      <c r="K318" s="24"/>
      <c r="L318" s="24"/>
      <c r="M318" s="32"/>
      <c r="N318" s="32"/>
      <c r="O318" s="38"/>
    </row>
    <row r="319" spans="3:15" s="20" customFormat="1" ht="11.5" x14ac:dyDescent="0.25">
      <c r="C319" s="68"/>
      <c r="K319" s="24"/>
      <c r="L319" s="24"/>
      <c r="M319" s="32"/>
      <c r="N319" s="32"/>
      <c r="O319" s="38"/>
    </row>
    <row r="320" spans="3:15" s="20" customFormat="1" ht="11.5" x14ac:dyDescent="0.25">
      <c r="C320" s="68"/>
      <c r="K320" s="24"/>
      <c r="L320" s="24"/>
      <c r="M320" s="32"/>
      <c r="N320" s="32"/>
      <c r="O320" s="38"/>
    </row>
    <row r="321" spans="3:15" s="20" customFormat="1" ht="11.5" x14ac:dyDescent="0.25">
      <c r="C321" s="68"/>
      <c r="K321" s="24"/>
      <c r="L321" s="24"/>
      <c r="M321" s="32"/>
      <c r="N321" s="32"/>
      <c r="O321" s="38"/>
    </row>
    <row r="322" spans="3:15" s="20" customFormat="1" ht="11.5" x14ac:dyDescent="0.25">
      <c r="C322" s="68"/>
      <c r="K322" s="24"/>
      <c r="L322" s="24"/>
      <c r="M322" s="32"/>
      <c r="N322" s="32"/>
      <c r="O322" s="38"/>
    </row>
    <row r="323" spans="3:15" s="20" customFormat="1" ht="11.5" x14ac:dyDescent="0.25">
      <c r="C323" s="68"/>
      <c r="K323" s="24"/>
      <c r="L323" s="24"/>
      <c r="M323" s="32"/>
      <c r="N323" s="32"/>
      <c r="O323" s="38"/>
    </row>
    <row r="324" spans="3:15" s="20" customFormat="1" ht="11.5" x14ac:dyDescent="0.25">
      <c r="C324" s="68"/>
      <c r="K324" s="24"/>
      <c r="L324" s="24"/>
      <c r="M324" s="32"/>
      <c r="N324" s="32"/>
      <c r="O324" s="38"/>
    </row>
    <row r="325" spans="3:15" s="20" customFormat="1" ht="11.5" x14ac:dyDescent="0.25">
      <c r="C325" s="68"/>
      <c r="K325" s="24"/>
      <c r="L325" s="24"/>
      <c r="M325" s="32"/>
      <c r="N325" s="32"/>
      <c r="O325" s="38"/>
    </row>
    <row r="326" spans="3:15" s="20" customFormat="1" ht="11.5" x14ac:dyDescent="0.25">
      <c r="C326" s="68"/>
      <c r="K326" s="24"/>
      <c r="L326" s="24"/>
      <c r="M326" s="32"/>
      <c r="N326" s="32"/>
      <c r="O326" s="38"/>
    </row>
    <row r="327" spans="3:15" s="20" customFormat="1" ht="11.5" x14ac:dyDescent="0.25">
      <c r="C327" s="68"/>
      <c r="K327" s="24"/>
      <c r="L327" s="24"/>
      <c r="M327" s="32"/>
      <c r="N327" s="32"/>
      <c r="O327" s="38"/>
    </row>
    <row r="328" spans="3:15" s="20" customFormat="1" ht="11.5" x14ac:dyDescent="0.25">
      <c r="C328" s="68"/>
      <c r="K328" s="24"/>
      <c r="L328" s="24"/>
      <c r="M328" s="32"/>
      <c r="N328" s="32"/>
      <c r="O328" s="38"/>
    </row>
    <row r="329" spans="3:15" s="20" customFormat="1" ht="11.5" x14ac:dyDescent="0.25">
      <c r="C329" s="68"/>
      <c r="K329" s="24"/>
      <c r="L329" s="24"/>
      <c r="M329" s="32"/>
      <c r="N329" s="32"/>
      <c r="O329" s="38"/>
    </row>
    <row r="330" spans="3:15" s="20" customFormat="1" ht="11.5" x14ac:dyDescent="0.25">
      <c r="C330" s="68"/>
      <c r="K330" s="24"/>
      <c r="L330" s="24"/>
      <c r="M330" s="32"/>
      <c r="N330" s="32"/>
      <c r="O330" s="38"/>
    </row>
    <row r="331" spans="3:15" s="20" customFormat="1" ht="11.5" x14ac:dyDescent="0.25">
      <c r="C331" s="68"/>
      <c r="K331" s="24"/>
      <c r="L331" s="24"/>
      <c r="M331" s="32"/>
      <c r="N331" s="32"/>
      <c r="O331" s="38"/>
    </row>
    <row r="332" spans="3:15" s="20" customFormat="1" ht="11.5" x14ac:dyDescent="0.25">
      <c r="C332" s="68"/>
      <c r="K332" s="24"/>
      <c r="L332" s="24"/>
      <c r="M332" s="32"/>
      <c r="N332" s="32"/>
      <c r="O332" s="38"/>
    </row>
    <row r="333" spans="3:15" s="20" customFormat="1" ht="11.5" x14ac:dyDescent="0.25">
      <c r="C333" s="68"/>
      <c r="K333" s="24"/>
      <c r="L333" s="24"/>
      <c r="M333" s="32"/>
      <c r="N333" s="32"/>
      <c r="O333" s="38"/>
    </row>
    <row r="334" spans="3:15" s="20" customFormat="1" ht="11.5" x14ac:dyDescent="0.25">
      <c r="C334" s="68"/>
      <c r="K334" s="24"/>
      <c r="L334" s="24"/>
      <c r="M334" s="32"/>
      <c r="N334" s="32"/>
      <c r="O334" s="38"/>
    </row>
    <row r="335" spans="3:15" s="20" customFormat="1" ht="11.5" x14ac:dyDescent="0.25">
      <c r="C335" s="68"/>
      <c r="K335" s="24"/>
      <c r="L335" s="24"/>
      <c r="M335" s="32"/>
      <c r="N335" s="32"/>
      <c r="O335" s="38"/>
    </row>
    <row r="336" spans="3:15" s="20" customFormat="1" ht="11.5" x14ac:dyDescent="0.25">
      <c r="C336" s="68"/>
      <c r="K336" s="24"/>
      <c r="L336" s="24"/>
      <c r="M336" s="32"/>
      <c r="N336" s="32"/>
      <c r="O336" s="38"/>
    </row>
    <row r="337" spans="3:15" s="20" customFormat="1" ht="11.5" x14ac:dyDescent="0.25">
      <c r="C337" s="68"/>
      <c r="K337" s="24"/>
      <c r="L337" s="24"/>
      <c r="M337" s="32"/>
      <c r="N337" s="32"/>
      <c r="O337" s="38"/>
    </row>
    <row r="338" spans="3:15" s="20" customFormat="1" ht="11.5" x14ac:dyDescent="0.25">
      <c r="C338" s="68"/>
      <c r="K338" s="24"/>
      <c r="L338" s="24"/>
      <c r="M338" s="32"/>
      <c r="N338" s="32"/>
      <c r="O338" s="38"/>
    </row>
    <row r="339" spans="3:15" s="20" customFormat="1" ht="11.5" x14ac:dyDescent="0.25">
      <c r="C339" s="68"/>
      <c r="K339" s="24"/>
      <c r="L339" s="24"/>
      <c r="M339" s="32"/>
      <c r="N339" s="32"/>
      <c r="O339" s="38"/>
    </row>
    <row r="340" spans="3:15" s="20" customFormat="1" ht="11.5" x14ac:dyDescent="0.25">
      <c r="C340" s="68"/>
      <c r="K340" s="24"/>
      <c r="L340" s="24"/>
      <c r="M340" s="32"/>
      <c r="N340" s="32"/>
      <c r="O340" s="38"/>
    </row>
    <row r="341" spans="3:15" s="20" customFormat="1" ht="11.5" x14ac:dyDescent="0.25">
      <c r="C341" s="68"/>
      <c r="K341" s="24"/>
      <c r="L341" s="24"/>
      <c r="M341" s="32"/>
      <c r="N341" s="32"/>
      <c r="O341" s="38"/>
    </row>
    <row r="342" spans="3:15" s="20" customFormat="1" ht="11.5" x14ac:dyDescent="0.25">
      <c r="C342" s="68"/>
      <c r="K342" s="24"/>
      <c r="L342" s="24"/>
      <c r="M342" s="32"/>
      <c r="N342" s="32"/>
      <c r="O342" s="38"/>
    </row>
    <row r="343" spans="3:15" s="20" customFormat="1" ht="11.5" x14ac:dyDescent="0.25">
      <c r="C343" s="68"/>
      <c r="K343" s="24"/>
      <c r="L343" s="24"/>
      <c r="M343" s="32"/>
      <c r="N343" s="32"/>
      <c r="O343" s="38"/>
    </row>
    <row r="344" spans="3:15" s="20" customFormat="1" ht="11.5" x14ac:dyDescent="0.25">
      <c r="C344" s="68"/>
      <c r="K344" s="24"/>
      <c r="L344" s="24"/>
      <c r="M344" s="32"/>
      <c r="N344" s="32"/>
      <c r="O344" s="38"/>
    </row>
    <row r="345" spans="3:15" s="20" customFormat="1" ht="11.5" x14ac:dyDescent="0.25">
      <c r="C345" s="68"/>
      <c r="K345" s="24"/>
      <c r="L345" s="24"/>
      <c r="M345" s="32"/>
      <c r="N345" s="32"/>
      <c r="O345" s="38"/>
    </row>
    <row r="346" spans="3:15" s="20" customFormat="1" ht="11.5" x14ac:dyDescent="0.25">
      <c r="C346" s="68"/>
      <c r="K346" s="24"/>
      <c r="L346" s="24"/>
      <c r="M346" s="32"/>
      <c r="N346" s="32"/>
      <c r="O346" s="38"/>
    </row>
    <row r="347" spans="3:15" s="20" customFormat="1" ht="11.5" x14ac:dyDescent="0.25">
      <c r="C347" s="68"/>
      <c r="K347" s="24"/>
      <c r="L347" s="24"/>
      <c r="M347" s="32"/>
      <c r="N347" s="32"/>
      <c r="O347" s="38"/>
    </row>
    <row r="348" spans="3:15" s="20" customFormat="1" ht="11.5" x14ac:dyDescent="0.25">
      <c r="C348" s="68"/>
      <c r="K348" s="24"/>
      <c r="L348" s="24"/>
      <c r="M348" s="32"/>
      <c r="N348" s="32"/>
      <c r="O348" s="38"/>
    </row>
    <row r="349" spans="3:15" s="20" customFormat="1" ht="11.5" x14ac:dyDescent="0.25">
      <c r="C349" s="68"/>
      <c r="K349" s="24"/>
      <c r="L349" s="24"/>
      <c r="M349" s="32"/>
      <c r="N349" s="32"/>
      <c r="O349" s="38"/>
    </row>
    <row r="350" spans="3:15" s="20" customFormat="1" ht="11.5" x14ac:dyDescent="0.25">
      <c r="C350" s="68"/>
      <c r="K350" s="24"/>
      <c r="L350" s="24"/>
      <c r="M350" s="32"/>
      <c r="N350" s="32"/>
      <c r="O350" s="38"/>
    </row>
    <row r="351" spans="3:15" s="20" customFormat="1" ht="11.5" x14ac:dyDescent="0.25">
      <c r="C351" s="68"/>
      <c r="K351" s="24"/>
      <c r="L351" s="24"/>
      <c r="M351" s="32"/>
      <c r="N351" s="32"/>
      <c r="O351" s="38"/>
    </row>
    <row r="352" spans="3:15" s="20" customFormat="1" ht="11.5" x14ac:dyDescent="0.25">
      <c r="C352" s="68"/>
      <c r="K352" s="24"/>
      <c r="L352" s="24"/>
      <c r="M352" s="32"/>
      <c r="N352" s="32"/>
      <c r="O352" s="38"/>
    </row>
    <row r="353" spans="3:15" s="20" customFormat="1" ht="11.5" x14ac:dyDescent="0.25">
      <c r="C353" s="68"/>
      <c r="K353" s="24"/>
      <c r="L353" s="24"/>
      <c r="M353" s="32"/>
      <c r="N353" s="32"/>
      <c r="O353" s="38"/>
    </row>
    <row r="354" spans="3:15" s="20" customFormat="1" ht="11.5" x14ac:dyDescent="0.25">
      <c r="C354" s="68"/>
      <c r="K354" s="24"/>
      <c r="L354" s="24"/>
      <c r="M354" s="32"/>
      <c r="N354" s="32"/>
      <c r="O354" s="38"/>
    </row>
    <row r="355" spans="3:15" s="20" customFormat="1" ht="11.5" x14ac:dyDescent="0.25">
      <c r="C355" s="68"/>
      <c r="K355" s="24"/>
      <c r="L355" s="24"/>
      <c r="M355" s="32"/>
      <c r="N355" s="32"/>
      <c r="O355" s="38"/>
    </row>
    <row r="356" spans="3:15" s="20" customFormat="1" ht="11.5" x14ac:dyDescent="0.25">
      <c r="C356" s="68"/>
      <c r="K356" s="24"/>
      <c r="L356" s="24"/>
      <c r="M356" s="32"/>
      <c r="N356" s="32"/>
      <c r="O356" s="38"/>
    </row>
    <row r="357" spans="3:15" s="20" customFormat="1" ht="11.5" x14ac:dyDescent="0.25">
      <c r="C357" s="68"/>
      <c r="K357" s="24"/>
      <c r="L357" s="24"/>
      <c r="M357" s="32"/>
      <c r="N357" s="32"/>
      <c r="O357" s="38"/>
    </row>
    <row r="358" spans="3:15" s="20" customFormat="1" ht="11.5" x14ac:dyDescent="0.25">
      <c r="C358" s="68"/>
      <c r="K358" s="24"/>
      <c r="L358" s="24"/>
      <c r="M358" s="32"/>
      <c r="N358" s="32"/>
      <c r="O358" s="38"/>
    </row>
    <row r="359" spans="3:15" s="20" customFormat="1" ht="11.5" x14ac:dyDescent="0.25">
      <c r="C359" s="68"/>
      <c r="K359" s="24"/>
      <c r="L359" s="24"/>
      <c r="M359" s="32"/>
      <c r="N359" s="32"/>
      <c r="O359" s="38"/>
    </row>
    <row r="360" spans="3:15" s="20" customFormat="1" ht="11.5" x14ac:dyDescent="0.25">
      <c r="C360" s="68"/>
      <c r="K360" s="24"/>
      <c r="L360" s="24"/>
      <c r="M360" s="32"/>
      <c r="N360" s="32"/>
      <c r="O360" s="38"/>
    </row>
    <row r="361" spans="3:15" s="20" customFormat="1" ht="11.5" x14ac:dyDescent="0.25">
      <c r="C361" s="68"/>
      <c r="K361" s="24"/>
      <c r="L361" s="24"/>
      <c r="M361" s="32"/>
      <c r="N361" s="32"/>
      <c r="O361" s="38"/>
    </row>
    <row r="362" spans="3:15" s="20" customFormat="1" ht="11.5" x14ac:dyDescent="0.25">
      <c r="C362" s="68"/>
      <c r="K362" s="24"/>
      <c r="L362" s="24"/>
      <c r="M362" s="32"/>
      <c r="N362" s="32"/>
      <c r="O362" s="38"/>
    </row>
    <row r="363" spans="3:15" s="20" customFormat="1" ht="11.5" x14ac:dyDescent="0.25">
      <c r="C363" s="68"/>
      <c r="K363" s="24"/>
      <c r="L363" s="24"/>
      <c r="M363" s="32"/>
      <c r="N363" s="32"/>
      <c r="O363" s="38"/>
    </row>
    <row r="364" spans="3:15" s="20" customFormat="1" ht="11.5" x14ac:dyDescent="0.25">
      <c r="C364" s="68"/>
      <c r="K364" s="24"/>
      <c r="L364" s="24"/>
      <c r="M364" s="32"/>
      <c r="N364" s="32"/>
      <c r="O364" s="38"/>
    </row>
    <row r="365" spans="3:15" s="20" customFormat="1" ht="11.5" x14ac:dyDescent="0.25">
      <c r="C365" s="68"/>
      <c r="K365" s="24"/>
      <c r="L365" s="24"/>
      <c r="M365" s="32"/>
      <c r="N365" s="32"/>
      <c r="O365" s="38"/>
    </row>
    <row r="366" spans="3:15" s="20" customFormat="1" ht="11.5" x14ac:dyDescent="0.25">
      <c r="C366" s="68"/>
      <c r="K366" s="24"/>
      <c r="L366" s="24"/>
      <c r="M366" s="32"/>
      <c r="N366" s="32"/>
      <c r="O366" s="38"/>
    </row>
    <row r="367" spans="3:15" s="20" customFormat="1" ht="11.5" x14ac:dyDescent="0.25">
      <c r="C367" s="68"/>
      <c r="K367" s="24"/>
      <c r="L367" s="24"/>
      <c r="M367" s="32"/>
      <c r="N367" s="32"/>
      <c r="O367" s="38"/>
    </row>
    <row r="368" spans="3:15" s="20" customFormat="1" ht="11.5" x14ac:dyDescent="0.25">
      <c r="C368" s="68"/>
      <c r="K368" s="24"/>
      <c r="L368" s="24"/>
      <c r="M368" s="32"/>
      <c r="N368" s="32"/>
      <c r="O368" s="38"/>
    </row>
    <row r="369" spans="3:15" s="20" customFormat="1" ht="11.5" x14ac:dyDescent="0.25">
      <c r="C369" s="68"/>
      <c r="K369" s="24"/>
      <c r="L369" s="24"/>
      <c r="M369" s="32"/>
      <c r="N369" s="32"/>
      <c r="O369" s="38"/>
    </row>
    <row r="370" spans="3:15" s="20" customFormat="1" ht="11.5" x14ac:dyDescent="0.25">
      <c r="C370" s="68"/>
      <c r="K370" s="24"/>
      <c r="L370" s="24"/>
      <c r="M370" s="32"/>
      <c r="N370" s="32"/>
      <c r="O370" s="38"/>
    </row>
    <row r="371" spans="3:15" s="20" customFormat="1" ht="11.5" x14ac:dyDescent="0.25">
      <c r="C371" s="68"/>
      <c r="K371" s="24"/>
      <c r="L371" s="24"/>
      <c r="M371" s="32"/>
      <c r="N371" s="32"/>
      <c r="O371" s="38"/>
    </row>
    <row r="372" spans="3:15" s="20" customFormat="1" ht="11.5" x14ac:dyDescent="0.25">
      <c r="C372" s="68"/>
      <c r="K372" s="24"/>
      <c r="L372" s="24"/>
      <c r="M372" s="32"/>
      <c r="N372" s="32"/>
      <c r="O372" s="38"/>
    </row>
    <row r="373" spans="3:15" s="20" customFormat="1" ht="11.5" x14ac:dyDescent="0.25">
      <c r="C373" s="68"/>
      <c r="K373" s="24"/>
      <c r="L373" s="24"/>
      <c r="M373" s="32"/>
      <c r="N373" s="32"/>
      <c r="O373" s="38"/>
    </row>
    <row r="374" spans="3:15" s="20" customFormat="1" ht="11.5" x14ac:dyDescent="0.25">
      <c r="C374" s="68"/>
      <c r="K374" s="24"/>
      <c r="L374" s="24"/>
      <c r="M374" s="32"/>
      <c r="N374" s="32"/>
      <c r="O374" s="38"/>
    </row>
    <row r="375" spans="3:15" s="20" customFormat="1" ht="11.5" x14ac:dyDescent="0.25">
      <c r="C375" s="68"/>
      <c r="K375" s="24"/>
      <c r="L375" s="24"/>
      <c r="M375" s="32"/>
      <c r="N375" s="32"/>
      <c r="O375" s="38"/>
    </row>
    <row r="376" spans="3:15" s="20" customFormat="1" ht="11.5" x14ac:dyDescent="0.25">
      <c r="C376" s="68"/>
      <c r="K376" s="24"/>
      <c r="L376" s="24"/>
      <c r="M376" s="32"/>
      <c r="N376" s="32"/>
      <c r="O376" s="38"/>
    </row>
    <row r="377" spans="3:15" s="20" customFormat="1" ht="11.5" x14ac:dyDescent="0.25">
      <c r="C377" s="68"/>
      <c r="K377" s="24"/>
      <c r="L377" s="24"/>
      <c r="M377" s="32"/>
      <c r="N377" s="32"/>
      <c r="O377" s="38"/>
    </row>
    <row r="378" spans="3:15" s="20" customFormat="1" ht="11.5" x14ac:dyDescent="0.25">
      <c r="C378" s="68"/>
      <c r="K378" s="24"/>
      <c r="L378" s="24"/>
      <c r="M378" s="32"/>
      <c r="N378" s="32"/>
      <c r="O378" s="38"/>
    </row>
    <row r="379" spans="3:15" s="20" customFormat="1" ht="11.5" x14ac:dyDescent="0.25">
      <c r="C379" s="68"/>
      <c r="K379" s="24"/>
      <c r="L379" s="24"/>
      <c r="M379" s="32"/>
      <c r="N379" s="32"/>
      <c r="O379" s="38"/>
    </row>
    <row r="380" spans="3:15" s="20" customFormat="1" ht="11.5" x14ac:dyDescent="0.25">
      <c r="C380" s="68"/>
      <c r="K380" s="24"/>
      <c r="L380" s="24"/>
      <c r="M380" s="32"/>
      <c r="N380" s="32"/>
      <c r="O380" s="38"/>
    </row>
    <row r="381" spans="3:15" s="20" customFormat="1" ht="11.5" x14ac:dyDescent="0.25">
      <c r="C381" s="68"/>
      <c r="K381" s="24"/>
      <c r="L381" s="24"/>
      <c r="M381" s="32"/>
      <c r="N381" s="32"/>
      <c r="O381" s="38"/>
    </row>
    <row r="382" spans="3:15" s="20" customFormat="1" ht="11.5" x14ac:dyDescent="0.25">
      <c r="C382" s="68"/>
      <c r="K382" s="24"/>
      <c r="L382" s="24"/>
      <c r="M382" s="32"/>
      <c r="N382" s="32"/>
      <c r="O382" s="38"/>
    </row>
    <row r="383" spans="3:15" s="20" customFormat="1" ht="11.5" x14ac:dyDescent="0.25">
      <c r="C383" s="68"/>
      <c r="K383" s="24"/>
      <c r="L383" s="24"/>
      <c r="M383" s="32"/>
      <c r="N383" s="32"/>
      <c r="O383" s="38"/>
    </row>
    <row r="384" spans="3:15" s="20" customFormat="1" ht="11.5" x14ac:dyDescent="0.25">
      <c r="C384" s="68"/>
      <c r="K384" s="24"/>
      <c r="L384" s="24"/>
      <c r="M384" s="32"/>
      <c r="N384" s="32"/>
      <c r="O384" s="38"/>
    </row>
    <row r="385" spans="3:15" s="20" customFormat="1" ht="11.5" x14ac:dyDescent="0.25">
      <c r="C385" s="68"/>
      <c r="K385" s="24"/>
      <c r="L385" s="24"/>
      <c r="M385" s="32"/>
      <c r="N385" s="32"/>
      <c r="O385" s="38"/>
    </row>
    <row r="386" spans="3:15" s="20" customFormat="1" ht="11.5" x14ac:dyDescent="0.25">
      <c r="C386" s="68"/>
      <c r="K386" s="24"/>
      <c r="L386" s="24"/>
      <c r="M386" s="32"/>
      <c r="N386" s="32"/>
      <c r="O386" s="38"/>
    </row>
    <row r="387" spans="3:15" s="20" customFormat="1" ht="11.5" x14ac:dyDescent="0.25">
      <c r="C387" s="68"/>
      <c r="K387" s="24"/>
      <c r="L387" s="24"/>
      <c r="M387" s="32"/>
      <c r="N387" s="32"/>
      <c r="O387" s="38"/>
    </row>
    <row r="388" spans="3:15" s="20" customFormat="1" ht="11.5" x14ac:dyDescent="0.25">
      <c r="C388" s="68"/>
      <c r="K388" s="24"/>
      <c r="L388" s="24"/>
      <c r="M388" s="32"/>
      <c r="N388" s="32"/>
      <c r="O388" s="38"/>
    </row>
    <row r="389" spans="3:15" s="20" customFormat="1" ht="11.5" x14ac:dyDescent="0.25">
      <c r="C389" s="68"/>
      <c r="K389" s="24"/>
      <c r="L389" s="24"/>
      <c r="M389" s="32"/>
      <c r="N389" s="32"/>
      <c r="O389" s="38"/>
    </row>
    <row r="390" spans="3:15" s="20" customFormat="1" ht="11.5" x14ac:dyDescent="0.25">
      <c r="C390" s="68"/>
      <c r="K390" s="24"/>
      <c r="L390" s="24"/>
      <c r="M390" s="32"/>
      <c r="N390" s="32"/>
      <c r="O390" s="38"/>
    </row>
    <row r="391" spans="3:15" s="20" customFormat="1" ht="11.5" x14ac:dyDescent="0.25">
      <c r="C391" s="68"/>
      <c r="K391" s="24"/>
      <c r="L391" s="24"/>
      <c r="M391" s="32"/>
      <c r="N391" s="32"/>
      <c r="O391" s="38"/>
    </row>
    <row r="392" spans="3:15" s="20" customFormat="1" ht="11.5" x14ac:dyDescent="0.25">
      <c r="C392" s="68"/>
      <c r="K392" s="24"/>
      <c r="L392" s="24"/>
      <c r="M392" s="32"/>
      <c r="N392" s="32"/>
      <c r="O392" s="38"/>
    </row>
    <row r="393" spans="3:15" s="20" customFormat="1" ht="11.5" x14ac:dyDescent="0.25">
      <c r="C393" s="68"/>
      <c r="K393" s="24"/>
      <c r="L393" s="24"/>
      <c r="M393" s="32"/>
      <c r="N393" s="32"/>
      <c r="O393" s="38"/>
    </row>
    <row r="394" spans="3:15" s="20" customFormat="1" ht="11.5" x14ac:dyDescent="0.25">
      <c r="C394" s="68"/>
      <c r="K394" s="24"/>
      <c r="L394" s="24"/>
      <c r="M394" s="32"/>
      <c r="N394" s="32"/>
      <c r="O394" s="38"/>
    </row>
    <row r="395" spans="3:15" s="20" customFormat="1" ht="11.5" x14ac:dyDescent="0.25">
      <c r="C395" s="68"/>
      <c r="K395" s="24"/>
      <c r="L395" s="24"/>
      <c r="M395" s="32"/>
      <c r="N395" s="32"/>
      <c r="O395" s="38"/>
    </row>
    <row r="396" spans="3:15" s="20" customFormat="1" ht="11.5" x14ac:dyDescent="0.25">
      <c r="C396" s="68"/>
      <c r="K396" s="24"/>
      <c r="L396" s="24"/>
      <c r="M396" s="32"/>
      <c r="N396" s="32"/>
      <c r="O396" s="38"/>
    </row>
    <row r="397" spans="3:15" s="20" customFormat="1" ht="11.5" x14ac:dyDescent="0.25">
      <c r="C397" s="68"/>
      <c r="K397" s="24"/>
      <c r="L397" s="24"/>
      <c r="M397" s="32"/>
      <c r="N397" s="32"/>
      <c r="O397" s="38"/>
    </row>
    <row r="398" spans="3:15" s="20" customFormat="1" ht="11.5" x14ac:dyDescent="0.25">
      <c r="C398" s="68"/>
      <c r="K398" s="24"/>
      <c r="L398" s="24"/>
      <c r="M398" s="32"/>
      <c r="N398" s="32"/>
      <c r="O398" s="38"/>
    </row>
    <row r="399" spans="3:15" s="20" customFormat="1" ht="11.5" x14ac:dyDescent="0.25">
      <c r="C399" s="68"/>
      <c r="K399" s="24"/>
      <c r="L399" s="24"/>
      <c r="M399" s="32"/>
      <c r="N399" s="32"/>
      <c r="O399" s="38"/>
    </row>
    <row r="400" spans="3:15" s="20" customFormat="1" ht="11.5" x14ac:dyDescent="0.25">
      <c r="C400" s="68"/>
      <c r="K400" s="24"/>
      <c r="L400" s="24"/>
      <c r="M400" s="32"/>
      <c r="N400" s="32"/>
      <c r="O400" s="38"/>
    </row>
    <row r="401" spans="3:15" s="20" customFormat="1" ht="11.5" x14ac:dyDescent="0.25">
      <c r="C401" s="68"/>
      <c r="K401" s="24"/>
      <c r="L401" s="24"/>
      <c r="M401" s="32"/>
      <c r="N401" s="32"/>
      <c r="O401" s="38"/>
    </row>
    <row r="402" spans="3:15" s="20" customFormat="1" ht="11.5" x14ac:dyDescent="0.25">
      <c r="C402" s="68"/>
      <c r="K402" s="24"/>
      <c r="L402" s="24"/>
      <c r="M402" s="32"/>
      <c r="N402" s="32"/>
      <c r="O402" s="38"/>
    </row>
    <row r="403" spans="3:15" s="20" customFormat="1" ht="11.5" x14ac:dyDescent="0.25">
      <c r="C403" s="68"/>
      <c r="K403" s="24"/>
      <c r="L403" s="24"/>
      <c r="M403" s="32"/>
      <c r="N403" s="32"/>
      <c r="O403" s="38"/>
    </row>
    <row r="404" spans="3:15" s="20" customFormat="1" ht="11.5" x14ac:dyDescent="0.25">
      <c r="C404" s="68"/>
      <c r="K404" s="24"/>
      <c r="L404" s="24"/>
      <c r="M404" s="32"/>
      <c r="N404" s="32"/>
      <c r="O404" s="38"/>
    </row>
    <row r="405" spans="3:15" s="20" customFormat="1" ht="11.5" x14ac:dyDescent="0.25">
      <c r="C405" s="68"/>
      <c r="K405" s="24"/>
      <c r="L405" s="24"/>
      <c r="M405" s="32"/>
      <c r="N405" s="32"/>
      <c r="O405" s="38"/>
    </row>
    <row r="406" spans="3:15" s="20" customFormat="1" ht="11.5" x14ac:dyDescent="0.25">
      <c r="C406" s="68"/>
      <c r="K406" s="24"/>
      <c r="L406" s="24"/>
      <c r="M406" s="32"/>
      <c r="N406" s="32"/>
      <c r="O406" s="38"/>
    </row>
    <row r="407" spans="3:15" s="20" customFormat="1" ht="11.5" x14ac:dyDescent="0.25">
      <c r="C407" s="68"/>
      <c r="K407" s="24"/>
      <c r="L407" s="24"/>
      <c r="M407" s="32"/>
      <c r="N407" s="32"/>
      <c r="O407" s="38"/>
    </row>
    <row r="408" spans="3:15" s="20" customFormat="1" ht="11.5" x14ac:dyDescent="0.25">
      <c r="C408" s="68"/>
      <c r="K408" s="24"/>
      <c r="L408" s="24"/>
      <c r="M408" s="32"/>
      <c r="N408" s="32"/>
      <c r="O408" s="38"/>
    </row>
    <row r="409" spans="3:15" s="20" customFormat="1" ht="11.5" x14ac:dyDescent="0.25">
      <c r="C409" s="68"/>
      <c r="K409" s="24"/>
      <c r="L409" s="24"/>
      <c r="M409" s="32"/>
      <c r="N409" s="32"/>
      <c r="O409" s="38"/>
    </row>
    <row r="410" spans="3:15" s="20" customFormat="1" ht="11.5" x14ac:dyDescent="0.25">
      <c r="C410" s="68"/>
      <c r="K410" s="24"/>
      <c r="L410" s="24"/>
      <c r="M410" s="32"/>
      <c r="N410" s="32"/>
      <c r="O410" s="38"/>
    </row>
    <row r="411" spans="3:15" s="20" customFormat="1" ht="11.5" x14ac:dyDescent="0.25">
      <c r="C411" s="68"/>
      <c r="K411" s="24"/>
      <c r="L411" s="24"/>
      <c r="M411" s="32"/>
      <c r="N411" s="32"/>
      <c r="O411" s="38"/>
    </row>
    <row r="412" spans="3:15" s="20" customFormat="1" ht="11.5" x14ac:dyDescent="0.25">
      <c r="C412" s="68"/>
      <c r="K412" s="24"/>
      <c r="L412" s="24"/>
      <c r="M412" s="32"/>
      <c r="N412" s="32"/>
      <c r="O412" s="38"/>
    </row>
    <row r="413" spans="3:15" s="20" customFormat="1" ht="11.5" x14ac:dyDescent="0.25">
      <c r="C413" s="68"/>
      <c r="K413" s="24"/>
      <c r="L413" s="24"/>
      <c r="M413" s="32"/>
      <c r="N413" s="32"/>
      <c r="O413" s="38"/>
    </row>
    <row r="414" spans="3:15" s="20" customFormat="1" ht="11.5" x14ac:dyDescent="0.25">
      <c r="C414" s="68"/>
      <c r="K414" s="24"/>
      <c r="L414" s="24"/>
      <c r="M414" s="32"/>
      <c r="N414" s="32"/>
      <c r="O414" s="38"/>
    </row>
    <row r="415" spans="3:15" s="20" customFormat="1" ht="11.5" x14ac:dyDescent="0.25">
      <c r="C415" s="68"/>
      <c r="K415" s="24"/>
      <c r="L415" s="24"/>
      <c r="M415" s="32"/>
      <c r="N415" s="32"/>
      <c r="O415" s="38"/>
    </row>
    <row r="416" spans="3:15" s="20" customFormat="1" ht="11.5" x14ac:dyDescent="0.25">
      <c r="C416" s="68"/>
      <c r="K416" s="24"/>
      <c r="L416" s="24"/>
      <c r="M416" s="32"/>
      <c r="N416" s="32"/>
      <c r="O416" s="38"/>
    </row>
    <row r="417" spans="3:15" s="20" customFormat="1" ht="11.5" x14ac:dyDescent="0.25">
      <c r="C417" s="68"/>
      <c r="K417" s="24"/>
      <c r="L417" s="24"/>
      <c r="M417" s="32"/>
      <c r="N417" s="32"/>
      <c r="O417" s="38"/>
    </row>
    <row r="418" spans="3:15" s="20" customFormat="1" ht="11.5" x14ac:dyDescent="0.25">
      <c r="C418" s="68"/>
      <c r="K418" s="24"/>
      <c r="L418" s="24"/>
      <c r="M418" s="32"/>
      <c r="N418" s="32"/>
      <c r="O418" s="38"/>
    </row>
    <row r="419" spans="3:15" s="20" customFormat="1" ht="11.5" x14ac:dyDescent="0.25">
      <c r="C419" s="68"/>
      <c r="K419" s="24"/>
      <c r="L419" s="24"/>
      <c r="M419" s="32"/>
      <c r="N419" s="32"/>
      <c r="O419" s="38"/>
    </row>
    <row r="420" spans="3:15" s="20" customFormat="1" ht="11.5" x14ac:dyDescent="0.25">
      <c r="C420" s="68"/>
      <c r="K420" s="24"/>
      <c r="L420" s="24"/>
      <c r="M420" s="32"/>
      <c r="N420" s="32"/>
      <c r="O420" s="38"/>
    </row>
    <row r="421" spans="3:15" s="20" customFormat="1" ht="11.5" x14ac:dyDescent="0.25">
      <c r="C421" s="68"/>
      <c r="K421" s="24"/>
      <c r="L421" s="24"/>
      <c r="M421" s="32"/>
      <c r="N421" s="32"/>
      <c r="O421" s="38"/>
    </row>
    <row r="422" spans="3:15" s="20" customFormat="1" ht="11.5" x14ac:dyDescent="0.25">
      <c r="C422" s="68"/>
      <c r="K422" s="24"/>
      <c r="L422" s="24"/>
      <c r="M422" s="32"/>
      <c r="N422" s="32"/>
      <c r="O422" s="38"/>
    </row>
    <row r="423" spans="3:15" s="20" customFormat="1" ht="11.5" x14ac:dyDescent="0.25">
      <c r="C423" s="68"/>
      <c r="K423" s="24"/>
      <c r="L423" s="24"/>
      <c r="M423" s="32"/>
      <c r="N423" s="32"/>
      <c r="O423" s="38"/>
    </row>
    <row r="424" spans="3:15" s="20" customFormat="1" ht="11.5" x14ac:dyDescent="0.25">
      <c r="C424" s="68"/>
      <c r="K424" s="24"/>
      <c r="L424" s="24"/>
      <c r="M424" s="32"/>
      <c r="N424" s="32"/>
      <c r="O424" s="38"/>
    </row>
    <row r="425" spans="3:15" s="20" customFormat="1" ht="11.5" x14ac:dyDescent="0.25">
      <c r="C425" s="68"/>
      <c r="K425" s="24"/>
      <c r="L425" s="24"/>
      <c r="M425" s="32"/>
      <c r="N425" s="32"/>
      <c r="O425" s="38"/>
    </row>
    <row r="426" spans="3:15" s="20" customFormat="1" ht="11.5" x14ac:dyDescent="0.25">
      <c r="C426" s="68"/>
      <c r="K426" s="24"/>
      <c r="L426" s="24"/>
      <c r="M426" s="32"/>
      <c r="N426" s="32"/>
      <c r="O426" s="38"/>
    </row>
    <row r="427" spans="3:15" s="20" customFormat="1" ht="11.5" x14ac:dyDescent="0.25">
      <c r="C427" s="68"/>
      <c r="K427" s="24"/>
      <c r="L427" s="24"/>
      <c r="M427" s="32"/>
      <c r="N427" s="32"/>
      <c r="O427" s="38"/>
    </row>
    <row r="428" spans="3:15" s="20" customFormat="1" ht="11.5" x14ac:dyDescent="0.25">
      <c r="C428" s="68"/>
      <c r="K428" s="24"/>
      <c r="L428" s="24"/>
      <c r="M428" s="32"/>
      <c r="N428" s="32"/>
      <c r="O428" s="38"/>
    </row>
    <row r="429" spans="3:15" s="20" customFormat="1" ht="11.5" x14ac:dyDescent="0.25">
      <c r="C429" s="68"/>
      <c r="K429" s="24"/>
      <c r="L429" s="24"/>
      <c r="M429" s="32"/>
      <c r="N429" s="32"/>
      <c r="O429" s="38"/>
    </row>
    <row r="430" spans="3:15" s="20" customFormat="1" ht="11.5" x14ac:dyDescent="0.25">
      <c r="C430" s="68"/>
      <c r="K430" s="24"/>
      <c r="L430" s="24"/>
      <c r="M430" s="32"/>
      <c r="N430" s="32"/>
      <c r="O430" s="38"/>
    </row>
    <row r="431" spans="3:15" s="20" customFormat="1" ht="11.5" x14ac:dyDescent="0.25">
      <c r="C431" s="68"/>
      <c r="K431" s="24"/>
      <c r="L431" s="24"/>
      <c r="M431" s="32"/>
      <c r="N431" s="32"/>
      <c r="O431" s="38"/>
    </row>
    <row r="432" spans="3:15" s="20" customFormat="1" ht="11.5" x14ac:dyDescent="0.25">
      <c r="C432" s="68"/>
      <c r="K432" s="24"/>
      <c r="L432" s="24"/>
      <c r="M432" s="32"/>
      <c r="N432" s="32"/>
      <c r="O432" s="38"/>
    </row>
    <row r="433" spans="3:15" s="20" customFormat="1" ht="11.5" x14ac:dyDescent="0.25">
      <c r="C433" s="68"/>
      <c r="K433" s="24"/>
      <c r="L433" s="24"/>
      <c r="M433" s="32"/>
      <c r="N433" s="32"/>
      <c r="O433" s="38"/>
    </row>
    <row r="434" spans="3:15" s="20" customFormat="1" ht="11.5" x14ac:dyDescent="0.25">
      <c r="C434" s="68"/>
      <c r="K434" s="24"/>
      <c r="L434" s="24"/>
      <c r="M434" s="32"/>
      <c r="N434" s="32"/>
      <c r="O434" s="38"/>
    </row>
    <row r="435" spans="3:15" s="20" customFormat="1" ht="11.5" x14ac:dyDescent="0.25">
      <c r="C435" s="68"/>
      <c r="K435" s="24"/>
      <c r="L435" s="24"/>
      <c r="M435" s="32"/>
      <c r="N435" s="32"/>
      <c r="O435" s="38"/>
    </row>
    <row r="436" spans="3:15" s="20" customFormat="1" ht="11.5" x14ac:dyDescent="0.25">
      <c r="C436" s="68"/>
      <c r="K436" s="24"/>
      <c r="L436" s="24"/>
      <c r="M436" s="32"/>
      <c r="N436" s="32"/>
      <c r="O436" s="38"/>
    </row>
    <row r="437" spans="3:15" s="20" customFormat="1" ht="11.5" x14ac:dyDescent="0.25">
      <c r="C437" s="68"/>
      <c r="K437" s="24"/>
      <c r="L437" s="24"/>
      <c r="M437" s="32"/>
      <c r="N437" s="32"/>
      <c r="O437" s="38"/>
    </row>
    <row r="438" spans="3:15" s="20" customFormat="1" ht="11.5" x14ac:dyDescent="0.25">
      <c r="C438" s="68"/>
      <c r="K438" s="24"/>
      <c r="L438" s="24"/>
      <c r="M438" s="32"/>
      <c r="N438" s="32"/>
      <c r="O438" s="38"/>
    </row>
    <row r="439" spans="3:15" s="20" customFormat="1" ht="11.5" x14ac:dyDescent="0.25">
      <c r="C439" s="68"/>
      <c r="K439" s="24"/>
      <c r="L439" s="24"/>
      <c r="M439" s="32"/>
      <c r="N439" s="32"/>
      <c r="O439" s="38"/>
    </row>
    <row r="440" spans="3:15" s="20" customFormat="1" ht="11.5" x14ac:dyDescent="0.25">
      <c r="C440" s="68"/>
      <c r="K440" s="24"/>
      <c r="L440" s="24"/>
      <c r="M440" s="32"/>
      <c r="N440" s="32"/>
      <c r="O440" s="38"/>
    </row>
    <row r="441" spans="3:15" s="20" customFormat="1" ht="11.5" x14ac:dyDescent="0.25">
      <c r="C441" s="68"/>
      <c r="K441" s="24"/>
      <c r="L441" s="24"/>
      <c r="M441" s="32"/>
      <c r="N441" s="32"/>
      <c r="O441" s="38"/>
    </row>
    <row r="442" spans="3:15" s="20" customFormat="1" ht="11.5" x14ac:dyDescent="0.25">
      <c r="C442" s="68"/>
      <c r="K442" s="24"/>
      <c r="L442" s="24"/>
      <c r="M442" s="32"/>
      <c r="N442" s="32"/>
      <c r="O442" s="38"/>
    </row>
    <row r="443" spans="3:15" s="20" customFormat="1" ht="11.5" x14ac:dyDescent="0.25">
      <c r="C443" s="68"/>
      <c r="K443" s="24"/>
      <c r="L443" s="24"/>
      <c r="M443" s="32"/>
      <c r="N443" s="32"/>
      <c r="O443" s="38"/>
    </row>
    <row r="444" spans="3:15" s="20" customFormat="1" ht="11.5" x14ac:dyDescent="0.25">
      <c r="C444" s="68"/>
      <c r="K444" s="24"/>
      <c r="L444" s="24"/>
      <c r="M444" s="32"/>
      <c r="N444" s="32"/>
      <c r="O444" s="38"/>
    </row>
    <row r="445" spans="3:15" s="20" customFormat="1" ht="11.5" x14ac:dyDescent="0.25">
      <c r="C445" s="68"/>
      <c r="K445" s="24"/>
      <c r="L445" s="24"/>
      <c r="M445" s="32"/>
      <c r="N445" s="32"/>
      <c r="O445" s="38"/>
    </row>
    <row r="446" spans="3:15" s="20" customFormat="1" ht="11.5" x14ac:dyDescent="0.25">
      <c r="C446" s="68"/>
      <c r="K446" s="24"/>
      <c r="L446" s="24"/>
      <c r="M446" s="32"/>
      <c r="N446" s="32"/>
      <c r="O446" s="38"/>
    </row>
    <row r="447" spans="3:15" s="20" customFormat="1" ht="11.5" x14ac:dyDescent="0.25">
      <c r="C447" s="68"/>
      <c r="K447" s="24"/>
      <c r="L447" s="24"/>
      <c r="M447" s="32"/>
      <c r="N447" s="32"/>
      <c r="O447" s="38"/>
    </row>
    <row r="448" spans="3:15" s="20" customFormat="1" ht="11.5" x14ac:dyDescent="0.25">
      <c r="C448" s="68"/>
      <c r="K448" s="24"/>
      <c r="L448" s="24"/>
      <c r="M448" s="32"/>
      <c r="N448" s="32"/>
      <c r="O448" s="38"/>
    </row>
    <row r="449" spans="3:15" s="20" customFormat="1" ht="11.5" x14ac:dyDescent="0.25">
      <c r="C449" s="68"/>
      <c r="K449" s="24"/>
      <c r="L449" s="24"/>
      <c r="M449" s="32"/>
      <c r="N449" s="32"/>
      <c r="O449" s="38"/>
    </row>
    <row r="450" spans="3:15" s="20" customFormat="1" ht="11.5" x14ac:dyDescent="0.25">
      <c r="C450" s="68"/>
      <c r="K450" s="24"/>
      <c r="L450" s="24"/>
      <c r="M450" s="32"/>
      <c r="N450" s="32"/>
      <c r="O450" s="38"/>
    </row>
    <row r="451" spans="3:15" s="20" customFormat="1" ht="11.5" x14ac:dyDescent="0.25">
      <c r="C451" s="68"/>
      <c r="K451" s="24"/>
      <c r="L451" s="24"/>
      <c r="M451" s="32"/>
      <c r="N451" s="32"/>
      <c r="O451" s="38"/>
    </row>
    <row r="452" spans="3:15" s="20" customFormat="1" ht="11.5" x14ac:dyDescent="0.25">
      <c r="C452" s="68"/>
      <c r="K452" s="24"/>
      <c r="L452" s="24"/>
      <c r="M452" s="32"/>
      <c r="N452" s="32"/>
      <c r="O452" s="38"/>
    </row>
    <row r="453" spans="3:15" s="20" customFormat="1" ht="11.5" x14ac:dyDescent="0.25">
      <c r="C453" s="68"/>
      <c r="K453" s="24"/>
      <c r="L453" s="24"/>
      <c r="M453" s="32"/>
      <c r="N453" s="32"/>
      <c r="O453" s="38"/>
    </row>
    <row r="454" spans="3:15" s="20" customFormat="1" ht="11.5" x14ac:dyDescent="0.25">
      <c r="C454" s="68"/>
      <c r="K454" s="24"/>
      <c r="L454" s="24"/>
      <c r="M454" s="32"/>
      <c r="N454" s="32"/>
      <c r="O454" s="38"/>
    </row>
    <row r="455" spans="3:15" s="20" customFormat="1" ht="11.5" x14ac:dyDescent="0.25">
      <c r="C455" s="68"/>
      <c r="K455" s="24"/>
      <c r="L455" s="24"/>
      <c r="M455" s="32"/>
      <c r="N455" s="32"/>
      <c r="O455" s="38"/>
    </row>
    <row r="456" spans="3:15" s="20" customFormat="1" ht="11.5" x14ac:dyDescent="0.25">
      <c r="C456" s="68"/>
      <c r="K456" s="24"/>
      <c r="L456" s="24"/>
      <c r="M456" s="32"/>
      <c r="N456" s="32"/>
      <c r="O456" s="38"/>
    </row>
    <row r="457" spans="3:15" s="20" customFormat="1" ht="11.5" x14ac:dyDescent="0.25">
      <c r="C457" s="68"/>
      <c r="K457" s="24"/>
      <c r="L457" s="24"/>
      <c r="M457" s="32"/>
      <c r="N457" s="32"/>
      <c r="O457" s="38"/>
    </row>
    <row r="458" spans="3:15" s="20" customFormat="1" ht="11.5" x14ac:dyDescent="0.25">
      <c r="C458" s="68"/>
      <c r="K458" s="24"/>
      <c r="L458" s="24"/>
      <c r="M458" s="32"/>
      <c r="N458" s="32"/>
      <c r="O458" s="38"/>
    </row>
    <row r="459" spans="3:15" s="20" customFormat="1" ht="11.5" x14ac:dyDescent="0.25">
      <c r="C459" s="68"/>
      <c r="K459" s="24"/>
      <c r="L459" s="24"/>
      <c r="M459" s="32"/>
      <c r="N459" s="32"/>
      <c r="O459" s="38"/>
    </row>
    <row r="460" spans="3:15" s="20" customFormat="1" ht="11.5" x14ac:dyDescent="0.25">
      <c r="C460" s="68"/>
      <c r="K460" s="24"/>
      <c r="L460" s="24"/>
      <c r="M460" s="32"/>
      <c r="N460" s="32"/>
      <c r="O460" s="38"/>
    </row>
    <row r="461" spans="3:15" s="20" customFormat="1" ht="11.5" x14ac:dyDescent="0.25">
      <c r="C461" s="68"/>
      <c r="K461" s="24"/>
      <c r="L461" s="24"/>
      <c r="M461" s="32"/>
      <c r="N461" s="32"/>
      <c r="O461" s="38"/>
    </row>
    <row r="462" spans="3:15" s="20" customFormat="1" ht="11.5" x14ac:dyDescent="0.25">
      <c r="C462" s="68"/>
      <c r="K462" s="24"/>
      <c r="L462" s="24"/>
      <c r="M462" s="32"/>
      <c r="N462" s="32"/>
      <c r="O462" s="38"/>
    </row>
    <row r="463" spans="3:15" s="20" customFormat="1" ht="11.5" x14ac:dyDescent="0.25">
      <c r="C463" s="68"/>
      <c r="K463" s="24"/>
      <c r="L463" s="24"/>
      <c r="M463" s="32"/>
      <c r="N463" s="32"/>
      <c r="O463" s="38"/>
    </row>
    <row r="464" spans="3:15" s="20" customFormat="1" ht="11.5" x14ac:dyDescent="0.25">
      <c r="C464" s="68"/>
      <c r="K464" s="24"/>
      <c r="L464" s="24"/>
      <c r="M464" s="32"/>
      <c r="N464" s="32"/>
      <c r="O464" s="38"/>
    </row>
    <row r="465" spans="3:15" s="20" customFormat="1" ht="11.5" x14ac:dyDescent="0.25">
      <c r="C465" s="68"/>
      <c r="K465" s="24"/>
      <c r="L465" s="24"/>
      <c r="M465" s="32"/>
      <c r="N465" s="32"/>
      <c r="O465" s="38"/>
    </row>
    <row r="466" spans="3:15" s="20" customFormat="1" ht="11.5" x14ac:dyDescent="0.25">
      <c r="C466" s="68"/>
      <c r="K466" s="24"/>
      <c r="L466" s="24"/>
      <c r="M466" s="32"/>
      <c r="N466" s="32"/>
      <c r="O466" s="38"/>
    </row>
    <row r="467" spans="3:15" s="20" customFormat="1" ht="11.5" x14ac:dyDescent="0.25">
      <c r="C467" s="68"/>
      <c r="K467" s="24"/>
      <c r="L467" s="24"/>
      <c r="M467" s="32"/>
      <c r="N467" s="32"/>
      <c r="O467" s="38"/>
    </row>
    <row r="468" spans="3:15" s="20" customFormat="1" ht="11.5" x14ac:dyDescent="0.25">
      <c r="C468" s="68"/>
      <c r="K468" s="24"/>
      <c r="L468" s="24"/>
      <c r="M468" s="32"/>
      <c r="N468" s="32"/>
      <c r="O468" s="38"/>
    </row>
    <row r="469" spans="3:15" s="20" customFormat="1" ht="11.5" x14ac:dyDescent="0.25">
      <c r="C469" s="68"/>
      <c r="K469" s="24"/>
      <c r="L469" s="24"/>
      <c r="M469" s="32"/>
      <c r="N469" s="32"/>
      <c r="O469" s="38"/>
    </row>
    <row r="470" spans="3:15" s="20" customFormat="1" ht="11.5" x14ac:dyDescent="0.25">
      <c r="C470" s="68"/>
      <c r="K470" s="24"/>
      <c r="L470" s="24"/>
      <c r="M470" s="32"/>
      <c r="N470" s="32"/>
      <c r="O470" s="38"/>
    </row>
    <row r="471" spans="3:15" s="20" customFormat="1" ht="11.5" x14ac:dyDescent="0.25">
      <c r="C471" s="68"/>
      <c r="K471" s="24"/>
      <c r="L471" s="24"/>
      <c r="M471" s="32"/>
      <c r="N471" s="32"/>
      <c r="O471" s="38"/>
    </row>
    <row r="472" spans="3:15" s="20" customFormat="1" ht="11.5" x14ac:dyDescent="0.25">
      <c r="C472" s="68"/>
      <c r="K472" s="24"/>
      <c r="L472" s="24"/>
      <c r="M472" s="32"/>
      <c r="N472" s="32"/>
      <c r="O472" s="38"/>
    </row>
    <row r="473" spans="3:15" s="20" customFormat="1" ht="11.5" x14ac:dyDescent="0.25">
      <c r="C473" s="68"/>
      <c r="K473" s="24"/>
      <c r="L473" s="24"/>
      <c r="M473" s="32"/>
      <c r="N473" s="32"/>
      <c r="O473" s="38"/>
    </row>
    <row r="474" spans="3:15" s="20" customFormat="1" ht="11.5" x14ac:dyDescent="0.25">
      <c r="C474" s="68"/>
      <c r="K474" s="24"/>
      <c r="L474" s="24"/>
      <c r="M474" s="32"/>
      <c r="N474" s="32"/>
      <c r="O474" s="38"/>
    </row>
    <row r="475" spans="3:15" s="20" customFormat="1" ht="11.5" x14ac:dyDescent="0.25">
      <c r="C475" s="68"/>
      <c r="K475" s="24"/>
      <c r="L475" s="24"/>
      <c r="M475" s="32"/>
      <c r="N475" s="32"/>
      <c r="O475" s="38"/>
    </row>
    <row r="476" spans="3:15" s="20" customFormat="1" ht="11.5" x14ac:dyDescent="0.25">
      <c r="C476" s="68"/>
      <c r="K476" s="24"/>
      <c r="L476" s="24"/>
      <c r="M476" s="32"/>
      <c r="N476" s="32"/>
      <c r="O476" s="38"/>
    </row>
    <row r="477" spans="3:15" s="20" customFormat="1" ht="11.5" x14ac:dyDescent="0.25">
      <c r="C477" s="68"/>
      <c r="K477" s="24"/>
      <c r="L477" s="24"/>
      <c r="M477" s="32"/>
      <c r="N477" s="32"/>
      <c r="O477" s="38"/>
    </row>
    <row r="478" spans="3:15" s="20" customFormat="1" ht="11.5" x14ac:dyDescent="0.25">
      <c r="C478" s="68"/>
      <c r="K478" s="24"/>
      <c r="L478" s="24"/>
      <c r="M478" s="32"/>
      <c r="N478" s="32"/>
      <c r="O478" s="38"/>
    </row>
    <row r="479" spans="3:15" s="20" customFormat="1" ht="11.5" x14ac:dyDescent="0.25">
      <c r="C479" s="68"/>
      <c r="K479" s="24"/>
      <c r="L479" s="24"/>
      <c r="M479" s="32"/>
      <c r="N479" s="32"/>
      <c r="O479" s="38"/>
    </row>
    <row r="480" spans="3:15" s="20" customFormat="1" ht="11.5" x14ac:dyDescent="0.25">
      <c r="C480" s="68"/>
      <c r="K480" s="24"/>
      <c r="L480" s="24"/>
      <c r="M480" s="32"/>
      <c r="N480" s="32"/>
      <c r="O480" s="38"/>
    </row>
    <row r="481" spans="3:15" s="20" customFormat="1" ht="11.5" x14ac:dyDescent="0.25">
      <c r="C481" s="68"/>
      <c r="K481" s="24"/>
      <c r="L481" s="24"/>
      <c r="M481" s="32"/>
      <c r="N481" s="32"/>
      <c r="O481" s="38"/>
    </row>
    <row r="482" spans="3:15" s="20" customFormat="1" ht="11.5" x14ac:dyDescent="0.25">
      <c r="C482" s="68"/>
      <c r="K482" s="24"/>
      <c r="L482" s="24"/>
      <c r="M482" s="32"/>
      <c r="N482" s="32"/>
      <c r="O482" s="38"/>
    </row>
    <row r="483" spans="3:15" s="20" customFormat="1" ht="11.5" x14ac:dyDescent="0.25">
      <c r="C483" s="68"/>
      <c r="K483" s="24"/>
      <c r="L483" s="24"/>
      <c r="M483" s="32"/>
      <c r="N483" s="32"/>
      <c r="O483" s="38"/>
    </row>
    <row r="484" spans="3:15" s="20" customFormat="1" ht="11.5" x14ac:dyDescent="0.25">
      <c r="C484" s="68"/>
      <c r="K484" s="24"/>
      <c r="L484" s="24"/>
      <c r="M484" s="32"/>
      <c r="N484" s="32"/>
      <c r="O484" s="38"/>
    </row>
    <row r="485" spans="3:15" s="20" customFormat="1" ht="11.5" x14ac:dyDescent="0.25">
      <c r="C485" s="68"/>
      <c r="K485" s="24"/>
      <c r="L485" s="24"/>
      <c r="M485" s="32"/>
      <c r="N485" s="32"/>
      <c r="O485" s="38"/>
    </row>
    <row r="486" spans="3:15" s="20" customFormat="1" ht="11.5" x14ac:dyDescent="0.25">
      <c r="C486" s="68"/>
      <c r="K486" s="24"/>
      <c r="L486" s="24"/>
      <c r="M486" s="32"/>
      <c r="N486" s="32"/>
      <c r="O486" s="38"/>
    </row>
    <row r="487" spans="3:15" s="20" customFormat="1" ht="11.5" x14ac:dyDescent="0.25">
      <c r="C487" s="68"/>
      <c r="K487" s="24"/>
      <c r="L487" s="24"/>
      <c r="M487" s="32"/>
      <c r="N487" s="32"/>
      <c r="O487" s="38"/>
    </row>
    <row r="488" spans="3:15" s="20" customFormat="1" ht="11.5" x14ac:dyDescent="0.25">
      <c r="C488" s="68"/>
      <c r="K488" s="24"/>
      <c r="L488" s="24"/>
      <c r="M488" s="32"/>
      <c r="N488" s="32"/>
      <c r="O488" s="38"/>
    </row>
    <row r="489" spans="3:15" s="20" customFormat="1" ht="11.5" x14ac:dyDescent="0.25">
      <c r="C489" s="68"/>
      <c r="K489" s="24"/>
      <c r="L489" s="24"/>
      <c r="M489" s="32"/>
      <c r="N489" s="32"/>
      <c r="O489" s="38"/>
    </row>
    <row r="490" spans="3:15" s="20" customFormat="1" ht="11.5" x14ac:dyDescent="0.25">
      <c r="C490" s="68"/>
      <c r="K490" s="24"/>
      <c r="L490" s="24"/>
      <c r="M490" s="32"/>
      <c r="N490" s="32"/>
      <c r="O490" s="38"/>
    </row>
    <row r="491" spans="3:15" s="20" customFormat="1" ht="11.5" x14ac:dyDescent="0.25">
      <c r="C491" s="68"/>
      <c r="K491" s="24"/>
      <c r="L491" s="24"/>
      <c r="M491" s="32"/>
      <c r="N491" s="32"/>
      <c r="O491" s="38"/>
    </row>
    <row r="492" spans="3:15" s="20" customFormat="1" ht="11.5" x14ac:dyDescent="0.25">
      <c r="C492" s="68"/>
      <c r="K492" s="24"/>
      <c r="L492" s="24"/>
      <c r="M492" s="32"/>
      <c r="N492" s="32"/>
      <c r="O492" s="38"/>
    </row>
    <row r="493" spans="3:15" s="20" customFormat="1" ht="11.5" x14ac:dyDescent="0.25">
      <c r="C493" s="68"/>
      <c r="K493" s="24"/>
      <c r="L493" s="24"/>
      <c r="M493" s="32"/>
      <c r="N493" s="32"/>
      <c r="O493" s="38"/>
    </row>
    <row r="494" spans="3:15" s="20" customFormat="1" ht="11.5" x14ac:dyDescent="0.25">
      <c r="C494" s="68"/>
      <c r="K494" s="24"/>
      <c r="L494" s="24"/>
      <c r="M494" s="32"/>
      <c r="N494" s="32"/>
      <c r="O494" s="38"/>
    </row>
    <row r="495" spans="3:15" s="20" customFormat="1" ht="11.5" x14ac:dyDescent="0.25">
      <c r="C495" s="68"/>
      <c r="K495" s="24"/>
      <c r="L495" s="24"/>
      <c r="M495" s="32"/>
      <c r="N495" s="32"/>
      <c r="O495" s="38"/>
    </row>
    <row r="496" spans="3:15" s="20" customFormat="1" ht="11.5" x14ac:dyDescent="0.25">
      <c r="C496" s="68"/>
      <c r="K496" s="24"/>
      <c r="L496" s="24"/>
      <c r="M496" s="32"/>
      <c r="N496" s="32"/>
      <c r="O496" s="38"/>
    </row>
    <row r="497" spans="3:15" s="20" customFormat="1" ht="11.5" x14ac:dyDescent="0.25">
      <c r="C497" s="68"/>
      <c r="K497" s="24"/>
      <c r="L497" s="24"/>
      <c r="M497" s="32"/>
      <c r="N497" s="32"/>
      <c r="O497" s="38"/>
    </row>
    <row r="498" spans="3:15" s="20" customFormat="1" ht="11.5" x14ac:dyDescent="0.25">
      <c r="C498" s="68"/>
      <c r="K498" s="24"/>
      <c r="L498" s="24"/>
      <c r="M498" s="32"/>
      <c r="N498" s="32"/>
      <c r="O498" s="38"/>
    </row>
    <row r="499" spans="3:15" s="20" customFormat="1" ht="11.5" x14ac:dyDescent="0.25">
      <c r="C499" s="68"/>
      <c r="K499" s="24"/>
      <c r="L499" s="24"/>
      <c r="M499" s="32"/>
      <c r="N499" s="32"/>
      <c r="O499" s="38"/>
    </row>
    <row r="500" spans="3:15" s="20" customFormat="1" ht="11.5" x14ac:dyDescent="0.25">
      <c r="C500" s="68"/>
      <c r="K500" s="24"/>
      <c r="L500" s="24"/>
      <c r="M500" s="32"/>
      <c r="N500" s="32"/>
      <c r="O500" s="38"/>
    </row>
    <row r="501" spans="3:15" s="20" customFormat="1" ht="11.5" x14ac:dyDescent="0.25">
      <c r="C501" s="68"/>
      <c r="K501" s="24"/>
      <c r="L501" s="24"/>
      <c r="M501" s="32"/>
      <c r="N501" s="32"/>
      <c r="O501" s="38"/>
    </row>
    <row r="502" spans="3:15" s="20" customFormat="1" ht="11.5" x14ac:dyDescent="0.25">
      <c r="C502" s="68"/>
      <c r="K502" s="24"/>
      <c r="L502" s="24"/>
      <c r="M502" s="32"/>
      <c r="N502" s="32"/>
      <c r="O502" s="38"/>
    </row>
    <row r="503" spans="3:15" s="20" customFormat="1" ht="11.5" x14ac:dyDescent="0.25">
      <c r="C503" s="68"/>
      <c r="K503" s="24"/>
      <c r="L503" s="24"/>
      <c r="M503" s="32"/>
      <c r="N503" s="32"/>
      <c r="O503" s="38"/>
    </row>
    <row r="504" spans="3:15" s="20" customFormat="1" ht="11.5" x14ac:dyDescent="0.25">
      <c r="C504" s="68"/>
      <c r="K504" s="24"/>
      <c r="L504" s="24"/>
      <c r="M504" s="32"/>
      <c r="N504" s="32"/>
      <c r="O504" s="38"/>
    </row>
    <row r="505" spans="3:15" s="20" customFormat="1" ht="11.5" x14ac:dyDescent="0.25">
      <c r="C505" s="68"/>
      <c r="K505" s="24"/>
      <c r="L505" s="24"/>
      <c r="M505" s="32"/>
      <c r="N505" s="32"/>
      <c r="O505" s="38"/>
    </row>
    <row r="506" spans="3:15" s="20" customFormat="1" ht="11.5" x14ac:dyDescent="0.25">
      <c r="C506" s="68"/>
      <c r="K506" s="24"/>
      <c r="L506" s="24"/>
      <c r="M506" s="32"/>
      <c r="N506" s="32"/>
      <c r="O506" s="38"/>
    </row>
    <row r="507" spans="3:15" s="20" customFormat="1" ht="11.5" x14ac:dyDescent="0.25">
      <c r="C507" s="68"/>
      <c r="K507" s="24"/>
      <c r="L507" s="24"/>
      <c r="M507" s="32"/>
      <c r="N507" s="32"/>
      <c r="O507" s="38"/>
    </row>
    <row r="508" spans="3:15" s="20" customFormat="1" ht="11.5" x14ac:dyDescent="0.25">
      <c r="C508" s="68"/>
      <c r="K508" s="24"/>
      <c r="L508" s="24"/>
      <c r="M508" s="32"/>
      <c r="N508" s="32"/>
      <c r="O508" s="38"/>
    </row>
    <row r="509" spans="3:15" s="20" customFormat="1" ht="11.5" x14ac:dyDescent="0.25">
      <c r="C509" s="68"/>
      <c r="K509" s="24"/>
      <c r="L509" s="24"/>
      <c r="M509" s="32"/>
      <c r="N509" s="32"/>
      <c r="O509" s="38"/>
    </row>
    <row r="510" spans="3:15" s="20" customFormat="1" ht="11.5" x14ac:dyDescent="0.25">
      <c r="C510" s="68"/>
      <c r="K510" s="24"/>
      <c r="L510" s="24"/>
      <c r="M510" s="32"/>
      <c r="N510" s="32"/>
      <c r="O510" s="38"/>
    </row>
    <row r="511" spans="3:15" s="20" customFormat="1" ht="11.5" x14ac:dyDescent="0.25">
      <c r="C511" s="68"/>
      <c r="K511" s="24"/>
      <c r="L511" s="24"/>
      <c r="M511" s="32"/>
      <c r="N511" s="32"/>
      <c r="O511" s="38"/>
    </row>
    <row r="512" spans="3:15" s="20" customFormat="1" ht="11.5" x14ac:dyDescent="0.25">
      <c r="C512" s="68"/>
      <c r="K512" s="24"/>
      <c r="L512" s="24"/>
      <c r="M512" s="32"/>
      <c r="N512" s="32"/>
      <c r="O512" s="38"/>
    </row>
    <row r="513" spans="3:15" s="20" customFormat="1" ht="11.5" x14ac:dyDescent="0.25">
      <c r="C513" s="68"/>
      <c r="K513" s="24"/>
      <c r="L513" s="24"/>
      <c r="M513" s="32"/>
      <c r="N513" s="32"/>
      <c r="O513" s="38"/>
    </row>
    <row r="514" spans="3:15" s="20" customFormat="1" ht="11.5" x14ac:dyDescent="0.25">
      <c r="C514" s="68"/>
      <c r="K514" s="24"/>
      <c r="L514" s="24"/>
      <c r="M514" s="32"/>
      <c r="N514" s="32"/>
      <c r="O514" s="38"/>
    </row>
    <row r="515" spans="3:15" s="20" customFormat="1" ht="11.5" x14ac:dyDescent="0.25">
      <c r="C515" s="68"/>
      <c r="K515" s="24"/>
      <c r="L515" s="24"/>
      <c r="M515" s="32"/>
      <c r="N515" s="32"/>
      <c r="O515" s="38"/>
    </row>
    <row r="516" spans="3:15" s="20" customFormat="1" ht="11.5" x14ac:dyDescent="0.25">
      <c r="C516" s="68"/>
      <c r="K516" s="24"/>
      <c r="L516" s="24"/>
      <c r="M516" s="32"/>
      <c r="N516" s="32"/>
      <c r="O516" s="38"/>
    </row>
    <row r="517" spans="3:15" s="20" customFormat="1" ht="11.5" x14ac:dyDescent="0.25">
      <c r="C517" s="68"/>
      <c r="K517" s="24"/>
      <c r="L517" s="24"/>
      <c r="M517" s="32"/>
      <c r="N517" s="32"/>
      <c r="O517" s="38"/>
    </row>
    <row r="518" spans="3:15" s="20" customFormat="1" ht="11.5" x14ac:dyDescent="0.25">
      <c r="C518" s="68"/>
      <c r="K518" s="24"/>
      <c r="L518" s="24"/>
      <c r="M518" s="32"/>
      <c r="N518" s="32"/>
      <c r="O518" s="38"/>
    </row>
    <row r="519" spans="3:15" s="20" customFormat="1" ht="11.5" x14ac:dyDescent="0.25">
      <c r="C519" s="68"/>
      <c r="K519" s="24"/>
      <c r="L519" s="24"/>
      <c r="M519" s="32"/>
      <c r="N519" s="32"/>
      <c r="O519" s="38"/>
    </row>
    <row r="520" spans="3:15" s="20" customFormat="1" ht="11.5" x14ac:dyDescent="0.25">
      <c r="C520" s="68"/>
      <c r="K520" s="24"/>
      <c r="L520" s="24"/>
      <c r="M520" s="32"/>
      <c r="N520" s="32"/>
      <c r="O520" s="38"/>
    </row>
    <row r="521" spans="3:15" s="20" customFormat="1" ht="11.5" x14ac:dyDescent="0.25">
      <c r="C521" s="68"/>
      <c r="K521" s="24"/>
      <c r="L521" s="24"/>
      <c r="M521" s="32"/>
      <c r="N521" s="32"/>
      <c r="O521" s="38"/>
    </row>
    <row r="522" spans="3:15" s="20" customFormat="1" ht="11.5" x14ac:dyDescent="0.25">
      <c r="C522" s="68"/>
      <c r="K522" s="24"/>
      <c r="L522" s="24"/>
      <c r="M522" s="32"/>
      <c r="N522" s="32"/>
      <c r="O522" s="38"/>
    </row>
    <row r="523" spans="3:15" s="20" customFormat="1" ht="11.5" x14ac:dyDescent="0.25">
      <c r="C523" s="68"/>
      <c r="K523" s="24"/>
      <c r="L523" s="24"/>
      <c r="M523" s="32"/>
      <c r="N523" s="32"/>
      <c r="O523" s="38"/>
    </row>
    <row r="524" spans="3:15" s="20" customFormat="1" ht="11.5" x14ac:dyDescent="0.25">
      <c r="C524" s="68"/>
      <c r="K524" s="24"/>
      <c r="L524" s="24"/>
      <c r="M524" s="32"/>
      <c r="N524" s="32"/>
      <c r="O524" s="38"/>
    </row>
    <row r="525" spans="3:15" s="20" customFormat="1" ht="11.5" x14ac:dyDescent="0.25">
      <c r="C525" s="68"/>
      <c r="K525" s="24"/>
      <c r="L525" s="24"/>
      <c r="M525" s="32"/>
      <c r="N525" s="32"/>
      <c r="O525" s="38"/>
    </row>
    <row r="526" spans="3:15" s="20" customFormat="1" ht="11.5" x14ac:dyDescent="0.25">
      <c r="C526" s="68"/>
      <c r="K526" s="24"/>
      <c r="L526" s="24"/>
      <c r="M526" s="32"/>
      <c r="N526" s="32"/>
      <c r="O526" s="38"/>
    </row>
    <row r="527" spans="3:15" s="20" customFormat="1" ht="11.5" x14ac:dyDescent="0.25">
      <c r="C527" s="68"/>
      <c r="K527" s="24"/>
      <c r="L527" s="24"/>
      <c r="M527" s="32"/>
      <c r="N527" s="32"/>
      <c r="O527" s="38"/>
    </row>
    <row r="528" spans="3:15" s="20" customFormat="1" ht="11.5" x14ac:dyDescent="0.25">
      <c r="C528" s="68"/>
      <c r="K528" s="24"/>
      <c r="L528" s="24"/>
      <c r="M528" s="32"/>
      <c r="N528" s="32"/>
      <c r="O528" s="38"/>
    </row>
    <row r="529" spans="3:15" s="20" customFormat="1" ht="11.5" x14ac:dyDescent="0.25">
      <c r="C529" s="68"/>
      <c r="K529" s="24"/>
      <c r="L529" s="24"/>
      <c r="M529" s="32"/>
      <c r="N529" s="32"/>
      <c r="O529" s="38"/>
    </row>
    <row r="530" spans="3:15" s="20" customFormat="1" ht="11.5" x14ac:dyDescent="0.25">
      <c r="C530" s="68"/>
      <c r="K530" s="24"/>
      <c r="L530" s="24"/>
      <c r="M530" s="32"/>
      <c r="N530" s="32"/>
      <c r="O530" s="38"/>
    </row>
    <row r="531" spans="3:15" s="20" customFormat="1" ht="11.5" x14ac:dyDescent="0.25">
      <c r="C531" s="68"/>
      <c r="K531" s="24"/>
      <c r="L531" s="24"/>
      <c r="M531" s="32"/>
      <c r="N531" s="32"/>
      <c r="O531" s="38"/>
    </row>
    <row r="532" spans="3:15" s="20" customFormat="1" ht="11.5" x14ac:dyDescent="0.25">
      <c r="C532" s="68"/>
      <c r="K532" s="24"/>
      <c r="L532" s="24"/>
      <c r="M532" s="32"/>
      <c r="N532" s="32"/>
      <c r="O532" s="38"/>
    </row>
    <row r="533" spans="3:15" s="20" customFormat="1" ht="11.5" x14ac:dyDescent="0.25">
      <c r="C533" s="68"/>
      <c r="K533" s="24"/>
      <c r="L533" s="24"/>
      <c r="M533" s="32"/>
      <c r="N533" s="32"/>
      <c r="O533" s="38"/>
    </row>
    <row r="534" spans="3:15" s="20" customFormat="1" ht="11.5" x14ac:dyDescent="0.25">
      <c r="C534" s="68"/>
      <c r="K534" s="24"/>
      <c r="L534" s="24"/>
      <c r="M534" s="32"/>
      <c r="N534" s="32"/>
      <c r="O534" s="38"/>
    </row>
    <row r="535" spans="3:15" s="20" customFormat="1" ht="11.5" x14ac:dyDescent="0.25">
      <c r="C535" s="68"/>
      <c r="K535" s="24"/>
      <c r="L535" s="24"/>
      <c r="M535" s="32"/>
      <c r="N535" s="32"/>
      <c r="O535" s="38"/>
    </row>
    <row r="536" spans="3:15" s="20" customFormat="1" ht="11.5" x14ac:dyDescent="0.25">
      <c r="C536" s="68"/>
      <c r="K536" s="24"/>
      <c r="L536" s="24"/>
      <c r="M536" s="32"/>
      <c r="N536" s="32"/>
      <c r="O536" s="38"/>
    </row>
    <row r="537" spans="3:15" s="20" customFormat="1" ht="11.5" x14ac:dyDescent="0.25">
      <c r="C537" s="68"/>
      <c r="K537" s="24"/>
      <c r="L537" s="24"/>
      <c r="M537" s="32"/>
      <c r="N537" s="32"/>
      <c r="O537" s="38"/>
    </row>
    <row r="538" spans="3:15" s="20" customFormat="1" ht="11.5" x14ac:dyDescent="0.25">
      <c r="C538" s="68"/>
      <c r="K538" s="24"/>
      <c r="L538" s="24"/>
      <c r="M538" s="32"/>
      <c r="N538" s="32"/>
      <c r="O538" s="38"/>
    </row>
    <row r="539" spans="3:15" s="20" customFormat="1" ht="11.5" x14ac:dyDescent="0.25">
      <c r="C539" s="68"/>
      <c r="K539" s="24"/>
      <c r="L539" s="24"/>
      <c r="M539" s="32"/>
      <c r="N539" s="32"/>
      <c r="O539" s="38"/>
    </row>
    <row r="540" spans="3:15" s="20" customFormat="1" ht="11.5" x14ac:dyDescent="0.25">
      <c r="C540" s="68"/>
      <c r="K540" s="24"/>
      <c r="L540" s="24"/>
      <c r="M540" s="32"/>
      <c r="N540" s="32"/>
      <c r="O540" s="38"/>
    </row>
    <row r="541" spans="3:15" s="20" customFormat="1" ht="11.5" x14ac:dyDescent="0.25">
      <c r="C541" s="68"/>
      <c r="K541" s="24"/>
      <c r="L541" s="24"/>
      <c r="M541" s="32"/>
      <c r="N541" s="32"/>
      <c r="O541" s="38"/>
    </row>
    <row r="542" spans="3:15" s="20" customFormat="1" ht="11.5" x14ac:dyDescent="0.25">
      <c r="C542" s="68"/>
      <c r="K542" s="24"/>
      <c r="L542" s="24"/>
      <c r="M542" s="32"/>
      <c r="N542" s="32"/>
      <c r="O542" s="38"/>
    </row>
    <row r="543" spans="3:15" s="20" customFormat="1" ht="11.5" x14ac:dyDescent="0.25">
      <c r="C543" s="68"/>
      <c r="K543" s="24"/>
      <c r="L543" s="24"/>
      <c r="M543" s="32"/>
      <c r="N543" s="32"/>
      <c r="O543" s="38"/>
    </row>
    <row r="544" spans="3:15" s="20" customFormat="1" ht="11.5" x14ac:dyDescent="0.25">
      <c r="C544" s="68"/>
      <c r="K544" s="24"/>
      <c r="L544" s="24"/>
      <c r="M544" s="32"/>
      <c r="N544" s="32"/>
      <c r="O544" s="38"/>
    </row>
    <row r="545" spans="3:15" s="20" customFormat="1" ht="11.5" x14ac:dyDescent="0.25">
      <c r="C545" s="68"/>
      <c r="K545" s="24"/>
      <c r="L545" s="24"/>
      <c r="M545" s="32"/>
      <c r="N545" s="32"/>
      <c r="O545" s="38"/>
    </row>
    <row r="546" spans="3:15" s="20" customFormat="1" ht="11.5" x14ac:dyDescent="0.25">
      <c r="C546" s="68"/>
      <c r="K546" s="24"/>
      <c r="L546" s="24"/>
      <c r="M546" s="32"/>
      <c r="N546" s="32"/>
      <c r="O546" s="38"/>
    </row>
    <row r="547" spans="3:15" s="20" customFormat="1" ht="11.5" x14ac:dyDescent="0.25">
      <c r="C547" s="68"/>
      <c r="K547" s="24"/>
      <c r="L547" s="24"/>
      <c r="M547" s="32"/>
      <c r="N547" s="32"/>
      <c r="O547" s="38"/>
    </row>
    <row r="548" spans="3:15" s="20" customFormat="1" ht="11.5" x14ac:dyDescent="0.25">
      <c r="C548" s="68"/>
      <c r="K548" s="24"/>
      <c r="L548" s="24"/>
      <c r="M548" s="32"/>
      <c r="N548" s="32"/>
      <c r="O548" s="38"/>
    </row>
    <row r="549" spans="3:15" s="20" customFormat="1" ht="11.5" x14ac:dyDescent="0.25">
      <c r="C549" s="68"/>
      <c r="K549" s="24"/>
      <c r="L549" s="24"/>
      <c r="M549" s="32"/>
      <c r="N549" s="32"/>
      <c r="O549" s="38"/>
    </row>
    <row r="550" spans="3:15" s="20" customFormat="1" ht="11.5" x14ac:dyDescent="0.25">
      <c r="C550" s="68"/>
      <c r="K550" s="24"/>
      <c r="L550" s="24"/>
      <c r="M550" s="32"/>
      <c r="N550" s="32"/>
      <c r="O550" s="38"/>
    </row>
    <row r="551" spans="3:15" s="20" customFormat="1" ht="11.5" x14ac:dyDescent="0.25">
      <c r="C551" s="68"/>
      <c r="K551" s="24"/>
      <c r="L551" s="24"/>
      <c r="M551" s="32"/>
      <c r="N551" s="32"/>
      <c r="O551" s="38"/>
    </row>
    <row r="552" spans="3:15" s="20" customFormat="1" ht="11.5" x14ac:dyDescent="0.25">
      <c r="C552" s="68"/>
      <c r="K552" s="24"/>
      <c r="L552" s="24"/>
      <c r="M552" s="32"/>
      <c r="N552" s="32"/>
      <c r="O552" s="38"/>
    </row>
    <row r="553" spans="3:15" s="20" customFormat="1" ht="11.5" x14ac:dyDescent="0.25">
      <c r="C553" s="68"/>
      <c r="K553" s="24"/>
      <c r="L553" s="24"/>
      <c r="M553" s="32"/>
      <c r="N553" s="32"/>
      <c r="O553" s="38"/>
    </row>
    <row r="554" spans="3:15" s="20" customFormat="1" ht="11.5" x14ac:dyDescent="0.25">
      <c r="C554" s="68"/>
      <c r="K554" s="24"/>
      <c r="L554" s="24"/>
      <c r="M554" s="32"/>
      <c r="N554" s="32"/>
      <c r="O554" s="38"/>
    </row>
    <row r="555" spans="3:15" s="20" customFormat="1" ht="11.5" x14ac:dyDescent="0.25">
      <c r="C555" s="68"/>
      <c r="K555" s="24"/>
      <c r="L555" s="24"/>
      <c r="M555" s="32"/>
      <c r="N555" s="32"/>
      <c r="O555" s="38"/>
    </row>
    <row r="556" spans="3:15" s="20" customFormat="1" ht="11.5" x14ac:dyDescent="0.25">
      <c r="C556" s="68"/>
      <c r="K556" s="24"/>
      <c r="L556" s="24"/>
      <c r="M556" s="32"/>
      <c r="N556" s="32"/>
      <c r="O556" s="38"/>
    </row>
    <row r="557" spans="3:15" s="20" customFormat="1" ht="11.5" x14ac:dyDescent="0.25">
      <c r="C557" s="68"/>
      <c r="K557" s="24"/>
      <c r="L557" s="24"/>
      <c r="M557" s="32"/>
      <c r="N557" s="32"/>
      <c r="O557" s="38"/>
    </row>
    <row r="558" spans="3:15" s="20" customFormat="1" ht="11.5" x14ac:dyDescent="0.25">
      <c r="C558" s="68"/>
      <c r="K558" s="24"/>
      <c r="L558" s="24"/>
      <c r="M558" s="32"/>
      <c r="N558" s="32"/>
      <c r="O558" s="38"/>
    </row>
    <row r="559" spans="3:15" s="20" customFormat="1" ht="11.5" x14ac:dyDescent="0.25">
      <c r="C559" s="68"/>
      <c r="K559" s="24"/>
      <c r="L559" s="24"/>
      <c r="M559" s="32"/>
      <c r="N559" s="32"/>
      <c r="O559" s="38"/>
    </row>
    <row r="560" spans="3:15" s="20" customFormat="1" ht="11.5" x14ac:dyDescent="0.25">
      <c r="C560" s="68"/>
      <c r="K560" s="24"/>
      <c r="L560" s="24"/>
      <c r="M560" s="32"/>
      <c r="N560" s="32"/>
      <c r="O560" s="38"/>
    </row>
    <row r="561" spans="3:15" s="20" customFormat="1" ht="11.5" x14ac:dyDescent="0.25">
      <c r="C561" s="68"/>
      <c r="K561" s="24"/>
      <c r="L561" s="24"/>
      <c r="M561" s="32"/>
      <c r="N561" s="32"/>
      <c r="O561" s="38"/>
    </row>
    <row r="562" spans="3:15" s="20" customFormat="1" ht="11.5" x14ac:dyDescent="0.25">
      <c r="C562" s="68"/>
      <c r="K562" s="24"/>
      <c r="L562" s="24"/>
      <c r="M562" s="32"/>
      <c r="N562" s="32"/>
      <c r="O562" s="38"/>
    </row>
    <row r="563" spans="3:15" s="20" customFormat="1" ht="11.5" x14ac:dyDescent="0.25">
      <c r="C563" s="68"/>
      <c r="K563" s="24"/>
      <c r="L563" s="24"/>
      <c r="M563" s="32"/>
      <c r="N563" s="32"/>
      <c r="O563" s="38"/>
    </row>
    <row r="564" spans="3:15" s="20" customFormat="1" ht="11.5" x14ac:dyDescent="0.25">
      <c r="C564" s="68"/>
      <c r="K564" s="24"/>
      <c r="L564" s="24"/>
      <c r="M564" s="32"/>
      <c r="N564" s="32"/>
      <c r="O564" s="38"/>
    </row>
    <row r="565" spans="3:15" s="20" customFormat="1" ht="11.5" x14ac:dyDescent="0.25">
      <c r="C565" s="68"/>
      <c r="K565" s="24"/>
      <c r="L565" s="24"/>
      <c r="M565" s="32"/>
      <c r="N565" s="32"/>
      <c r="O565" s="38"/>
    </row>
    <row r="566" spans="3:15" s="20" customFormat="1" ht="11.5" x14ac:dyDescent="0.25">
      <c r="C566" s="68"/>
      <c r="K566" s="24"/>
      <c r="L566" s="24"/>
      <c r="M566" s="32"/>
      <c r="N566" s="32"/>
      <c r="O566" s="38"/>
    </row>
    <row r="567" spans="3:15" s="20" customFormat="1" ht="11.5" x14ac:dyDescent="0.25">
      <c r="C567" s="68"/>
      <c r="K567" s="24"/>
      <c r="L567" s="24"/>
      <c r="M567" s="32"/>
      <c r="N567" s="32"/>
      <c r="O567" s="38"/>
    </row>
    <row r="568" spans="3:15" s="20" customFormat="1" ht="11.5" x14ac:dyDescent="0.25">
      <c r="C568" s="68"/>
      <c r="K568" s="24"/>
      <c r="L568" s="24"/>
      <c r="M568" s="32"/>
      <c r="N568" s="32"/>
      <c r="O568" s="38"/>
    </row>
    <row r="569" spans="3:15" s="20" customFormat="1" ht="11.5" x14ac:dyDescent="0.25">
      <c r="C569" s="68"/>
      <c r="K569" s="24"/>
      <c r="L569" s="24"/>
      <c r="M569" s="32"/>
      <c r="N569" s="32"/>
      <c r="O569" s="38"/>
    </row>
    <row r="570" spans="3:15" s="20" customFormat="1" ht="11.5" x14ac:dyDescent="0.25">
      <c r="C570" s="68"/>
      <c r="K570" s="24"/>
      <c r="L570" s="24"/>
      <c r="M570" s="32"/>
      <c r="N570" s="32"/>
      <c r="O570" s="38"/>
    </row>
    <row r="571" spans="3:15" s="20" customFormat="1" ht="11.5" x14ac:dyDescent="0.25">
      <c r="C571" s="68"/>
      <c r="K571" s="24"/>
      <c r="L571" s="24"/>
      <c r="M571" s="32"/>
      <c r="N571" s="32"/>
      <c r="O571" s="38"/>
    </row>
    <row r="572" spans="3:15" s="20" customFormat="1" ht="11.5" x14ac:dyDescent="0.25">
      <c r="C572" s="68"/>
      <c r="K572" s="24"/>
      <c r="L572" s="24"/>
      <c r="M572" s="32"/>
      <c r="N572" s="32"/>
      <c r="O572" s="38"/>
    </row>
    <row r="573" spans="3:15" s="20" customFormat="1" ht="11.5" x14ac:dyDescent="0.25">
      <c r="C573" s="68"/>
      <c r="K573" s="24"/>
      <c r="L573" s="24"/>
      <c r="M573" s="32"/>
      <c r="N573" s="32"/>
      <c r="O573" s="38"/>
    </row>
    <row r="574" spans="3:15" s="20" customFormat="1" ht="11.5" x14ac:dyDescent="0.25">
      <c r="C574" s="68"/>
      <c r="K574" s="24"/>
      <c r="L574" s="24"/>
      <c r="M574" s="32"/>
      <c r="N574" s="32"/>
      <c r="O574" s="38"/>
    </row>
    <row r="575" spans="3:15" s="20" customFormat="1" ht="11.5" x14ac:dyDescent="0.25">
      <c r="C575" s="68"/>
      <c r="K575" s="24"/>
      <c r="L575" s="24"/>
      <c r="M575" s="32"/>
      <c r="N575" s="32"/>
      <c r="O575" s="38"/>
    </row>
    <row r="576" spans="3:15" s="20" customFormat="1" ht="11.5" x14ac:dyDescent="0.25">
      <c r="C576" s="68"/>
      <c r="K576" s="24"/>
      <c r="L576" s="24"/>
      <c r="M576" s="32"/>
      <c r="N576" s="32"/>
      <c r="O576" s="38"/>
    </row>
    <row r="577" spans="3:15" s="20" customFormat="1" ht="11.5" x14ac:dyDescent="0.25">
      <c r="C577" s="68"/>
      <c r="K577" s="24"/>
      <c r="L577" s="24"/>
      <c r="M577" s="32"/>
      <c r="N577" s="32"/>
      <c r="O577" s="38"/>
    </row>
    <row r="578" spans="3:15" s="20" customFormat="1" ht="11.5" x14ac:dyDescent="0.25">
      <c r="C578" s="68"/>
      <c r="K578" s="24"/>
      <c r="L578" s="24"/>
      <c r="M578" s="32"/>
      <c r="N578" s="32"/>
      <c r="O578" s="38"/>
    </row>
    <row r="579" spans="3:15" s="20" customFormat="1" ht="11.5" x14ac:dyDescent="0.25">
      <c r="C579" s="68"/>
      <c r="K579" s="24"/>
      <c r="L579" s="24"/>
      <c r="M579" s="32"/>
      <c r="N579" s="32"/>
      <c r="O579" s="38"/>
    </row>
    <row r="580" spans="3:15" s="20" customFormat="1" ht="11.5" x14ac:dyDescent="0.25">
      <c r="C580" s="68"/>
      <c r="K580" s="24"/>
      <c r="L580" s="24"/>
      <c r="M580" s="32"/>
      <c r="N580" s="32"/>
      <c r="O580" s="38"/>
    </row>
    <row r="581" spans="3:15" s="20" customFormat="1" ht="11.5" x14ac:dyDescent="0.25">
      <c r="C581" s="68"/>
      <c r="K581" s="24"/>
      <c r="L581" s="24"/>
      <c r="M581" s="32"/>
      <c r="N581" s="32"/>
      <c r="O581" s="38"/>
    </row>
    <row r="582" spans="3:15" s="20" customFormat="1" ht="11.5" x14ac:dyDescent="0.25">
      <c r="C582" s="68"/>
      <c r="K582" s="24"/>
      <c r="L582" s="24"/>
      <c r="M582" s="32"/>
      <c r="N582" s="32"/>
      <c r="O582" s="38"/>
    </row>
    <row r="583" spans="3:15" s="20" customFormat="1" ht="11.5" x14ac:dyDescent="0.25">
      <c r="C583" s="68"/>
      <c r="K583" s="24"/>
      <c r="L583" s="24"/>
      <c r="M583" s="32"/>
      <c r="N583" s="32"/>
      <c r="O583" s="38"/>
    </row>
    <row r="584" spans="3:15" s="20" customFormat="1" ht="11.5" x14ac:dyDescent="0.25">
      <c r="C584" s="68"/>
      <c r="K584" s="24"/>
      <c r="L584" s="24"/>
      <c r="M584" s="32"/>
      <c r="N584" s="32"/>
      <c r="O584" s="38"/>
    </row>
    <row r="585" spans="3:15" s="20" customFormat="1" ht="11.5" x14ac:dyDescent="0.25">
      <c r="C585" s="68"/>
      <c r="K585" s="24"/>
      <c r="L585" s="24"/>
      <c r="M585" s="32"/>
      <c r="N585" s="32"/>
      <c r="O585" s="38"/>
    </row>
    <row r="586" spans="3:15" s="20" customFormat="1" ht="11.5" x14ac:dyDescent="0.25">
      <c r="C586" s="68"/>
      <c r="K586" s="24"/>
      <c r="L586" s="24"/>
      <c r="M586" s="32"/>
      <c r="N586" s="32"/>
      <c r="O586" s="38"/>
    </row>
    <row r="587" spans="3:15" s="20" customFormat="1" ht="11.5" x14ac:dyDescent="0.25">
      <c r="C587" s="68"/>
      <c r="K587" s="24"/>
      <c r="L587" s="24"/>
      <c r="M587" s="32"/>
      <c r="N587" s="32"/>
      <c r="O587" s="38"/>
    </row>
    <row r="588" spans="3:15" s="20" customFormat="1" ht="11.5" x14ac:dyDescent="0.25">
      <c r="C588" s="68"/>
      <c r="K588" s="24"/>
      <c r="L588" s="24"/>
      <c r="M588" s="32"/>
      <c r="N588" s="32"/>
      <c r="O588" s="38"/>
    </row>
    <row r="589" spans="3:15" s="20" customFormat="1" ht="11.5" x14ac:dyDescent="0.25">
      <c r="C589" s="68"/>
      <c r="K589" s="24"/>
      <c r="L589" s="24"/>
      <c r="M589" s="32"/>
      <c r="N589" s="32"/>
      <c r="O589" s="38"/>
    </row>
    <row r="590" spans="3:15" s="20" customFormat="1" ht="11.5" x14ac:dyDescent="0.25">
      <c r="C590" s="68"/>
      <c r="K590" s="24"/>
      <c r="L590" s="24"/>
      <c r="M590" s="32"/>
      <c r="N590" s="32"/>
      <c r="O590" s="38"/>
    </row>
    <row r="591" spans="3:15" s="20" customFormat="1" ht="11.5" x14ac:dyDescent="0.25">
      <c r="C591" s="68"/>
      <c r="K591" s="24"/>
      <c r="L591" s="24"/>
      <c r="M591" s="32"/>
      <c r="N591" s="32"/>
      <c r="O591" s="38"/>
    </row>
    <row r="592" spans="3:15" s="20" customFormat="1" ht="11.5" x14ac:dyDescent="0.25">
      <c r="C592" s="68"/>
      <c r="K592" s="24"/>
      <c r="L592" s="24"/>
      <c r="M592" s="32"/>
      <c r="N592" s="32"/>
      <c r="O592" s="38"/>
    </row>
    <row r="593" spans="3:15" s="20" customFormat="1" ht="11.5" x14ac:dyDescent="0.25">
      <c r="C593" s="68"/>
      <c r="K593" s="24"/>
      <c r="L593" s="24"/>
      <c r="M593" s="32"/>
      <c r="N593" s="32"/>
      <c r="O593" s="38"/>
    </row>
    <row r="594" spans="3:15" s="20" customFormat="1" ht="11.5" x14ac:dyDescent="0.25">
      <c r="C594" s="68"/>
      <c r="K594" s="24"/>
      <c r="L594" s="24"/>
      <c r="M594" s="32"/>
      <c r="N594" s="32"/>
      <c r="O594" s="38"/>
    </row>
    <row r="595" spans="3:15" s="20" customFormat="1" ht="11.5" x14ac:dyDescent="0.25">
      <c r="C595" s="68"/>
      <c r="K595" s="24"/>
      <c r="L595" s="24"/>
      <c r="M595" s="32"/>
      <c r="N595" s="32"/>
      <c r="O595" s="38"/>
    </row>
    <row r="596" spans="3:15" s="20" customFormat="1" ht="11.5" x14ac:dyDescent="0.25">
      <c r="C596" s="68"/>
      <c r="K596" s="24"/>
      <c r="L596" s="24"/>
      <c r="M596" s="32"/>
      <c r="N596" s="32"/>
      <c r="O596" s="38"/>
    </row>
    <row r="597" spans="3:15" s="20" customFormat="1" ht="11.5" x14ac:dyDescent="0.25">
      <c r="C597" s="68"/>
      <c r="K597" s="24"/>
      <c r="L597" s="24"/>
      <c r="M597" s="32"/>
      <c r="N597" s="32"/>
      <c r="O597" s="38"/>
    </row>
    <row r="598" spans="3:15" s="20" customFormat="1" ht="11.5" x14ac:dyDescent="0.25">
      <c r="C598" s="68"/>
      <c r="K598" s="24"/>
      <c r="L598" s="24"/>
      <c r="M598" s="32"/>
      <c r="N598" s="32"/>
      <c r="O598" s="38"/>
    </row>
    <row r="599" spans="3:15" s="20" customFormat="1" ht="11.5" x14ac:dyDescent="0.25">
      <c r="C599" s="68"/>
      <c r="K599" s="24"/>
      <c r="L599" s="24"/>
      <c r="M599" s="32"/>
      <c r="N599" s="32"/>
      <c r="O599" s="38"/>
    </row>
    <row r="600" spans="3:15" s="20" customFormat="1" ht="11.5" x14ac:dyDescent="0.25">
      <c r="C600" s="68"/>
      <c r="K600" s="24"/>
      <c r="L600" s="24"/>
      <c r="M600" s="32"/>
      <c r="N600" s="32"/>
      <c r="O600" s="38"/>
    </row>
    <row r="601" spans="3:15" s="20" customFormat="1" ht="11.5" x14ac:dyDescent="0.25">
      <c r="C601" s="68"/>
      <c r="K601" s="24"/>
      <c r="L601" s="24"/>
      <c r="M601" s="32"/>
      <c r="N601" s="32"/>
      <c r="O601" s="38"/>
    </row>
    <row r="602" spans="3:15" s="20" customFormat="1" ht="11.5" x14ac:dyDescent="0.25">
      <c r="C602" s="68"/>
      <c r="K602" s="24"/>
      <c r="L602" s="24"/>
      <c r="M602" s="32"/>
      <c r="N602" s="32"/>
      <c r="O602" s="38"/>
    </row>
    <row r="603" spans="3:15" s="20" customFormat="1" ht="11.5" x14ac:dyDescent="0.25">
      <c r="C603" s="68"/>
      <c r="K603" s="24"/>
      <c r="L603" s="24"/>
      <c r="M603" s="32"/>
      <c r="N603" s="32"/>
      <c r="O603" s="38"/>
    </row>
    <row r="604" spans="3:15" s="20" customFormat="1" ht="11.5" x14ac:dyDescent="0.25">
      <c r="C604" s="68"/>
      <c r="K604" s="24"/>
      <c r="L604" s="24"/>
      <c r="M604" s="32"/>
      <c r="N604" s="32"/>
      <c r="O604" s="38"/>
    </row>
    <row r="605" spans="3:15" s="20" customFormat="1" ht="11.5" x14ac:dyDescent="0.25">
      <c r="C605" s="68"/>
      <c r="K605" s="24"/>
      <c r="L605" s="24"/>
      <c r="M605" s="32"/>
      <c r="N605" s="32"/>
      <c r="O605" s="38"/>
    </row>
    <row r="606" spans="3:15" s="20" customFormat="1" ht="11.5" x14ac:dyDescent="0.25">
      <c r="C606" s="68"/>
      <c r="K606" s="24"/>
      <c r="L606" s="24"/>
      <c r="M606" s="32"/>
      <c r="N606" s="32"/>
      <c r="O606" s="38"/>
    </row>
    <row r="607" spans="3:15" s="20" customFormat="1" ht="11.5" x14ac:dyDescent="0.25">
      <c r="C607" s="68"/>
      <c r="K607" s="24"/>
      <c r="L607" s="24"/>
      <c r="M607" s="32"/>
      <c r="N607" s="32"/>
      <c r="O607" s="38"/>
    </row>
    <row r="608" spans="3:15" s="20" customFormat="1" ht="11.5" x14ac:dyDescent="0.25">
      <c r="C608" s="68"/>
      <c r="K608" s="24"/>
      <c r="L608" s="24"/>
      <c r="M608" s="32"/>
      <c r="N608" s="32"/>
      <c r="O608" s="38"/>
    </row>
    <row r="609" spans="3:15" s="20" customFormat="1" ht="11.5" x14ac:dyDescent="0.25">
      <c r="C609" s="68"/>
      <c r="K609" s="24"/>
      <c r="L609" s="24"/>
      <c r="M609" s="32"/>
      <c r="N609" s="32"/>
      <c r="O609" s="38"/>
    </row>
    <row r="610" spans="3:15" s="20" customFormat="1" ht="11.5" x14ac:dyDescent="0.25">
      <c r="C610" s="68"/>
      <c r="K610" s="24"/>
      <c r="L610" s="24"/>
      <c r="M610" s="32"/>
      <c r="N610" s="32"/>
      <c r="O610" s="38"/>
    </row>
    <row r="611" spans="3:15" s="20" customFormat="1" ht="11.5" x14ac:dyDescent="0.25">
      <c r="C611" s="68"/>
      <c r="K611" s="24"/>
      <c r="L611" s="24"/>
      <c r="M611" s="32"/>
      <c r="N611" s="32"/>
      <c r="O611" s="38"/>
    </row>
    <row r="612" spans="3:15" s="20" customFormat="1" ht="11.5" x14ac:dyDescent="0.25">
      <c r="C612" s="68"/>
      <c r="K612" s="24"/>
      <c r="L612" s="24"/>
      <c r="M612" s="32"/>
      <c r="N612" s="32"/>
      <c r="O612" s="38"/>
    </row>
    <row r="613" spans="3:15" s="20" customFormat="1" ht="11.5" x14ac:dyDescent="0.25">
      <c r="C613" s="68"/>
      <c r="K613" s="24"/>
      <c r="L613" s="24"/>
      <c r="M613" s="32"/>
      <c r="N613" s="32"/>
      <c r="O613" s="38"/>
    </row>
    <row r="614" spans="3:15" s="20" customFormat="1" ht="11.5" x14ac:dyDescent="0.25">
      <c r="C614" s="68"/>
      <c r="K614" s="24"/>
      <c r="L614" s="24"/>
      <c r="M614" s="32"/>
      <c r="N614" s="32"/>
      <c r="O614" s="38"/>
    </row>
    <row r="615" spans="3:15" s="20" customFormat="1" ht="11.5" x14ac:dyDescent="0.25">
      <c r="C615" s="68"/>
      <c r="K615" s="24"/>
      <c r="L615" s="24"/>
      <c r="M615" s="32"/>
      <c r="N615" s="32"/>
      <c r="O615" s="38"/>
    </row>
    <row r="616" spans="3:15" s="20" customFormat="1" ht="11.5" x14ac:dyDescent="0.25">
      <c r="C616" s="68"/>
      <c r="K616" s="24"/>
      <c r="L616" s="24"/>
      <c r="M616" s="32"/>
      <c r="N616" s="32"/>
      <c r="O616" s="38"/>
    </row>
    <row r="617" spans="3:15" s="20" customFormat="1" ht="11.5" x14ac:dyDescent="0.25">
      <c r="C617" s="68"/>
      <c r="K617" s="24"/>
      <c r="L617" s="24"/>
      <c r="M617" s="32"/>
      <c r="N617" s="32"/>
      <c r="O617" s="38"/>
    </row>
    <row r="618" spans="3:15" s="20" customFormat="1" ht="11.5" x14ac:dyDescent="0.25">
      <c r="C618" s="68"/>
      <c r="K618" s="24"/>
      <c r="L618" s="24"/>
      <c r="M618" s="32"/>
      <c r="N618" s="32"/>
      <c r="O618" s="38"/>
    </row>
    <row r="619" spans="3:15" s="20" customFormat="1" ht="11.5" x14ac:dyDescent="0.25">
      <c r="C619" s="68"/>
      <c r="K619" s="24"/>
      <c r="L619" s="24"/>
      <c r="M619" s="32"/>
      <c r="N619" s="32"/>
      <c r="O619" s="38"/>
    </row>
    <row r="620" spans="3:15" s="20" customFormat="1" ht="11.5" x14ac:dyDescent="0.25">
      <c r="C620" s="68"/>
      <c r="K620" s="24"/>
      <c r="L620" s="24"/>
      <c r="M620" s="32"/>
      <c r="N620" s="32"/>
      <c r="O620" s="38"/>
    </row>
    <row r="621" spans="3:15" s="20" customFormat="1" ht="11.5" x14ac:dyDescent="0.25">
      <c r="C621" s="68"/>
      <c r="K621" s="24"/>
      <c r="L621" s="24"/>
      <c r="M621" s="32"/>
      <c r="N621" s="32"/>
      <c r="O621" s="38"/>
    </row>
    <row r="622" spans="3:15" s="20" customFormat="1" ht="11.5" x14ac:dyDescent="0.25">
      <c r="C622" s="68"/>
      <c r="K622" s="24"/>
      <c r="L622" s="24"/>
      <c r="M622" s="32"/>
      <c r="N622" s="32"/>
      <c r="O622" s="38"/>
    </row>
    <row r="623" spans="3:15" s="20" customFormat="1" ht="11.5" x14ac:dyDescent="0.25">
      <c r="C623" s="68"/>
      <c r="K623" s="24"/>
      <c r="L623" s="24"/>
      <c r="M623" s="32"/>
      <c r="N623" s="32"/>
      <c r="O623" s="38"/>
    </row>
    <row r="624" spans="3:15" s="20" customFormat="1" ht="11.5" x14ac:dyDescent="0.25">
      <c r="C624" s="68"/>
      <c r="K624" s="24"/>
      <c r="L624" s="24"/>
      <c r="M624" s="32"/>
      <c r="N624" s="32"/>
      <c r="O624" s="38"/>
    </row>
    <row r="625" spans="3:15" s="20" customFormat="1" ht="11.5" x14ac:dyDescent="0.25">
      <c r="C625" s="68"/>
      <c r="K625" s="24"/>
      <c r="L625" s="24"/>
      <c r="M625" s="32"/>
      <c r="N625" s="32"/>
      <c r="O625" s="38"/>
    </row>
    <row r="626" spans="3:15" s="20" customFormat="1" ht="11.5" x14ac:dyDescent="0.25">
      <c r="C626" s="68"/>
      <c r="K626" s="24"/>
      <c r="L626" s="24"/>
      <c r="M626" s="32"/>
      <c r="N626" s="32"/>
      <c r="O626" s="38"/>
    </row>
    <row r="627" spans="3:15" s="20" customFormat="1" ht="11.5" x14ac:dyDescent="0.25">
      <c r="C627" s="68"/>
      <c r="K627" s="24"/>
      <c r="L627" s="24"/>
      <c r="M627" s="32"/>
      <c r="N627" s="32"/>
      <c r="O627" s="38"/>
    </row>
    <row r="628" spans="3:15" s="20" customFormat="1" ht="11.5" x14ac:dyDescent="0.25">
      <c r="C628" s="68"/>
      <c r="K628" s="24"/>
      <c r="L628" s="24"/>
      <c r="M628" s="32"/>
      <c r="N628" s="32"/>
      <c r="O628" s="38"/>
    </row>
    <row r="629" spans="3:15" s="20" customFormat="1" ht="11.5" x14ac:dyDescent="0.25">
      <c r="C629" s="68"/>
      <c r="K629" s="24"/>
      <c r="L629" s="24"/>
      <c r="M629" s="32"/>
      <c r="N629" s="32"/>
      <c r="O629" s="38"/>
    </row>
    <row r="630" spans="3:15" s="20" customFormat="1" ht="11.5" x14ac:dyDescent="0.25">
      <c r="C630" s="68"/>
      <c r="K630" s="24"/>
      <c r="L630" s="24"/>
      <c r="M630" s="32"/>
      <c r="N630" s="32"/>
      <c r="O630" s="38"/>
    </row>
    <row r="631" spans="3:15" s="20" customFormat="1" ht="11.5" x14ac:dyDescent="0.25">
      <c r="C631" s="68"/>
      <c r="K631" s="24"/>
      <c r="L631" s="24"/>
      <c r="M631" s="32"/>
      <c r="N631" s="32"/>
      <c r="O631" s="38"/>
    </row>
    <row r="632" spans="3:15" s="20" customFormat="1" ht="11.5" x14ac:dyDescent="0.25">
      <c r="C632" s="68"/>
      <c r="K632" s="24"/>
      <c r="L632" s="24"/>
      <c r="M632" s="32"/>
      <c r="N632" s="32"/>
      <c r="O632" s="38"/>
    </row>
    <row r="633" spans="3:15" s="20" customFormat="1" ht="11.5" x14ac:dyDescent="0.25">
      <c r="C633" s="68"/>
      <c r="K633" s="24"/>
      <c r="L633" s="24"/>
      <c r="M633" s="32"/>
      <c r="N633" s="32"/>
      <c r="O633" s="38"/>
    </row>
    <row r="634" spans="3:15" s="20" customFormat="1" ht="11.5" x14ac:dyDescent="0.25">
      <c r="C634" s="68"/>
      <c r="K634" s="24"/>
      <c r="L634" s="24"/>
      <c r="M634" s="32"/>
      <c r="N634" s="32"/>
      <c r="O634" s="38"/>
    </row>
    <row r="635" spans="3:15" s="20" customFormat="1" ht="11.5" x14ac:dyDescent="0.25">
      <c r="C635" s="68"/>
      <c r="K635" s="24"/>
      <c r="L635" s="24"/>
      <c r="M635" s="32"/>
      <c r="N635" s="32"/>
      <c r="O635" s="38"/>
    </row>
    <row r="636" spans="3:15" s="20" customFormat="1" ht="11.5" x14ac:dyDescent="0.25">
      <c r="C636" s="68"/>
      <c r="K636" s="24"/>
      <c r="L636" s="24"/>
      <c r="M636" s="32"/>
      <c r="N636" s="32"/>
      <c r="O636" s="38"/>
    </row>
    <row r="637" spans="3:15" s="20" customFormat="1" ht="11.5" x14ac:dyDescent="0.25">
      <c r="C637" s="68"/>
      <c r="K637" s="24"/>
      <c r="L637" s="24"/>
      <c r="M637" s="32"/>
      <c r="N637" s="32"/>
      <c r="O637" s="38"/>
    </row>
    <row r="638" spans="3:15" s="20" customFormat="1" ht="11.5" x14ac:dyDescent="0.25">
      <c r="C638" s="68"/>
      <c r="K638" s="24"/>
      <c r="L638" s="24"/>
      <c r="M638" s="32"/>
      <c r="N638" s="32"/>
      <c r="O638" s="38"/>
    </row>
    <row r="639" spans="3:15" s="20" customFormat="1" ht="11.5" x14ac:dyDescent="0.25">
      <c r="C639" s="68"/>
      <c r="K639" s="24"/>
      <c r="L639" s="24"/>
      <c r="M639" s="32"/>
      <c r="N639" s="32"/>
      <c r="O639" s="38"/>
    </row>
    <row r="640" spans="3:15" s="20" customFormat="1" ht="11.5" x14ac:dyDescent="0.25">
      <c r="C640" s="68"/>
      <c r="K640" s="24"/>
      <c r="L640" s="24"/>
      <c r="M640" s="32"/>
      <c r="N640" s="32"/>
      <c r="O640" s="38"/>
    </row>
    <row r="641" spans="3:15" s="20" customFormat="1" ht="11.5" x14ac:dyDescent="0.25">
      <c r="C641" s="68"/>
      <c r="K641" s="24"/>
      <c r="L641" s="24"/>
      <c r="M641" s="32"/>
      <c r="N641" s="32"/>
      <c r="O641" s="38"/>
    </row>
    <row r="642" spans="3:15" s="20" customFormat="1" ht="11.5" x14ac:dyDescent="0.25">
      <c r="C642" s="68"/>
      <c r="K642" s="24"/>
      <c r="L642" s="24"/>
      <c r="M642" s="32"/>
      <c r="N642" s="32"/>
      <c r="O642" s="38"/>
    </row>
    <row r="643" spans="3:15" s="20" customFormat="1" ht="11.5" x14ac:dyDescent="0.25">
      <c r="C643" s="68"/>
      <c r="K643" s="24"/>
      <c r="L643" s="24"/>
      <c r="M643" s="32"/>
      <c r="N643" s="32"/>
      <c r="O643" s="38"/>
    </row>
    <row r="644" spans="3:15" s="20" customFormat="1" ht="11.5" x14ac:dyDescent="0.25">
      <c r="C644" s="68"/>
      <c r="K644" s="24"/>
      <c r="L644" s="24"/>
      <c r="M644" s="32"/>
      <c r="N644" s="32"/>
      <c r="O644" s="38"/>
    </row>
    <row r="645" spans="3:15" s="20" customFormat="1" ht="11.5" x14ac:dyDescent="0.25">
      <c r="C645" s="68"/>
      <c r="K645" s="24"/>
      <c r="L645" s="24"/>
      <c r="M645" s="32"/>
      <c r="N645" s="32"/>
      <c r="O645" s="38"/>
    </row>
    <row r="646" spans="3:15" s="20" customFormat="1" ht="11.5" x14ac:dyDescent="0.25">
      <c r="C646" s="68"/>
      <c r="K646" s="24"/>
      <c r="L646" s="24"/>
      <c r="M646" s="32"/>
      <c r="N646" s="32"/>
      <c r="O646" s="38"/>
    </row>
    <row r="647" spans="3:15" s="20" customFormat="1" ht="11.5" x14ac:dyDescent="0.25">
      <c r="C647" s="68"/>
      <c r="K647" s="24"/>
      <c r="L647" s="24"/>
      <c r="M647" s="32"/>
      <c r="N647" s="32"/>
      <c r="O647" s="38"/>
    </row>
    <row r="648" spans="3:15" s="20" customFormat="1" ht="11.5" x14ac:dyDescent="0.25">
      <c r="C648" s="68"/>
      <c r="K648" s="24"/>
      <c r="L648" s="24"/>
      <c r="M648" s="32"/>
      <c r="N648" s="32"/>
      <c r="O648" s="38"/>
    </row>
    <row r="649" spans="3:15" s="20" customFormat="1" ht="11.5" x14ac:dyDescent="0.25">
      <c r="C649" s="68"/>
      <c r="K649" s="24"/>
      <c r="L649" s="24"/>
      <c r="M649" s="32"/>
      <c r="N649" s="32"/>
      <c r="O649" s="38"/>
    </row>
    <row r="650" spans="3:15" s="20" customFormat="1" ht="11.5" x14ac:dyDescent="0.25">
      <c r="C650" s="68"/>
      <c r="K650" s="24"/>
      <c r="L650" s="24"/>
      <c r="M650" s="32"/>
      <c r="N650" s="32"/>
      <c r="O650" s="38"/>
    </row>
    <row r="651" spans="3:15" s="20" customFormat="1" ht="11.5" x14ac:dyDescent="0.25">
      <c r="C651" s="68"/>
      <c r="K651" s="24"/>
      <c r="L651" s="24"/>
      <c r="M651" s="32"/>
      <c r="N651" s="32"/>
      <c r="O651" s="38"/>
    </row>
    <row r="652" spans="3:15" s="20" customFormat="1" ht="11.5" x14ac:dyDescent="0.25">
      <c r="C652" s="68"/>
      <c r="K652" s="24"/>
      <c r="L652" s="24"/>
      <c r="M652" s="32"/>
      <c r="N652" s="32"/>
      <c r="O652" s="38"/>
    </row>
    <row r="653" spans="3:15" s="20" customFormat="1" ht="11.5" x14ac:dyDescent="0.25">
      <c r="C653" s="68"/>
      <c r="K653" s="24"/>
      <c r="L653" s="24"/>
      <c r="M653" s="32"/>
      <c r="N653" s="32"/>
      <c r="O653" s="38"/>
    </row>
    <row r="654" spans="3:15" s="20" customFormat="1" ht="11.5" x14ac:dyDescent="0.25">
      <c r="C654" s="68"/>
      <c r="K654" s="24"/>
      <c r="L654" s="24"/>
      <c r="M654" s="32"/>
      <c r="N654" s="32"/>
      <c r="O654" s="38"/>
    </row>
    <row r="655" spans="3:15" s="20" customFormat="1" ht="11.5" x14ac:dyDescent="0.25">
      <c r="C655" s="68"/>
      <c r="K655" s="24"/>
      <c r="L655" s="24"/>
      <c r="M655" s="32"/>
      <c r="N655" s="32"/>
      <c r="O655" s="38"/>
    </row>
    <row r="656" spans="3:15" s="20" customFormat="1" ht="11.5" x14ac:dyDescent="0.25">
      <c r="C656" s="68"/>
      <c r="K656" s="24"/>
      <c r="L656" s="24"/>
      <c r="M656" s="32"/>
      <c r="N656" s="32"/>
      <c r="O656" s="38"/>
    </row>
    <row r="657" spans="3:15" s="20" customFormat="1" ht="11.5" x14ac:dyDescent="0.25">
      <c r="C657" s="68"/>
      <c r="K657" s="24"/>
      <c r="L657" s="24"/>
      <c r="M657" s="32"/>
      <c r="N657" s="32"/>
      <c r="O657" s="38"/>
    </row>
    <row r="658" spans="3:15" s="20" customFormat="1" ht="11.5" x14ac:dyDescent="0.25">
      <c r="C658" s="68"/>
      <c r="K658" s="24"/>
      <c r="L658" s="24"/>
      <c r="M658" s="32"/>
      <c r="N658" s="32"/>
      <c r="O658" s="38"/>
    </row>
    <row r="659" spans="3:15" s="20" customFormat="1" ht="11.5" x14ac:dyDescent="0.25">
      <c r="C659" s="68"/>
      <c r="K659" s="24"/>
      <c r="L659" s="24"/>
      <c r="M659" s="32"/>
      <c r="N659" s="32"/>
      <c r="O659" s="38"/>
    </row>
    <row r="660" spans="3:15" s="20" customFormat="1" ht="11.5" x14ac:dyDescent="0.25">
      <c r="C660" s="68"/>
      <c r="K660" s="24"/>
      <c r="L660" s="24"/>
      <c r="M660" s="32"/>
      <c r="N660" s="32"/>
      <c r="O660" s="38"/>
    </row>
    <row r="661" spans="3:15" s="20" customFormat="1" ht="11.5" x14ac:dyDescent="0.25">
      <c r="C661" s="68"/>
      <c r="K661" s="24"/>
      <c r="L661" s="24"/>
      <c r="M661" s="32"/>
      <c r="N661" s="32"/>
      <c r="O661" s="38"/>
    </row>
    <row r="662" spans="3:15" s="20" customFormat="1" ht="11.5" x14ac:dyDescent="0.25">
      <c r="C662" s="68"/>
      <c r="K662" s="24"/>
      <c r="L662" s="24"/>
      <c r="M662" s="32"/>
      <c r="N662" s="32"/>
      <c r="O662" s="38"/>
    </row>
    <row r="663" spans="3:15" s="20" customFormat="1" ht="11.5" x14ac:dyDescent="0.25">
      <c r="C663" s="68"/>
      <c r="K663" s="24"/>
      <c r="L663" s="24"/>
      <c r="M663" s="32"/>
      <c r="N663" s="32"/>
      <c r="O663" s="38"/>
    </row>
    <row r="664" spans="3:15" s="20" customFormat="1" ht="11.5" x14ac:dyDescent="0.25">
      <c r="C664" s="68"/>
      <c r="K664" s="24"/>
      <c r="L664" s="24"/>
      <c r="M664" s="32"/>
      <c r="N664" s="32"/>
      <c r="O664" s="38"/>
    </row>
    <row r="665" spans="3:15" s="20" customFormat="1" ht="11.5" x14ac:dyDescent="0.25">
      <c r="C665" s="68"/>
      <c r="K665" s="24"/>
      <c r="L665" s="24"/>
      <c r="M665" s="32"/>
      <c r="N665" s="32"/>
      <c r="O665" s="38"/>
    </row>
    <row r="666" spans="3:15" s="20" customFormat="1" ht="11.5" x14ac:dyDescent="0.25">
      <c r="C666" s="68"/>
      <c r="K666" s="24"/>
      <c r="L666" s="24"/>
      <c r="M666" s="32"/>
      <c r="N666" s="32"/>
      <c r="O666" s="38"/>
    </row>
    <row r="667" spans="3:15" s="20" customFormat="1" ht="11.5" x14ac:dyDescent="0.25">
      <c r="C667" s="68"/>
      <c r="K667" s="24"/>
      <c r="L667" s="24"/>
      <c r="M667" s="32"/>
      <c r="N667" s="32"/>
      <c r="O667" s="38"/>
    </row>
    <row r="668" spans="3:15" s="20" customFormat="1" ht="11.5" x14ac:dyDescent="0.25">
      <c r="C668" s="68"/>
      <c r="K668" s="24"/>
      <c r="L668" s="24"/>
      <c r="M668" s="32"/>
      <c r="N668" s="32"/>
      <c r="O668" s="38"/>
    </row>
    <row r="669" spans="3:15" s="20" customFormat="1" ht="11.5" x14ac:dyDescent="0.25">
      <c r="C669" s="68"/>
      <c r="K669" s="24"/>
      <c r="L669" s="24"/>
      <c r="M669" s="32"/>
      <c r="N669" s="32"/>
      <c r="O669" s="38"/>
    </row>
    <row r="670" spans="3:15" s="20" customFormat="1" ht="11.5" x14ac:dyDescent="0.25">
      <c r="C670" s="68"/>
      <c r="K670" s="24"/>
      <c r="L670" s="24"/>
      <c r="M670" s="32"/>
      <c r="N670" s="32"/>
      <c r="O670" s="38"/>
    </row>
    <row r="671" spans="3:15" s="20" customFormat="1" ht="11.5" x14ac:dyDescent="0.25">
      <c r="C671" s="68"/>
      <c r="K671" s="24"/>
      <c r="L671" s="24"/>
      <c r="M671" s="32"/>
      <c r="N671" s="32"/>
      <c r="O671" s="38"/>
    </row>
    <row r="672" spans="3:15" s="20" customFormat="1" ht="11.5" x14ac:dyDescent="0.25">
      <c r="C672" s="68"/>
      <c r="K672" s="24"/>
      <c r="L672" s="24"/>
      <c r="M672" s="32"/>
      <c r="N672" s="32"/>
      <c r="O672" s="38"/>
    </row>
    <row r="673" spans="3:15" s="20" customFormat="1" ht="11.5" x14ac:dyDescent="0.25">
      <c r="C673" s="68"/>
      <c r="K673" s="24"/>
      <c r="L673" s="24"/>
      <c r="M673" s="32"/>
      <c r="N673" s="32"/>
      <c r="O673" s="38"/>
    </row>
    <row r="674" spans="3:15" s="20" customFormat="1" ht="11.5" x14ac:dyDescent="0.25">
      <c r="C674" s="68"/>
      <c r="K674" s="24"/>
      <c r="L674" s="24"/>
      <c r="M674" s="32"/>
      <c r="N674" s="32"/>
      <c r="O674" s="38"/>
    </row>
    <row r="675" spans="3:15" s="20" customFormat="1" ht="11.5" x14ac:dyDescent="0.25">
      <c r="C675" s="68"/>
      <c r="K675" s="24"/>
      <c r="L675" s="24"/>
      <c r="M675" s="32"/>
      <c r="N675" s="32"/>
      <c r="O675" s="38"/>
    </row>
    <row r="676" spans="3:15" s="20" customFormat="1" ht="11.5" x14ac:dyDescent="0.25">
      <c r="C676" s="68"/>
      <c r="K676" s="24"/>
      <c r="L676" s="24"/>
      <c r="M676" s="32"/>
      <c r="N676" s="32"/>
      <c r="O676" s="38"/>
    </row>
    <row r="677" spans="3:15" s="20" customFormat="1" ht="11.5" x14ac:dyDescent="0.25">
      <c r="C677" s="68"/>
      <c r="K677" s="24"/>
      <c r="L677" s="24"/>
      <c r="M677" s="32"/>
      <c r="N677" s="32"/>
      <c r="O677" s="38"/>
    </row>
    <row r="678" spans="3:15" s="20" customFormat="1" ht="11.5" x14ac:dyDescent="0.25">
      <c r="C678" s="68"/>
      <c r="K678" s="24"/>
      <c r="L678" s="24"/>
      <c r="M678" s="32"/>
      <c r="N678" s="32"/>
      <c r="O678" s="38"/>
    </row>
    <row r="679" spans="3:15" s="20" customFormat="1" ht="11.5" x14ac:dyDescent="0.25">
      <c r="C679" s="68"/>
      <c r="K679" s="24"/>
      <c r="L679" s="24"/>
      <c r="M679" s="32"/>
      <c r="N679" s="32"/>
      <c r="O679" s="38"/>
    </row>
    <row r="680" spans="3:15" s="20" customFormat="1" ht="11.5" x14ac:dyDescent="0.25">
      <c r="C680" s="68"/>
      <c r="K680" s="24"/>
      <c r="L680" s="24"/>
      <c r="M680" s="32"/>
      <c r="N680" s="32"/>
      <c r="O680" s="38"/>
    </row>
    <row r="681" spans="3:15" s="20" customFormat="1" ht="11.5" x14ac:dyDescent="0.25">
      <c r="C681" s="68"/>
      <c r="K681" s="24"/>
      <c r="L681" s="24"/>
      <c r="M681" s="32"/>
      <c r="N681" s="32"/>
      <c r="O681" s="38"/>
    </row>
    <row r="682" spans="3:15" s="20" customFormat="1" ht="11.5" x14ac:dyDescent="0.25">
      <c r="C682" s="68"/>
      <c r="K682" s="24"/>
      <c r="L682" s="24"/>
      <c r="M682" s="32"/>
      <c r="N682" s="32"/>
      <c r="O682" s="38"/>
    </row>
    <row r="683" spans="3:15" s="20" customFormat="1" ht="11.5" x14ac:dyDescent="0.25">
      <c r="C683" s="68"/>
      <c r="K683" s="24"/>
      <c r="L683" s="24"/>
      <c r="M683" s="32"/>
      <c r="N683" s="32"/>
      <c r="O683" s="38"/>
    </row>
    <row r="684" spans="3:15" s="20" customFormat="1" ht="11.5" x14ac:dyDescent="0.25">
      <c r="C684" s="68"/>
      <c r="K684" s="24"/>
      <c r="L684" s="24"/>
      <c r="M684" s="32"/>
      <c r="N684" s="32"/>
      <c r="O684" s="38"/>
    </row>
    <row r="685" spans="3:15" s="20" customFormat="1" ht="11.5" x14ac:dyDescent="0.25">
      <c r="C685" s="68"/>
      <c r="K685" s="24"/>
      <c r="L685" s="24"/>
      <c r="M685" s="32"/>
      <c r="N685" s="32"/>
      <c r="O685" s="38"/>
    </row>
    <row r="686" spans="3:15" s="20" customFormat="1" ht="11.5" x14ac:dyDescent="0.25">
      <c r="C686" s="68"/>
      <c r="K686" s="24"/>
      <c r="L686" s="24"/>
      <c r="M686" s="32"/>
      <c r="N686" s="32"/>
      <c r="O686" s="38"/>
    </row>
    <row r="687" spans="3:15" s="20" customFormat="1" ht="11.5" x14ac:dyDescent="0.25">
      <c r="C687" s="68"/>
      <c r="K687" s="24"/>
      <c r="L687" s="24"/>
      <c r="M687" s="32"/>
      <c r="N687" s="32"/>
      <c r="O687" s="38"/>
    </row>
    <row r="688" spans="3:15" s="20" customFormat="1" ht="11.5" x14ac:dyDescent="0.25">
      <c r="C688" s="68"/>
      <c r="K688" s="24"/>
      <c r="L688" s="24"/>
      <c r="M688" s="32"/>
      <c r="N688" s="32"/>
      <c r="O688" s="38"/>
    </row>
    <row r="689" spans="3:15" s="20" customFormat="1" ht="11.5" x14ac:dyDescent="0.25">
      <c r="C689" s="68"/>
      <c r="K689" s="24"/>
      <c r="L689" s="24"/>
      <c r="M689" s="32"/>
      <c r="N689" s="32"/>
      <c r="O689" s="38"/>
    </row>
    <row r="690" spans="3:15" s="20" customFormat="1" ht="11.5" x14ac:dyDescent="0.25">
      <c r="C690" s="68"/>
      <c r="K690" s="24"/>
      <c r="L690" s="24"/>
      <c r="M690" s="32"/>
      <c r="N690" s="32"/>
      <c r="O690" s="38"/>
    </row>
    <row r="691" spans="3:15" s="20" customFormat="1" ht="11.5" x14ac:dyDescent="0.25">
      <c r="C691" s="68"/>
      <c r="K691" s="24"/>
      <c r="L691" s="24"/>
      <c r="M691" s="32"/>
      <c r="N691" s="32"/>
      <c r="O691" s="38"/>
    </row>
    <row r="692" spans="3:15" s="20" customFormat="1" ht="11.5" x14ac:dyDescent="0.25">
      <c r="C692" s="68"/>
      <c r="K692" s="24"/>
      <c r="L692" s="24"/>
      <c r="M692" s="32"/>
      <c r="N692" s="32"/>
      <c r="O692" s="38"/>
    </row>
    <row r="693" spans="3:15" s="20" customFormat="1" ht="11.5" x14ac:dyDescent="0.25">
      <c r="C693" s="68"/>
      <c r="K693" s="24"/>
      <c r="L693" s="24"/>
      <c r="M693" s="32"/>
      <c r="N693" s="32"/>
      <c r="O693" s="38"/>
    </row>
    <row r="694" spans="3:15" s="20" customFormat="1" ht="11.5" x14ac:dyDescent="0.25">
      <c r="C694" s="68"/>
      <c r="K694" s="24"/>
      <c r="L694" s="24"/>
      <c r="M694" s="32"/>
      <c r="N694" s="32"/>
      <c r="O694" s="38"/>
    </row>
    <row r="695" spans="3:15" s="20" customFormat="1" ht="11.5" x14ac:dyDescent="0.25">
      <c r="C695" s="68"/>
      <c r="K695" s="24"/>
      <c r="L695" s="24"/>
      <c r="M695" s="32"/>
      <c r="N695" s="32"/>
      <c r="O695" s="38"/>
    </row>
    <row r="696" spans="3:15" s="20" customFormat="1" ht="11.5" x14ac:dyDescent="0.25">
      <c r="C696" s="68"/>
      <c r="K696" s="24"/>
      <c r="L696" s="24"/>
      <c r="M696" s="32"/>
      <c r="N696" s="32"/>
      <c r="O696" s="38"/>
    </row>
    <row r="697" spans="3:15" s="20" customFormat="1" ht="11.5" x14ac:dyDescent="0.25">
      <c r="C697" s="68"/>
      <c r="K697" s="24"/>
      <c r="L697" s="24"/>
      <c r="M697" s="32"/>
      <c r="N697" s="32"/>
      <c r="O697" s="38"/>
    </row>
    <row r="698" spans="3:15" s="20" customFormat="1" ht="11.5" x14ac:dyDescent="0.25">
      <c r="C698" s="68"/>
      <c r="K698" s="24"/>
      <c r="L698" s="24"/>
      <c r="M698" s="32"/>
      <c r="N698" s="32"/>
      <c r="O698" s="38"/>
    </row>
    <row r="699" spans="3:15" s="20" customFormat="1" ht="11.5" x14ac:dyDescent="0.25">
      <c r="C699" s="68"/>
      <c r="K699" s="24"/>
      <c r="L699" s="24"/>
      <c r="M699" s="32"/>
      <c r="N699" s="32"/>
      <c r="O699" s="38"/>
    </row>
    <row r="700" spans="3:15" s="20" customFormat="1" ht="11.5" x14ac:dyDescent="0.25">
      <c r="C700" s="68"/>
      <c r="K700" s="24"/>
      <c r="L700" s="24"/>
      <c r="M700" s="32"/>
      <c r="N700" s="32"/>
      <c r="O700" s="38"/>
    </row>
    <row r="701" spans="3:15" s="20" customFormat="1" ht="11.5" x14ac:dyDescent="0.25">
      <c r="C701" s="68"/>
      <c r="K701" s="24"/>
      <c r="L701" s="24"/>
      <c r="M701" s="32"/>
      <c r="N701" s="32"/>
      <c r="O701" s="38"/>
    </row>
    <row r="702" spans="3:15" s="20" customFormat="1" ht="11.5" x14ac:dyDescent="0.25">
      <c r="C702" s="68"/>
      <c r="K702" s="24"/>
      <c r="L702" s="24"/>
      <c r="M702" s="32"/>
      <c r="N702" s="32"/>
      <c r="O702" s="38"/>
    </row>
    <row r="703" spans="3:15" s="20" customFormat="1" ht="11.5" x14ac:dyDescent="0.25">
      <c r="C703" s="68"/>
      <c r="K703" s="24"/>
      <c r="L703" s="24"/>
      <c r="M703" s="32"/>
      <c r="N703" s="32"/>
      <c r="O703" s="38"/>
    </row>
    <row r="704" spans="3:15" s="20" customFormat="1" ht="11.5" x14ac:dyDescent="0.25">
      <c r="C704" s="68"/>
      <c r="K704" s="24"/>
      <c r="L704" s="24"/>
      <c r="M704" s="32"/>
      <c r="N704" s="32"/>
      <c r="O704" s="38"/>
    </row>
    <row r="705" spans="3:15" s="20" customFormat="1" ht="11.5" x14ac:dyDescent="0.25">
      <c r="C705" s="68"/>
      <c r="K705" s="24"/>
      <c r="L705" s="24"/>
      <c r="M705" s="32"/>
      <c r="N705" s="32"/>
      <c r="O705" s="38"/>
    </row>
    <row r="706" spans="3:15" s="20" customFormat="1" ht="11.5" x14ac:dyDescent="0.25">
      <c r="C706" s="68"/>
      <c r="K706" s="24"/>
      <c r="L706" s="24"/>
      <c r="M706" s="32"/>
      <c r="N706" s="32"/>
      <c r="O706" s="38"/>
    </row>
    <row r="707" spans="3:15" s="20" customFormat="1" ht="11.5" x14ac:dyDescent="0.25">
      <c r="C707" s="68"/>
      <c r="K707" s="24"/>
      <c r="L707" s="24"/>
      <c r="M707" s="32"/>
      <c r="N707" s="32"/>
      <c r="O707" s="38"/>
    </row>
    <row r="708" spans="3:15" s="20" customFormat="1" ht="11.5" x14ac:dyDescent="0.25">
      <c r="C708" s="68"/>
      <c r="K708" s="24"/>
      <c r="L708" s="24"/>
      <c r="M708" s="32"/>
      <c r="N708" s="32"/>
      <c r="O708" s="38"/>
    </row>
    <row r="709" spans="3:15" s="20" customFormat="1" ht="11.5" x14ac:dyDescent="0.25">
      <c r="C709" s="68"/>
      <c r="K709" s="24"/>
      <c r="L709" s="24"/>
      <c r="M709" s="32"/>
      <c r="N709" s="32"/>
      <c r="O709" s="38"/>
    </row>
    <row r="710" spans="3:15" s="20" customFormat="1" ht="11.5" x14ac:dyDescent="0.25">
      <c r="C710" s="68"/>
      <c r="K710" s="24"/>
      <c r="L710" s="24"/>
      <c r="M710" s="32"/>
      <c r="N710" s="32"/>
      <c r="O710" s="38"/>
    </row>
    <row r="711" spans="3:15" s="16" customFormat="1" x14ac:dyDescent="0.25">
      <c r="C711" s="69"/>
      <c r="K711" s="25"/>
      <c r="L711" s="25"/>
      <c r="M711" s="33"/>
      <c r="N711" s="33"/>
      <c r="O711" s="39"/>
    </row>
    <row r="712" spans="3:15" s="16" customFormat="1" x14ac:dyDescent="0.25">
      <c r="C712" s="69"/>
      <c r="K712" s="25"/>
      <c r="L712" s="25"/>
      <c r="M712" s="33"/>
      <c r="N712" s="33"/>
      <c r="O712" s="39"/>
    </row>
    <row r="713" spans="3:15" s="16" customFormat="1" x14ac:dyDescent="0.25">
      <c r="C713" s="69"/>
      <c r="K713" s="25"/>
      <c r="L713" s="25"/>
      <c r="M713" s="33"/>
      <c r="N713" s="33"/>
      <c r="O713" s="39"/>
    </row>
    <row r="714" spans="3:15" s="16" customFormat="1" x14ac:dyDescent="0.25">
      <c r="C714" s="69"/>
      <c r="K714" s="25"/>
      <c r="L714" s="25"/>
      <c r="M714" s="33"/>
      <c r="N714" s="33"/>
      <c r="O714" s="39"/>
    </row>
    <row r="715" spans="3:15" s="16" customFormat="1" x14ac:dyDescent="0.25">
      <c r="C715" s="69"/>
      <c r="K715" s="25"/>
      <c r="L715" s="25"/>
      <c r="M715" s="33"/>
      <c r="N715" s="33"/>
      <c r="O715" s="39"/>
    </row>
    <row r="716" spans="3:15" s="16" customFormat="1" x14ac:dyDescent="0.25">
      <c r="C716" s="69"/>
      <c r="K716" s="25"/>
      <c r="L716" s="25"/>
      <c r="M716" s="33"/>
      <c r="N716" s="33"/>
      <c r="O716" s="39"/>
    </row>
    <row r="717" spans="3:15" s="16" customFormat="1" x14ac:dyDescent="0.25">
      <c r="C717" s="69"/>
      <c r="K717" s="25"/>
      <c r="L717" s="25"/>
      <c r="M717" s="33"/>
      <c r="N717" s="33"/>
      <c r="O717" s="39"/>
    </row>
    <row r="718" spans="3:15" s="16" customFormat="1" x14ac:dyDescent="0.25">
      <c r="C718" s="69"/>
      <c r="K718" s="25"/>
      <c r="L718" s="25"/>
      <c r="M718" s="33"/>
      <c r="N718" s="33"/>
      <c r="O718" s="39"/>
    </row>
    <row r="719" spans="3:15" s="16" customFormat="1" x14ac:dyDescent="0.25">
      <c r="C719" s="69"/>
      <c r="K719" s="25"/>
      <c r="L719" s="25"/>
      <c r="M719" s="33"/>
      <c r="N719" s="33"/>
      <c r="O719" s="39"/>
    </row>
    <row r="720" spans="3:15" s="16" customFormat="1" x14ac:dyDescent="0.25">
      <c r="C720" s="69"/>
      <c r="K720" s="25"/>
      <c r="L720" s="25"/>
      <c r="M720" s="33"/>
      <c r="N720" s="33"/>
      <c r="O720" s="39"/>
    </row>
    <row r="721" spans="3:15" s="16" customFormat="1" x14ac:dyDescent="0.25">
      <c r="C721" s="69"/>
      <c r="K721" s="25"/>
      <c r="L721" s="25"/>
      <c r="M721" s="33"/>
      <c r="N721" s="33"/>
      <c r="O721" s="39"/>
    </row>
    <row r="722" spans="3:15" s="16" customFormat="1" x14ac:dyDescent="0.25">
      <c r="C722" s="69"/>
      <c r="K722" s="25"/>
      <c r="L722" s="25"/>
      <c r="M722" s="33"/>
      <c r="N722" s="33"/>
      <c r="O722" s="39"/>
    </row>
    <row r="723" spans="3:15" s="16" customFormat="1" x14ac:dyDescent="0.25">
      <c r="C723" s="69"/>
      <c r="K723" s="25"/>
      <c r="L723" s="25"/>
      <c r="M723" s="33"/>
      <c r="N723" s="33"/>
      <c r="O723" s="39"/>
    </row>
    <row r="724" spans="3:15" s="16" customFormat="1" x14ac:dyDescent="0.25">
      <c r="C724" s="69"/>
      <c r="K724" s="25"/>
      <c r="L724" s="25"/>
      <c r="M724" s="33"/>
      <c r="N724" s="33"/>
      <c r="O724" s="39"/>
    </row>
    <row r="725" spans="3:15" s="16" customFormat="1" x14ac:dyDescent="0.25">
      <c r="C725" s="69"/>
      <c r="K725" s="25"/>
      <c r="L725" s="25"/>
      <c r="M725" s="33"/>
      <c r="N725" s="33"/>
      <c r="O725" s="39"/>
    </row>
    <row r="726" spans="3:15" s="16" customFormat="1" x14ac:dyDescent="0.25">
      <c r="C726" s="69"/>
      <c r="K726" s="25"/>
      <c r="L726" s="25"/>
      <c r="M726" s="33"/>
      <c r="N726" s="33"/>
      <c r="O726" s="39"/>
    </row>
    <row r="727" spans="3:15" s="16" customFormat="1" x14ac:dyDescent="0.25">
      <c r="C727" s="69"/>
      <c r="K727" s="25"/>
      <c r="L727" s="25"/>
      <c r="M727" s="33"/>
      <c r="N727" s="33"/>
      <c r="O727" s="39"/>
    </row>
    <row r="728" spans="3:15" s="16" customFormat="1" x14ac:dyDescent="0.25">
      <c r="C728" s="69"/>
      <c r="K728" s="25"/>
      <c r="L728" s="25"/>
      <c r="M728" s="33"/>
      <c r="N728" s="33"/>
      <c r="O728" s="39"/>
    </row>
    <row r="729" spans="3:15" s="16" customFormat="1" x14ac:dyDescent="0.25">
      <c r="C729" s="69"/>
      <c r="K729" s="25"/>
      <c r="L729" s="25"/>
      <c r="M729" s="33"/>
      <c r="N729" s="33"/>
      <c r="O729" s="39"/>
    </row>
    <row r="730" spans="3:15" s="16" customFormat="1" x14ac:dyDescent="0.25">
      <c r="C730" s="69"/>
      <c r="K730" s="25"/>
      <c r="L730" s="25"/>
      <c r="M730" s="33"/>
      <c r="N730" s="33"/>
      <c r="O730" s="39"/>
    </row>
    <row r="731" spans="3:15" s="16" customFormat="1" x14ac:dyDescent="0.25">
      <c r="C731" s="69"/>
      <c r="K731" s="25"/>
      <c r="L731" s="25"/>
      <c r="M731" s="33"/>
      <c r="N731" s="33"/>
      <c r="O731" s="39"/>
    </row>
    <row r="732" spans="3:15" s="16" customFormat="1" x14ac:dyDescent="0.25">
      <c r="C732" s="69"/>
      <c r="K732" s="25"/>
      <c r="L732" s="25"/>
      <c r="M732" s="33"/>
      <c r="N732" s="33"/>
      <c r="O732" s="39"/>
    </row>
    <row r="733" spans="3:15" s="16" customFormat="1" x14ac:dyDescent="0.25">
      <c r="C733" s="69"/>
      <c r="K733" s="25"/>
      <c r="L733" s="25"/>
      <c r="M733" s="33"/>
      <c r="N733" s="33"/>
      <c r="O733" s="39"/>
    </row>
    <row r="734" spans="3:15" s="16" customFormat="1" x14ac:dyDescent="0.25">
      <c r="C734" s="69"/>
      <c r="K734" s="25"/>
      <c r="L734" s="25"/>
      <c r="M734" s="33"/>
      <c r="N734" s="33"/>
      <c r="O734" s="39"/>
    </row>
    <row r="735" spans="3:15" s="16" customFormat="1" x14ac:dyDescent="0.25">
      <c r="C735" s="69"/>
      <c r="K735" s="25"/>
      <c r="L735" s="25"/>
      <c r="M735" s="33"/>
      <c r="N735" s="33"/>
      <c r="O735" s="39"/>
    </row>
    <row r="736" spans="3:15" s="16" customFormat="1" x14ac:dyDescent="0.25">
      <c r="C736" s="69"/>
      <c r="K736" s="25"/>
      <c r="L736" s="25"/>
      <c r="M736" s="33"/>
      <c r="N736" s="33"/>
      <c r="O736" s="39"/>
    </row>
    <row r="737" spans="3:15" s="16" customFormat="1" x14ac:dyDescent="0.25">
      <c r="C737" s="69"/>
      <c r="K737" s="25"/>
      <c r="L737" s="25"/>
      <c r="M737" s="33"/>
      <c r="N737" s="33"/>
      <c r="O737" s="39"/>
    </row>
    <row r="738" spans="3:15" s="16" customFormat="1" x14ac:dyDescent="0.25">
      <c r="C738" s="69"/>
      <c r="K738" s="25"/>
      <c r="L738" s="25"/>
      <c r="M738" s="33"/>
      <c r="N738" s="33"/>
      <c r="O738" s="39"/>
    </row>
    <row r="739" spans="3:15" s="16" customFormat="1" x14ac:dyDescent="0.25">
      <c r="C739" s="69"/>
      <c r="K739" s="25"/>
      <c r="L739" s="25"/>
      <c r="M739" s="33"/>
      <c r="N739" s="33"/>
      <c r="O739" s="39"/>
    </row>
    <row r="740" spans="3:15" s="16" customFormat="1" x14ac:dyDescent="0.25">
      <c r="C740" s="69"/>
      <c r="K740" s="25"/>
      <c r="L740" s="25"/>
      <c r="M740" s="33"/>
      <c r="N740" s="33"/>
      <c r="O740" s="39"/>
    </row>
    <row r="741" spans="3:15" s="16" customFormat="1" x14ac:dyDescent="0.25">
      <c r="C741" s="69"/>
      <c r="K741" s="25"/>
      <c r="L741" s="25"/>
      <c r="M741" s="33"/>
      <c r="N741" s="33"/>
      <c r="O741" s="39"/>
    </row>
    <row r="742" spans="3:15" s="16" customFormat="1" x14ac:dyDescent="0.25">
      <c r="C742" s="69"/>
      <c r="K742" s="25"/>
      <c r="L742" s="25"/>
      <c r="M742" s="33"/>
      <c r="N742" s="33"/>
      <c r="O742" s="39"/>
    </row>
    <row r="743" spans="3:15" s="16" customFormat="1" x14ac:dyDescent="0.25">
      <c r="C743" s="69"/>
      <c r="K743" s="25"/>
      <c r="L743" s="25"/>
      <c r="M743" s="33"/>
      <c r="N743" s="33"/>
      <c r="O743" s="39"/>
    </row>
    <row r="744" spans="3:15" s="16" customFormat="1" x14ac:dyDescent="0.25">
      <c r="C744" s="69"/>
      <c r="K744" s="25"/>
      <c r="L744" s="25"/>
      <c r="M744" s="33"/>
      <c r="N744" s="33"/>
      <c r="O744" s="39"/>
    </row>
    <row r="745" spans="3:15" s="16" customFormat="1" x14ac:dyDescent="0.25">
      <c r="C745" s="69"/>
      <c r="K745" s="25"/>
      <c r="L745" s="25"/>
      <c r="M745" s="33"/>
      <c r="N745" s="33"/>
      <c r="O745" s="39"/>
    </row>
    <row r="746" spans="3:15" s="16" customFormat="1" x14ac:dyDescent="0.25">
      <c r="C746" s="69"/>
      <c r="K746" s="25"/>
      <c r="L746" s="25"/>
      <c r="M746" s="33"/>
      <c r="N746" s="33"/>
      <c r="O746" s="39"/>
    </row>
    <row r="747" spans="3:15" s="16" customFormat="1" x14ac:dyDescent="0.25">
      <c r="C747" s="69"/>
      <c r="K747" s="25"/>
      <c r="L747" s="25"/>
      <c r="M747" s="33"/>
      <c r="N747" s="33"/>
      <c r="O747" s="39"/>
    </row>
    <row r="748" spans="3:15" s="16" customFormat="1" x14ac:dyDescent="0.25">
      <c r="C748" s="69"/>
      <c r="K748" s="25"/>
      <c r="L748" s="25"/>
      <c r="M748" s="33"/>
      <c r="N748" s="33"/>
      <c r="O748" s="39"/>
    </row>
    <row r="749" spans="3:15" s="16" customFormat="1" x14ac:dyDescent="0.25">
      <c r="C749" s="69"/>
      <c r="K749" s="25"/>
      <c r="L749" s="25"/>
      <c r="M749" s="33"/>
      <c r="N749" s="33"/>
      <c r="O749" s="39"/>
    </row>
    <row r="750" spans="3:15" s="16" customFormat="1" x14ac:dyDescent="0.25">
      <c r="C750" s="69"/>
      <c r="K750" s="25"/>
      <c r="L750" s="25"/>
      <c r="M750" s="33"/>
      <c r="N750" s="33"/>
      <c r="O750" s="39"/>
    </row>
    <row r="751" spans="3:15" s="16" customFormat="1" x14ac:dyDescent="0.25">
      <c r="C751" s="69"/>
      <c r="K751" s="25"/>
      <c r="L751" s="25"/>
      <c r="M751" s="33"/>
      <c r="N751" s="33"/>
      <c r="O751" s="39"/>
    </row>
    <row r="752" spans="3:15" s="16" customFormat="1" x14ac:dyDescent="0.25">
      <c r="C752" s="69"/>
      <c r="K752" s="25"/>
      <c r="L752" s="25"/>
      <c r="M752" s="33"/>
      <c r="N752" s="33"/>
      <c r="O752" s="39"/>
    </row>
    <row r="753" spans="3:15" s="16" customFormat="1" x14ac:dyDescent="0.25">
      <c r="C753" s="69"/>
      <c r="K753" s="25"/>
      <c r="L753" s="25"/>
      <c r="M753" s="33"/>
      <c r="N753" s="33"/>
      <c r="O753" s="39"/>
    </row>
    <row r="754" spans="3:15" s="16" customFormat="1" x14ac:dyDescent="0.25">
      <c r="C754" s="69"/>
      <c r="K754" s="25"/>
      <c r="L754" s="25"/>
      <c r="M754" s="33"/>
      <c r="N754" s="33"/>
      <c r="O754" s="39"/>
    </row>
    <row r="755" spans="3:15" s="16" customFormat="1" x14ac:dyDescent="0.25">
      <c r="C755" s="69"/>
      <c r="K755" s="25"/>
      <c r="L755" s="25"/>
      <c r="M755" s="33"/>
      <c r="N755" s="33"/>
      <c r="O755" s="39"/>
    </row>
    <row r="756" spans="3:15" s="16" customFormat="1" x14ac:dyDescent="0.25">
      <c r="C756" s="69"/>
      <c r="K756" s="25"/>
      <c r="L756" s="25"/>
      <c r="M756" s="33"/>
      <c r="N756" s="33"/>
      <c r="O756" s="39"/>
    </row>
    <row r="757" spans="3:15" s="16" customFormat="1" x14ac:dyDescent="0.25">
      <c r="C757" s="69"/>
      <c r="K757" s="25"/>
      <c r="L757" s="25"/>
      <c r="M757" s="33"/>
      <c r="N757" s="33"/>
      <c r="O757" s="39"/>
    </row>
    <row r="758" spans="3:15" s="16" customFormat="1" x14ac:dyDescent="0.25">
      <c r="C758" s="69"/>
      <c r="K758" s="25"/>
      <c r="L758" s="25"/>
      <c r="M758" s="33"/>
      <c r="N758" s="33"/>
      <c r="O758" s="39"/>
    </row>
    <row r="759" spans="3:15" s="16" customFormat="1" x14ac:dyDescent="0.25">
      <c r="C759" s="69"/>
      <c r="K759" s="25"/>
      <c r="L759" s="25"/>
      <c r="M759" s="33"/>
      <c r="N759" s="33"/>
      <c r="O759" s="39"/>
    </row>
    <row r="760" spans="3:15" s="16" customFormat="1" x14ac:dyDescent="0.25">
      <c r="C760" s="69"/>
      <c r="K760" s="25"/>
      <c r="L760" s="25"/>
      <c r="M760" s="33"/>
      <c r="N760" s="33"/>
      <c r="O760" s="39"/>
    </row>
    <row r="761" spans="3:15" s="16" customFormat="1" x14ac:dyDescent="0.25">
      <c r="C761" s="69"/>
      <c r="K761" s="25"/>
      <c r="L761" s="25"/>
      <c r="M761" s="33"/>
      <c r="N761" s="33"/>
      <c r="O761" s="39"/>
    </row>
    <row r="762" spans="3:15" s="16" customFormat="1" x14ac:dyDescent="0.25">
      <c r="C762" s="69"/>
      <c r="K762" s="25"/>
      <c r="L762" s="25"/>
      <c r="M762" s="33"/>
      <c r="N762" s="33"/>
      <c r="O762" s="39"/>
    </row>
    <row r="763" spans="3:15" s="16" customFormat="1" x14ac:dyDescent="0.25">
      <c r="C763" s="69"/>
      <c r="K763" s="25"/>
      <c r="L763" s="25"/>
      <c r="M763" s="33"/>
      <c r="N763" s="33"/>
      <c r="O763" s="39"/>
    </row>
    <row r="764" spans="3:15" s="16" customFormat="1" x14ac:dyDescent="0.25">
      <c r="C764" s="69"/>
      <c r="K764" s="25"/>
      <c r="L764" s="25"/>
      <c r="M764" s="33"/>
      <c r="N764" s="33"/>
      <c r="O764" s="39"/>
    </row>
    <row r="765" spans="3:15" s="16" customFormat="1" x14ac:dyDescent="0.25">
      <c r="C765" s="69"/>
      <c r="K765" s="25"/>
      <c r="L765" s="25"/>
      <c r="M765" s="33"/>
      <c r="N765" s="33"/>
      <c r="O765" s="39"/>
    </row>
    <row r="766" spans="3:15" s="16" customFormat="1" x14ac:dyDescent="0.25">
      <c r="C766" s="69"/>
      <c r="K766" s="25"/>
      <c r="L766" s="25"/>
      <c r="M766" s="33"/>
      <c r="N766" s="33"/>
      <c r="O766" s="39"/>
    </row>
    <row r="767" spans="3:15" s="16" customFormat="1" x14ac:dyDescent="0.25">
      <c r="C767" s="69"/>
      <c r="K767" s="25"/>
      <c r="L767" s="25"/>
      <c r="M767" s="33"/>
      <c r="N767" s="33"/>
      <c r="O767" s="39"/>
    </row>
    <row r="768" spans="3:15" s="16" customFormat="1" x14ac:dyDescent="0.25">
      <c r="C768" s="69"/>
      <c r="K768" s="25"/>
      <c r="L768" s="25"/>
      <c r="M768" s="33"/>
      <c r="N768" s="33"/>
      <c r="O768" s="39"/>
    </row>
    <row r="769" spans="3:15" s="16" customFormat="1" x14ac:dyDescent="0.25">
      <c r="C769" s="69"/>
      <c r="K769" s="25"/>
      <c r="L769" s="25"/>
      <c r="M769" s="33"/>
      <c r="N769" s="33"/>
      <c r="O769" s="39"/>
    </row>
    <row r="770" spans="3:15" s="16" customFormat="1" x14ac:dyDescent="0.25">
      <c r="C770" s="69"/>
      <c r="K770" s="25"/>
      <c r="L770" s="25"/>
      <c r="M770" s="33"/>
      <c r="N770" s="33"/>
      <c r="O770" s="39"/>
    </row>
    <row r="771" spans="3:15" s="16" customFormat="1" x14ac:dyDescent="0.25">
      <c r="C771" s="69"/>
      <c r="K771" s="25"/>
      <c r="L771" s="25"/>
      <c r="M771" s="33"/>
      <c r="N771" s="33"/>
      <c r="O771" s="39"/>
    </row>
    <row r="772" spans="3:15" s="16" customFormat="1" x14ac:dyDescent="0.25">
      <c r="C772" s="69"/>
      <c r="K772" s="25"/>
      <c r="L772" s="25"/>
      <c r="M772" s="33"/>
      <c r="N772" s="33"/>
      <c r="O772" s="39"/>
    </row>
    <row r="773" spans="3:15" s="16" customFormat="1" x14ac:dyDescent="0.25">
      <c r="C773" s="69"/>
      <c r="K773" s="25"/>
      <c r="L773" s="25"/>
      <c r="M773" s="33"/>
      <c r="N773" s="33"/>
      <c r="O773" s="39"/>
    </row>
    <row r="774" spans="3:15" s="16" customFormat="1" x14ac:dyDescent="0.25">
      <c r="C774" s="69"/>
      <c r="K774" s="25"/>
      <c r="L774" s="25"/>
      <c r="M774" s="33"/>
      <c r="N774" s="33"/>
      <c r="O774" s="39"/>
    </row>
    <row r="775" spans="3:15" s="16" customFormat="1" x14ac:dyDescent="0.25">
      <c r="C775" s="69"/>
      <c r="K775" s="25"/>
      <c r="L775" s="25"/>
      <c r="M775" s="33"/>
      <c r="N775" s="33"/>
      <c r="O775" s="39"/>
    </row>
    <row r="776" spans="3:15" s="16" customFormat="1" x14ac:dyDescent="0.25">
      <c r="C776" s="69"/>
      <c r="K776" s="25"/>
      <c r="L776" s="25"/>
      <c r="M776" s="33"/>
      <c r="N776" s="33"/>
      <c r="O776" s="39"/>
    </row>
    <row r="777" spans="3:15" s="16" customFormat="1" x14ac:dyDescent="0.25">
      <c r="C777" s="69"/>
      <c r="K777" s="25"/>
      <c r="L777" s="25"/>
      <c r="M777" s="33"/>
      <c r="N777" s="33"/>
      <c r="O777" s="39"/>
    </row>
    <row r="778" spans="3:15" s="16" customFormat="1" x14ac:dyDescent="0.25">
      <c r="C778" s="69"/>
      <c r="K778" s="25"/>
      <c r="L778" s="25"/>
      <c r="M778" s="33"/>
      <c r="N778" s="33"/>
      <c r="O778" s="39"/>
    </row>
    <row r="779" spans="3:15" s="16" customFormat="1" x14ac:dyDescent="0.25">
      <c r="C779" s="69"/>
      <c r="K779" s="25"/>
      <c r="L779" s="25"/>
      <c r="M779" s="33"/>
      <c r="N779" s="33"/>
      <c r="O779" s="39"/>
    </row>
    <row r="780" spans="3:15" s="16" customFormat="1" x14ac:dyDescent="0.25">
      <c r="C780" s="69"/>
      <c r="K780" s="25"/>
      <c r="L780" s="25"/>
      <c r="M780" s="33"/>
      <c r="N780" s="33"/>
      <c r="O780" s="39"/>
    </row>
    <row r="781" spans="3:15" s="16" customFormat="1" x14ac:dyDescent="0.25">
      <c r="C781" s="69"/>
      <c r="K781" s="25"/>
      <c r="L781" s="25"/>
      <c r="M781" s="33"/>
      <c r="N781" s="33"/>
      <c r="O781" s="39"/>
    </row>
    <row r="782" spans="3:15" s="16" customFormat="1" x14ac:dyDescent="0.25">
      <c r="C782" s="69"/>
      <c r="K782" s="25"/>
      <c r="L782" s="25"/>
      <c r="M782" s="33"/>
      <c r="N782" s="33"/>
      <c r="O782" s="39"/>
    </row>
    <row r="783" spans="3:15" s="16" customFormat="1" x14ac:dyDescent="0.25">
      <c r="C783" s="69"/>
      <c r="K783" s="25"/>
      <c r="L783" s="25"/>
      <c r="M783" s="33"/>
      <c r="N783" s="33"/>
      <c r="O783" s="39"/>
    </row>
    <row r="784" spans="3:15" s="16" customFormat="1" x14ac:dyDescent="0.25">
      <c r="C784" s="69"/>
      <c r="K784" s="25"/>
      <c r="L784" s="25"/>
      <c r="M784" s="33"/>
      <c r="N784" s="33"/>
      <c r="O784" s="39"/>
    </row>
    <row r="785" spans="3:15" s="16" customFormat="1" x14ac:dyDescent="0.25">
      <c r="C785" s="69"/>
      <c r="K785" s="25"/>
      <c r="L785" s="25"/>
      <c r="M785" s="33"/>
      <c r="N785" s="33"/>
      <c r="O785" s="39"/>
    </row>
    <row r="786" spans="3:15" s="16" customFormat="1" x14ac:dyDescent="0.25">
      <c r="C786" s="69"/>
      <c r="K786" s="25"/>
      <c r="L786" s="25"/>
      <c r="M786" s="33"/>
      <c r="N786" s="33"/>
      <c r="O786" s="39"/>
    </row>
    <row r="787" spans="3:15" s="16" customFormat="1" x14ac:dyDescent="0.25">
      <c r="C787" s="69"/>
      <c r="K787" s="25"/>
      <c r="L787" s="25"/>
      <c r="M787" s="33"/>
      <c r="N787" s="33"/>
      <c r="O787" s="39"/>
    </row>
    <row r="788" spans="3:15" s="16" customFormat="1" x14ac:dyDescent="0.25">
      <c r="C788" s="69"/>
      <c r="K788" s="25"/>
      <c r="L788" s="25"/>
      <c r="M788" s="33"/>
      <c r="N788" s="33"/>
      <c r="O788" s="39"/>
    </row>
    <row r="789" spans="3:15" s="16" customFormat="1" x14ac:dyDescent="0.25">
      <c r="C789" s="69"/>
      <c r="K789" s="25"/>
      <c r="L789" s="25"/>
      <c r="M789" s="33"/>
      <c r="N789" s="33"/>
      <c r="O789" s="39"/>
    </row>
    <row r="790" spans="3:15" s="16" customFormat="1" x14ac:dyDescent="0.25">
      <c r="C790" s="69"/>
      <c r="K790" s="25"/>
      <c r="L790" s="25"/>
      <c r="M790" s="33"/>
      <c r="N790" s="33"/>
      <c r="O790" s="39"/>
    </row>
    <row r="791" spans="3:15" s="16" customFormat="1" x14ac:dyDescent="0.25">
      <c r="C791" s="69"/>
      <c r="K791" s="25"/>
      <c r="L791" s="25"/>
      <c r="M791" s="33"/>
      <c r="N791" s="33"/>
      <c r="O791" s="39"/>
    </row>
    <row r="792" spans="3:15" s="16" customFormat="1" x14ac:dyDescent="0.25">
      <c r="C792" s="69"/>
      <c r="K792" s="25"/>
      <c r="L792" s="25"/>
      <c r="M792" s="33"/>
      <c r="N792" s="33"/>
      <c r="O792" s="39"/>
    </row>
    <row r="793" spans="3:15" s="16" customFormat="1" x14ac:dyDescent="0.25">
      <c r="C793" s="69"/>
      <c r="K793" s="25"/>
      <c r="L793" s="25"/>
      <c r="M793" s="33"/>
      <c r="N793" s="33"/>
      <c r="O793" s="39"/>
    </row>
    <row r="794" spans="3:15" s="16" customFormat="1" x14ac:dyDescent="0.25">
      <c r="C794" s="69"/>
      <c r="K794" s="25"/>
      <c r="L794" s="25"/>
      <c r="M794" s="33"/>
      <c r="N794" s="33"/>
      <c r="O794" s="39"/>
    </row>
    <row r="795" spans="3:15" s="16" customFormat="1" x14ac:dyDescent="0.25">
      <c r="C795" s="69"/>
      <c r="K795" s="25"/>
      <c r="L795" s="25"/>
      <c r="M795" s="33"/>
      <c r="N795" s="33"/>
      <c r="O795" s="39"/>
    </row>
    <row r="796" spans="3:15" s="16" customFormat="1" x14ac:dyDescent="0.25">
      <c r="C796" s="69"/>
      <c r="K796" s="25"/>
      <c r="L796" s="25"/>
      <c r="M796" s="33"/>
      <c r="N796" s="33"/>
      <c r="O796" s="39"/>
    </row>
  </sheetData>
  <mergeCells count="9">
    <mergeCell ref="J65:J66"/>
    <mergeCell ref="B12:R12"/>
    <mergeCell ref="B4:D4"/>
    <mergeCell ref="B2:C2"/>
    <mergeCell ref="E1:H1"/>
    <mergeCell ref="F3:H3"/>
    <mergeCell ref="B1:C1"/>
    <mergeCell ref="B3:C3"/>
    <mergeCell ref="F2:H2"/>
  </mergeCells>
  <phoneticPr fontId="0" type="noConversion"/>
  <dataValidations xWindow="598" yWindow="202" count="6">
    <dataValidation type="list" allowBlank="1" showInputMessage="1" showErrorMessage="1" promptTitle="Follow up Action" prompt="None_x000a_Conditional_x000a_Re-Review" sqref="K3:L3" xr:uid="{00000000-0002-0000-0000-000000000000}">
      <formula1>"None,Conditional,Re,Review"</formula1>
    </dataValidation>
    <dataValidation type="textLength" operator="greaterThan" showInputMessage="1" showErrorMessage="1" sqref="D2" xr:uid="{00000000-0002-0000-0000-000001000000}">
      <formula1>1</formula1>
    </dataValidation>
    <dataValidation type="decimal" operator="greaterThanOrEqual" allowBlank="1" showInputMessage="1" showErrorMessage="1" sqref="D3" xr:uid="{00000000-0002-0000-0000-000002000000}">
      <formula1>0</formula1>
    </dataValidation>
    <dataValidation type="list" allowBlank="1" showInputMessage="1" showErrorMessage="1" sqref="F3:G3" xr:uid="{00000000-0002-0000-0000-000003000000}">
      <formula1>"A,B,C"</formula1>
    </dataValidation>
    <dataValidation type="list" allowBlank="1" showInputMessage="1" showErrorMessage="1" sqref="P57:P75 P6:P11 P13:P55" xr:uid="{00000000-0002-0000-0000-000005000000}">
      <formula1>"Planned,Started,Completed,Postponed,Cancelled,Transferred"</formula1>
    </dataValidation>
    <dataValidation type="list" allowBlank="1" showInputMessage="1" showErrorMessage="1" sqref="F6:F11 F13:F76" xr:uid="{00000000-0002-0000-0000-000004000000}">
      <formula1>"Core work,Review,Rework,Re review"</formula1>
    </dataValidation>
  </dataValidations>
  <printOptions horizontalCentered="1"/>
  <pageMargins left="0.47" right="0.37" top="0.61" bottom="1" header="0.45" footer="0.5"/>
  <pageSetup paperSize="9" scale="75" orientation="landscape" r:id="rId1"/>
  <headerFooter alignWithMargins="0">
    <oddHeader>&amp;C&amp;"Arial,Bold"&amp;9Work Allocation Sheet</oddHeader>
    <oddFooter>&amp;L&amp;8PM-01-02
Ver 2.01 / 29-Sep-04&amp;C&amp;"Arial,Bold"&amp;9© L&amp;&amp;T Infotech Internal Use
&amp;R&amp;9&amp;P of &amp;N</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92F1126E650D428AAF4DCCFBB26E19" ma:contentTypeVersion="8" ma:contentTypeDescription="Create a new document." ma:contentTypeScope="" ma:versionID="1e04165b19cec1e72beaf8efe76b315f">
  <xsd:schema xmlns:xsd="http://www.w3.org/2001/XMLSchema" xmlns:xs="http://www.w3.org/2001/XMLSchema" xmlns:p="http://schemas.microsoft.com/office/2006/metadata/properties" xmlns:ns2="28a4c2e2-19fe-42a5-bd58-72eddb65ae70" targetNamespace="http://schemas.microsoft.com/office/2006/metadata/properties" ma:root="true" ma:fieldsID="87a5ecbb3e3860a2a856ee9093512558" ns2:_="">
    <xsd:import namespace="28a4c2e2-19fe-42a5-bd58-72eddb65ae7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a4c2e2-19fe-42a5-bd58-72eddb65ae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CDF098-7C2E-459C-9743-8759AE2E44FA}">
  <ds:schemaRefs>
    <ds:schemaRef ds:uri="http://schemas.microsoft.com/sharepoint/v3/contenttype/forms"/>
  </ds:schemaRefs>
</ds:datastoreItem>
</file>

<file path=customXml/itemProps2.xml><?xml version="1.0" encoding="utf-8"?>
<ds:datastoreItem xmlns:ds="http://schemas.openxmlformats.org/officeDocument/2006/customXml" ds:itemID="{6D8EEEAE-69BA-4B48-A21F-FF940BD1C1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a4c2e2-19fe-42a5-bd58-72eddb65a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WAS</vt:lpstr>
    </vt:vector>
  </TitlesOfParts>
  <Manager/>
  <Company>L&amp;T Infotech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Log Template</dc:title>
  <dc:subject/>
  <dc:creator>Latha R</dc:creator>
  <cp:keywords/>
  <dc:description/>
  <cp:lastModifiedBy>HP 1018tx</cp:lastModifiedBy>
  <cp:revision/>
  <dcterms:created xsi:type="dcterms:W3CDTF">1999-05-30T04:59:29Z</dcterms:created>
  <dcterms:modified xsi:type="dcterms:W3CDTF">2020-08-02T13:05:57Z</dcterms:modified>
  <cp:category/>
  <cp:contentStatus/>
</cp:coreProperties>
</file>