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 Feedback " sheetId="1" r:id="rId4"/>
  </sheets>
  <definedNames/>
  <calcPr/>
  <extLst>
    <ext uri="GoogleSheetsCustomDataVersion1">
      <go:sheetsCustomData xmlns:go="http://customooxmlschemas.google.com/" r:id="rId5" roundtripDataSignature="AMtx7mgdobLyOXBtMQMioUfsHJ+9gjCb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">
      <text>
        <t xml:space="preserve">======
ID#AAAAHCXJr3Q
radhikas    (2020-10-03 09:15:01)
Stretches himself beyond what is normally expected.  Results in good quality and a high motivation level</t>
      </text>
    </comment>
    <comment authorId="0" ref="F6">
      <text>
        <t xml:space="preserve">======
ID#AAAAHCXJr3M
radhikas    (2020-10-03 09:15:01)
Involvement results in job getting done well and moral of the team just being maintained.  No special efforts at getting higher quality</t>
      </text>
    </comment>
    <comment authorId="0" ref="G6">
      <text>
        <t xml:space="preserve">======
ID#AAAAHCXJr3I
radhikas    (2020-10-03 09:15:01)
Involvement just enough to see the job through.  Quality of job and motivation level just to the minimum acceptable requirement</t>
      </text>
    </comment>
    <comment authorId="0" ref="D6">
      <text>
        <t xml:space="preserve">======
ID#AAAAHCXJr3E
radhikas    (2020-10-03 09:15:01)
Lays great emphasis and goes substantially out of the way.  Results in excellent quality of the job and a very high   motivation of the team</t>
      </text>
    </comment>
    <comment authorId="0" ref="H6">
      <text>
        <t xml:space="preserve">======
ID#AAAAHCXJr3A
radhikas    (2020-10-03 09:15:01)
Involvement of a very low quality.  Resulting in job being adversely affected and morale falling</t>
      </text>
    </comment>
  </commentList>
  <extLst>
    <ext uri="GoogleSheetsCustomDataVersion1">
      <go:sheetsCustomData xmlns:go="http://customooxmlschemas.google.com/" r:id="rId1" roundtripDataSignature="AMtx7mjeZqC1Pv4TFfCyxdhCtDR6JW18rQ=="/>
    </ext>
  </extLst>
</comments>
</file>

<file path=xl/sharedStrings.xml><?xml version="1.0" encoding="utf-8"?>
<sst xmlns="http://schemas.openxmlformats.org/spreadsheetml/2006/main" count="36" uniqueCount="27">
  <si>
    <r>
      <t xml:space="preserve">PM-08-01
</t>
    </r>
    <r>
      <rPr/>
      <t>Ver 1.00 / 08-Oct-20</t>
    </r>
  </si>
  <si>
    <t>PL Feedback by Team Members</t>
  </si>
  <si>
    <t>Project ID:</t>
  </si>
  <si>
    <t>IAP - 001</t>
  </si>
  <si>
    <t>Project Name:</t>
  </si>
  <si>
    <t>INSURANCE AGENT PORTAL</t>
  </si>
  <si>
    <t>Name of PL:</t>
  </si>
  <si>
    <t>Simran Kumari</t>
  </si>
  <si>
    <t>Sr. No.</t>
  </si>
  <si>
    <t>PL Attributes</t>
  </si>
  <si>
    <t>Outstanding</t>
  </si>
  <si>
    <t>Very Good</t>
  </si>
  <si>
    <t>Good</t>
  </si>
  <si>
    <t>Adequate</t>
  </si>
  <si>
    <t>Inadequate</t>
  </si>
  <si>
    <t>Openness to Communicate</t>
  </si>
  <si>
    <t>✔</t>
  </si>
  <si>
    <t xml:space="preserve">Involves team members in project related matters </t>
  </si>
  <si>
    <t>Owns up responsibility for the team</t>
  </si>
  <si>
    <t>Respects project team members as individuals</t>
  </si>
  <si>
    <t>Develops members of his team</t>
  </si>
  <si>
    <t>Gives technical guidance</t>
  </si>
  <si>
    <t>Commitment to Quality</t>
  </si>
  <si>
    <t>Develops commitment to the Organization and its values</t>
  </si>
  <si>
    <t>Personal integrity</t>
  </si>
  <si>
    <t>Empowers team leaders</t>
  </si>
  <si>
    <r>
      <t>Note</t>
    </r>
    <r>
      <rPr>
        <rFont val="Arial"/>
        <sz val="9.0"/>
      </rPr>
      <t xml:space="preserve"> : Mark a TICK in the appropriate column or put ‘--’ (dash) against an attribute, if it is not applicable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</si>
</sst>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0.0"/>
      <color theme="1"/>
      <name val="Arial"/>
    </font>
    <font>
      <b/>
      <sz val="8.0"/>
      <color theme="1"/>
      <name val="Arial"/>
    </font>
    <font/>
    <font>
      <b/>
      <sz val="12.0"/>
      <color theme="1"/>
      <name val="Arial"/>
    </font>
    <font>
      <sz val="10.0"/>
      <color theme="1"/>
      <name val="Times New Roman"/>
    </font>
    <font>
      <b/>
      <u/>
      <sz val="10.0"/>
      <color rgb="FF0000FF"/>
      <name val="Arial"/>
    </font>
    <font>
      <b/>
      <sz val="11.0"/>
      <color rgb="FF0000FF"/>
      <name val="Arial"/>
    </font>
    <font>
      <b/>
      <sz val="9.0"/>
      <color theme="1"/>
      <name val="Arial"/>
    </font>
    <font>
      <sz val="9.0"/>
      <color theme="1"/>
      <name val="Arial"/>
    </font>
    <font>
      <b/>
      <u/>
      <sz val="11.0"/>
      <color theme="1"/>
      <name val="Arial"/>
    </font>
    <font>
      <b/>
      <sz val="9.0"/>
      <color rgb="FF000080"/>
      <name val="Arial"/>
    </font>
    <font>
      <sz val="9.0"/>
      <color theme="1"/>
      <name val="Times New Roman"/>
    </font>
    <font>
      <b/>
      <sz val="9.0"/>
      <color rgb="FF003366"/>
      <name val="Arial"/>
    </font>
    <font>
      <sz val="9.0"/>
      <name val="Arial"/>
    </font>
    <font>
      <sz val="9.0"/>
      <color theme="1"/>
      <name val="Monotype sort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35">
    <border/>
    <border>
      <left/>
      <right/>
      <top/>
    </border>
    <border>
      <left/>
      <top/>
    </border>
    <border>
      <right/>
      <top/>
    </border>
    <border>
      <top/>
    </border>
    <border>
      <bottom style="double">
        <color rgb="FFFF0000"/>
      </bottom>
    </border>
    <border>
      <left/>
      <right/>
      <bottom/>
    </border>
    <border>
      <left style="double">
        <color rgb="FFFF0000"/>
      </left>
      <bottom style="thin">
        <color rgb="FFC0C0C0"/>
      </bottom>
    </border>
    <border>
      <bottom style="thin">
        <color rgb="FFC0C0C0"/>
      </bottom>
    </border>
    <border>
      <left style="thin">
        <color rgb="FF969696"/>
      </left>
      <right style="thin">
        <color rgb="FF969696"/>
      </right>
      <bottom style="thin">
        <color rgb="FF969696"/>
      </bottom>
    </border>
    <border>
      <left style="thin">
        <color rgb="FF969696"/>
      </left>
      <bottom style="thin">
        <color rgb="FF969696"/>
      </bottom>
    </border>
    <border>
      <right style="thin">
        <color rgb="FF969696"/>
      </right>
      <bottom style="thin">
        <color rgb="FF969696"/>
      </bottom>
    </border>
    <border>
      <bottom style="thin">
        <color rgb="FF969696"/>
      </bottom>
    </border>
    <border>
      <right style="double">
        <color rgb="FFFF0000"/>
      </right>
      <bottom style="thin">
        <color rgb="FF969696"/>
      </bottom>
    </border>
    <border>
      <left style="double">
        <color rgb="FFFF0000"/>
      </left>
    </border>
    <border>
      <left style="double">
        <color rgb="FFFF0000"/>
      </left>
      <top style="thin">
        <color rgb="FFC0C0C0"/>
      </top>
      <bottom style="double">
        <color rgb="FFFF0000"/>
      </bottom>
    </border>
    <border>
      <right style="thin">
        <color rgb="FF969696"/>
      </right>
      <top style="thin">
        <color rgb="FFC0C0C0"/>
      </top>
      <bottom style="double">
        <color rgb="FFFF0000"/>
      </bottom>
    </border>
    <border>
      <left style="thin">
        <color rgb="FF969696"/>
      </left>
      <top style="thin">
        <color rgb="FF969696"/>
      </top>
      <bottom style="double">
        <color rgb="FFFF0000"/>
      </bottom>
    </border>
    <border>
      <top style="thin">
        <color rgb="FF969696"/>
      </top>
      <bottom style="double">
        <color rgb="FFFF0000"/>
      </bottom>
    </border>
    <border>
      <right style="thin">
        <color rgb="FF969696"/>
      </right>
      <top style="thin">
        <color rgb="FF969696"/>
      </top>
      <bottom style="double">
        <color rgb="FFFF0000"/>
      </bottom>
    </border>
    <border>
      <right style="double">
        <color rgb="FFFF0000"/>
      </right>
      <top style="thin">
        <color rgb="FF969696"/>
      </top>
      <bottom style="double">
        <color rgb="FFFF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/>
      <top style="medium">
        <color rgb="FF000000"/>
      </top>
      <bottom style="medium">
        <color rgb="FF000000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thin">
        <color rgb="FF969696"/>
      </bottom>
    </border>
    <border>
      <left style="thin">
        <color rgb="FF969696"/>
      </left>
      <top style="medium">
        <color rgb="FF000000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top style="thin">
        <color rgb="FF969696"/>
      </top>
      <bottom style="thin">
        <color rgb="FF969696"/>
      </bottom>
    </border>
    <border>
      <left style="thin">
        <color rgb="FF969696"/>
      </left>
    </border>
    <border>
      <top style="thin">
        <color rgb="FF969696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left" readingOrder="0" shrinkToFit="0" vertical="center" wrapText="1"/>
    </xf>
    <xf borderId="3" fillId="0" fontId="3" numFmtId="0" xfId="0" applyBorder="1" applyFont="1"/>
    <xf borderId="2" fillId="2" fontId="4" numFmtId="0" xfId="0" applyAlignment="1" applyBorder="1" applyFont="1">
      <alignment horizontal="right" shrinkToFit="0" vertical="center" wrapText="1"/>
    </xf>
    <xf borderId="4" fillId="0" fontId="3" numFmtId="0" xfId="0" applyBorder="1" applyFont="1"/>
    <xf borderId="1" fillId="2" fontId="1" numFmtId="49" xfId="0" applyAlignment="1" applyBorder="1" applyFont="1" applyNumberForma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shrinkToFit="0" vertical="center" wrapText="0"/>
    </xf>
    <xf borderId="0" fillId="2" fontId="1" numFmtId="0" xfId="0" applyAlignment="1" applyFont="1">
      <alignment horizontal="left" shrinkToFit="0" vertical="center" wrapText="1"/>
    </xf>
    <xf borderId="5" fillId="2" fontId="2" numFmtId="0" xfId="0" applyAlignment="1" applyBorder="1" applyFont="1">
      <alignment horizontal="left" readingOrder="0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right" shrinkToFit="0" vertical="center" wrapText="1"/>
    </xf>
    <xf borderId="0" fillId="2" fontId="1" numFmtId="49" xfId="0" applyAlignment="1" applyFont="1" applyNumberFormat="1">
      <alignment horizontal="left" shrinkToFit="0" vertical="center" wrapText="1"/>
    </xf>
    <xf borderId="6" fillId="2" fontId="6" numFmtId="0" xfId="0" applyAlignment="1" applyBorder="1" applyFont="1">
      <alignment horizontal="left" shrinkToFit="0" vertical="top" wrapText="1"/>
    </xf>
    <xf borderId="7" fillId="0" fontId="7" numFmtId="0" xfId="0" applyAlignment="1" applyBorder="1" applyFont="1">
      <alignment horizontal="left" shrinkToFit="0" vertical="center" wrapText="1"/>
    </xf>
    <xf borderId="8" fillId="0" fontId="7" numFmtId="0" xfId="0" applyAlignment="1" applyBorder="1" applyFont="1">
      <alignment horizontal="right" shrinkToFit="0" vertical="center" wrapText="1"/>
    </xf>
    <xf borderId="9" fillId="0" fontId="8" numFmtId="0" xfId="0" applyAlignment="1" applyBorder="1" applyFont="1">
      <alignment horizontal="left" readingOrder="0" shrinkToFit="0" vertical="center" wrapText="1"/>
    </xf>
    <xf borderId="10" fillId="0" fontId="7" numFmtId="0" xfId="0" applyAlignment="1" applyBorder="1" applyFont="1">
      <alignment horizontal="right" shrinkToFit="0" vertical="center" wrapText="1"/>
    </xf>
    <xf borderId="11" fillId="0" fontId="3" numFmtId="0" xfId="0" applyBorder="1" applyFont="1"/>
    <xf borderId="10" fillId="0" fontId="9" numFmtId="0" xfId="0" applyAlignment="1" applyBorder="1" applyFont="1">
      <alignment horizontal="left" readingOrder="0" shrinkToFit="0" vertical="top" wrapText="1"/>
    </xf>
    <xf borderId="12" fillId="0" fontId="3" numFmtId="0" xfId="0" applyBorder="1" applyFont="1"/>
    <xf borderId="13" fillId="0" fontId="3" numFmtId="0" xfId="0" applyBorder="1" applyFont="1"/>
    <xf borderId="14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5" numFmtId="0" xfId="0" applyAlignment="1" applyFont="1">
      <alignment horizontal="left" shrinkToFit="0" vertical="top" wrapText="0"/>
    </xf>
    <xf borderId="0" fillId="0" fontId="5" numFmtId="0" xfId="0" applyAlignment="1" applyFont="1">
      <alignment horizontal="left" shrinkToFit="0" vertical="top" wrapText="1"/>
    </xf>
    <xf borderId="15" fillId="0" fontId="8" numFmtId="0" xfId="0" applyAlignment="1" applyBorder="1" applyFont="1">
      <alignment horizontal="right" shrinkToFit="0" vertical="center" wrapText="1"/>
    </xf>
    <xf borderId="16" fillId="0" fontId="3" numFmtId="0" xfId="0" applyBorder="1" applyFont="1"/>
    <xf borderId="17" fillId="0" fontId="9" numFmtId="0" xfId="0" applyAlignment="1" applyBorder="1" applyFont="1">
      <alignment horizontal="left" readingOrder="0" shrinkToFit="0" vertical="top" wrapText="1"/>
    </xf>
    <xf borderId="18" fillId="0" fontId="3" numFmtId="0" xfId="0" applyBorder="1" applyFont="1"/>
    <xf borderId="19" fillId="0" fontId="3" numFmtId="0" xfId="0" applyBorder="1" applyFont="1"/>
    <xf borderId="17" fillId="0" fontId="9" numFmtId="15" xfId="0" applyAlignment="1" applyBorder="1" applyFont="1" applyNumberFormat="1">
      <alignment horizontal="center" shrinkToFit="0" vertical="center" wrapText="1"/>
    </xf>
    <xf borderId="20" fillId="0" fontId="3" numFmtId="0" xfId="0" applyBorder="1" applyFont="1"/>
    <xf borderId="21" fillId="2" fontId="1" numFmtId="49" xfId="0" applyAlignment="1" applyBorder="1" applyFont="1" applyNumberFormat="1">
      <alignment horizontal="left" shrinkToFit="0" vertical="top" wrapText="1"/>
    </xf>
    <xf borderId="22" fillId="2" fontId="10" numFmtId="0" xfId="0" applyAlignment="1" applyBorder="1" applyFont="1">
      <alignment horizontal="left" shrinkToFit="0" vertical="center" wrapText="1"/>
    </xf>
    <xf borderId="23" fillId="0" fontId="3" numFmtId="0" xfId="0" applyBorder="1" applyFont="1"/>
    <xf borderId="24" fillId="0" fontId="3" numFmtId="0" xfId="0" applyBorder="1" applyFont="1"/>
    <xf borderId="21" fillId="2" fontId="1" numFmtId="0" xfId="0" applyAlignment="1" applyBorder="1" applyFont="1">
      <alignment horizontal="left" shrinkToFit="0" vertical="center" wrapText="1"/>
    </xf>
    <xf borderId="21" fillId="2" fontId="9" numFmtId="49" xfId="0" applyAlignment="1" applyBorder="1" applyFont="1" applyNumberFormat="1">
      <alignment horizontal="left" shrinkToFit="0" vertical="top" wrapText="1"/>
    </xf>
    <xf borderId="25" fillId="3" fontId="11" numFmtId="0" xfId="0" applyAlignment="1" applyBorder="1" applyFill="1" applyFont="1">
      <alignment horizontal="left" shrinkToFit="0" vertical="top" wrapText="1"/>
    </xf>
    <xf borderId="26" fillId="3" fontId="11" numFmtId="0" xfId="0" applyAlignment="1" applyBorder="1" applyFont="1">
      <alignment horizontal="left" shrinkToFit="0" vertical="top" wrapText="1"/>
    </xf>
    <xf borderId="27" fillId="3" fontId="11" numFmtId="0" xfId="0" applyAlignment="1" applyBorder="1" applyFont="1">
      <alignment horizontal="left" shrinkToFit="0" vertical="top" wrapText="1"/>
    </xf>
    <xf borderId="28" fillId="3" fontId="11" numFmtId="0" xfId="0" applyAlignment="1" applyBorder="1" applyFont="1">
      <alignment horizontal="left" shrinkToFit="0" vertical="top" wrapText="1"/>
    </xf>
    <xf borderId="0" fillId="0" fontId="12" numFmtId="0" xfId="0" applyAlignment="1" applyFont="1">
      <alignment horizontal="left" shrinkToFit="0" vertical="center" wrapText="0"/>
    </xf>
    <xf borderId="0" fillId="0" fontId="13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0"/>
    </xf>
    <xf borderId="21" fillId="2" fontId="9" numFmtId="49" xfId="0" applyAlignment="1" applyBorder="1" applyFont="1" applyNumberFormat="1">
      <alignment horizontal="left" shrinkToFit="0" vertical="center" wrapText="0"/>
    </xf>
    <xf borderId="29" fillId="0" fontId="9" numFmtId="0" xfId="0" applyAlignment="1" applyBorder="1" applyFont="1">
      <alignment horizontal="center" shrinkToFit="0" vertical="center" wrapText="1"/>
    </xf>
    <xf borderId="30" fillId="0" fontId="9" numFmtId="0" xfId="0" applyAlignment="1" applyBorder="1" applyFont="1">
      <alignment horizontal="left" shrinkToFit="0" vertical="center" wrapText="1"/>
    </xf>
    <xf borderId="0" fillId="0" fontId="14" numFmtId="0" xfId="0" applyAlignment="1" applyFont="1">
      <alignment horizontal="left" readingOrder="0" shrinkToFit="0" vertical="top" wrapText="1"/>
    </xf>
    <xf borderId="9" fillId="0" fontId="9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horizontal="left" shrinkToFit="0" vertical="center" wrapText="1"/>
    </xf>
    <xf borderId="31" fillId="0" fontId="9" numFmtId="0" xfId="0" applyAlignment="1" applyBorder="1" applyFont="1">
      <alignment horizontal="center" shrinkToFit="0" vertical="center" wrapText="1"/>
    </xf>
    <xf borderId="32" fillId="0" fontId="9" numFmtId="0" xfId="0" applyAlignment="1" applyBorder="1" applyFont="1">
      <alignment horizontal="left" shrinkToFit="0" vertical="center" wrapText="1"/>
    </xf>
    <xf borderId="32" fillId="0" fontId="14" numFmtId="0" xfId="0" applyAlignment="1" applyBorder="1" applyFont="1">
      <alignment horizontal="left" shrinkToFit="0" vertical="center" wrapText="1"/>
    </xf>
    <xf borderId="31" fillId="0" fontId="14" numFmtId="0" xfId="0" applyAlignment="1" applyBorder="1" applyFont="1">
      <alignment horizontal="left" readingOrder="0" shrinkToFit="0" vertical="center" wrapText="1"/>
    </xf>
    <xf borderId="31" fillId="0" fontId="9" numFmtId="0" xfId="0" applyAlignment="1" applyBorder="1" applyFont="1">
      <alignment horizontal="left" shrinkToFit="0" vertical="center" wrapText="1"/>
    </xf>
    <xf borderId="32" fillId="0" fontId="14" numFmtId="0" xfId="0" applyAlignment="1" applyBorder="1" applyFont="1">
      <alignment horizontal="left" readingOrder="0" shrinkToFit="0" vertical="center" wrapText="1"/>
    </xf>
    <xf borderId="33" fillId="0" fontId="12" numFmtId="0" xfId="0" applyAlignment="1" applyBorder="1" applyFont="1">
      <alignment horizontal="left" shrinkToFit="0" vertical="center" wrapText="0"/>
    </xf>
    <xf borderId="21" fillId="2" fontId="9" numFmtId="49" xfId="0" applyAlignment="1" applyBorder="1" applyFont="1" applyNumberFormat="1">
      <alignment horizontal="left" shrinkToFit="0" vertical="top" wrapText="0"/>
    </xf>
    <xf borderId="34" fillId="0" fontId="12" numFmtId="0" xfId="0" applyAlignment="1" applyBorder="1" applyFont="1">
      <alignment horizontal="center" shrinkToFit="0" vertical="top" wrapText="0"/>
    </xf>
    <xf borderId="34" fillId="0" fontId="3" numFmtId="0" xfId="0" applyBorder="1" applyFont="1"/>
    <xf borderId="0" fillId="0" fontId="12" numFmtId="0" xfId="0" applyAlignment="1" applyFont="1">
      <alignment horizontal="left" shrinkToFit="0" vertical="top" wrapText="0"/>
    </xf>
    <xf borderId="0" fillId="0" fontId="8" numFmtId="0" xfId="0" applyAlignment="1" applyFont="1">
      <alignment horizontal="left" shrinkToFit="0" vertical="top" wrapText="1"/>
    </xf>
    <xf borderId="0" fillId="0" fontId="15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0"/>
    </xf>
    <xf borderId="21" fillId="2" fontId="1" numFmtId="49" xfId="0" applyAlignment="1" applyBorder="1" applyFont="1" applyNumberFormat="1">
      <alignment horizontal="left" shrinkToFit="0" vertical="top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228600</xdr:rowOff>
    </xdr:from>
    <xdr:ext cx="6276975" cy="38100"/>
    <xdr:grpSp>
      <xdr:nvGrpSpPr>
        <xdr:cNvPr id="2" name="Shape 2" title="Drawing"/>
        <xdr:cNvGrpSpPr/>
      </xdr:nvGrpSpPr>
      <xdr:grpSpPr>
        <a:xfrm>
          <a:off x="2207513" y="3780000"/>
          <a:ext cx="6276975" cy="0"/>
          <a:chOff x="2207513" y="3780000"/>
          <a:chExt cx="6276975" cy="0"/>
        </a:xfrm>
      </xdr:grpSpPr>
      <xdr:cxnSp>
        <xdr:nvCxnSpPr>
          <xdr:cNvPr id="3" name="Shape 3"/>
          <xdr:cNvCxnSpPr/>
        </xdr:nvCxnSpPr>
        <xdr:spPr>
          <a:xfrm>
            <a:off x="2207513" y="3780000"/>
            <a:ext cx="6276975" cy="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6.14"/>
    <col customWidth="1" min="3" max="3" width="18.86"/>
    <col customWidth="1" min="4" max="4" width="12.43"/>
    <col customWidth="1" min="5" max="5" width="12.0"/>
    <col customWidth="1" min="6" max="10" width="11.29"/>
    <col customWidth="1" min="11" max="14" width="9.14"/>
    <col customWidth="1" min="15" max="26" width="8.0"/>
  </cols>
  <sheetData>
    <row r="1" ht="23.25" customHeight="1">
      <c r="A1" s="1"/>
      <c r="B1" s="2" t="s">
        <v>0</v>
      </c>
      <c r="C1" s="3"/>
      <c r="D1" s="1"/>
      <c r="E1" s="4" t="s">
        <v>1</v>
      </c>
      <c r="F1" s="5"/>
      <c r="G1" s="5"/>
      <c r="H1" s="5"/>
      <c r="I1" s="3"/>
      <c r="J1" s="6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3.0" customHeight="1">
      <c r="A2" s="9"/>
      <c r="B2" s="10"/>
      <c r="C2" s="10"/>
      <c r="D2" s="11"/>
      <c r="E2" s="12"/>
      <c r="F2" s="12"/>
      <c r="G2" s="12"/>
      <c r="H2" s="12"/>
      <c r="I2" s="12"/>
      <c r="J2" s="13"/>
      <c r="K2" s="7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14"/>
      <c r="B3" s="15"/>
      <c r="C3" s="16" t="s">
        <v>2</v>
      </c>
      <c r="D3" s="17" t="s">
        <v>3</v>
      </c>
      <c r="E3" s="18" t="s">
        <v>4</v>
      </c>
      <c r="F3" s="19"/>
      <c r="G3" s="20" t="s">
        <v>5</v>
      </c>
      <c r="H3" s="21"/>
      <c r="I3" s="22"/>
      <c r="J3" s="23"/>
      <c r="K3" s="24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26.25" customHeight="1">
      <c r="A4" s="26"/>
      <c r="B4" s="27" t="s">
        <v>6</v>
      </c>
      <c r="C4" s="28"/>
      <c r="D4" s="29" t="s">
        <v>7</v>
      </c>
      <c r="E4" s="30"/>
      <c r="F4" s="31"/>
      <c r="G4" s="32"/>
      <c r="H4" s="30"/>
      <c r="I4" s="33"/>
      <c r="J4" s="34"/>
      <c r="K4" s="34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6.5" customHeight="1">
      <c r="A5" s="8"/>
      <c r="B5" s="35"/>
      <c r="C5" s="36"/>
      <c r="D5" s="37"/>
      <c r="E5" s="38"/>
      <c r="F5" s="38"/>
      <c r="G5" s="38"/>
      <c r="H5" s="38"/>
      <c r="I5" s="38"/>
      <c r="J5" s="38"/>
      <c r="K5" s="7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24.75" customHeight="1">
      <c r="A6" s="39"/>
      <c r="B6" s="40" t="s">
        <v>8</v>
      </c>
      <c r="C6" s="41" t="s">
        <v>9</v>
      </c>
      <c r="D6" s="42" t="s">
        <v>10</v>
      </c>
      <c r="E6" s="42" t="s">
        <v>11</v>
      </c>
      <c r="F6" s="42" t="s">
        <v>12</v>
      </c>
      <c r="G6" s="42" t="s">
        <v>13</v>
      </c>
      <c r="H6" s="43" t="s">
        <v>14</v>
      </c>
      <c r="I6" s="44"/>
      <c r="J6" s="45"/>
      <c r="K6" s="45"/>
      <c r="L6" s="46"/>
      <c r="M6" s="46"/>
      <c r="N6" s="46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24.0" customHeight="1">
      <c r="A7" s="47"/>
      <c r="B7" s="48">
        <v>1.0</v>
      </c>
      <c r="C7" s="49" t="s">
        <v>15</v>
      </c>
      <c r="D7" s="50" t="s">
        <v>16</v>
      </c>
      <c r="E7" s="51"/>
      <c r="F7" s="51"/>
      <c r="G7" s="51"/>
      <c r="H7" s="51"/>
      <c r="I7" s="44"/>
      <c r="J7" s="52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36.0" customHeight="1">
      <c r="A8" s="47"/>
      <c r="B8" s="53">
        <v>2.0</v>
      </c>
      <c r="C8" s="54" t="s">
        <v>17</v>
      </c>
      <c r="D8" s="55"/>
      <c r="E8" s="56" t="s">
        <v>16</v>
      </c>
      <c r="F8" s="57"/>
      <c r="G8" s="57"/>
      <c r="H8" s="57"/>
      <c r="I8" s="44"/>
      <c r="J8" s="52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36.0" customHeight="1">
      <c r="A9" s="47"/>
      <c r="B9" s="53">
        <v>3.0</v>
      </c>
      <c r="C9" s="54" t="s">
        <v>18</v>
      </c>
      <c r="D9" s="58" t="s">
        <v>16</v>
      </c>
      <c r="E9" s="56"/>
      <c r="F9" s="57"/>
      <c r="G9" s="57"/>
      <c r="H9" s="56"/>
      <c r="I9" s="44"/>
      <c r="J9" s="52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36.0" customHeight="1">
      <c r="A10" s="47"/>
      <c r="B10" s="53">
        <v>4.0</v>
      </c>
      <c r="C10" s="54" t="s">
        <v>19</v>
      </c>
      <c r="D10" s="54"/>
      <c r="E10" s="56" t="s">
        <v>16</v>
      </c>
      <c r="F10" s="57"/>
      <c r="G10" s="56"/>
      <c r="H10" s="57"/>
      <c r="I10" s="44"/>
      <c r="J10" s="52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24.0" customHeight="1">
      <c r="A11" s="47"/>
      <c r="B11" s="53">
        <v>5.0</v>
      </c>
      <c r="C11" s="54" t="s">
        <v>20</v>
      </c>
      <c r="D11" s="58" t="s">
        <v>16</v>
      </c>
      <c r="E11" s="57"/>
      <c r="F11" s="57"/>
      <c r="G11" s="57"/>
      <c r="H11" s="56"/>
      <c r="I11" s="44"/>
      <c r="J11" s="52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24.0" customHeight="1">
      <c r="A12" s="47"/>
      <c r="B12" s="53">
        <v>6.0</v>
      </c>
      <c r="C12" s="54" t="s">
        <v>21</v>
      </c>
      <c r="D12" s="58" t="s">
        <v>16</v>
      </c>
      <c r="E12" s="56"/>
      <c r="F12" s="56"/>
      <c r="G12" s="57"/>
      <c r="H12" s="57"/>
      <c r="I12" s="44"/>
      <c r="J12" s="52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24.0" customHeight="1">
      <c r="A13" s="47"/>
      <c r="B13" s="53">
        <v>7.0</v>
      </c>
      <c r="C13" s="54" t="s">
        <v>22</v>
      </c>
      <c r="D13" s="58" t="s">
        <v>16</v>
      </c>
      <c r="E13" s="57"/>
      <c r="F13" s="57"/>
      <c r="G13" s="57"/>
      <c r="H13" s="56"/>
      <c r="I13" s="44"/>
      <c r="J13" s="52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48.0" customHeight="1">
      <c r="A14" s="47"/>
      <c r="B14" s="53">
        <v>8.0</v>
      </c>
      <c r="C14" s="54" t="s">
        <v>23</v>
      </c>
      <c r="D14" s="54"/>
      <c r="E14" s="56" t="s">
        <v>16</v>
      </c>
      <c r="F14" s="57"/>
      <c r="G14" s="57"/>
      <c r="H14" s="57"/>
      <c r="I14" s="44"/>
      <c r="J14" s="52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2.0" customHeight="1">
      <c r="A15" s="47"/>
      <c r="B15" s="53">
        <v>9.0</v>
      </c>
      <c r="C15" s="54" t="s">
        <v>24</v>
      </c>
      <c r="D15" s="58" t="s">
        <v>16</v>
      </c>
      <c r="E15" s="57"/>
      <c r="F15" s="57"/>
      <c r="G15" s="57"/>
      <c r="H15" s="57"/>
      <c r="I15" s="44"/>
      <c r="J15" s="52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24.0" customHeight="1">
      <c r="A16" s="47"/>
      <c r="B16" s="53">
        <v>10.0</v>
      </c>
      <c r="C16" s="54" t="s">
        <v>25</v>
      </c>
      <c r="D16" s="56" t="s">
        <v>16</v>
      </c>
      <c r="F16" s="57"/>
      <c r="G16" s="57"/>
      <c r="H16" s="57"/>
      <c r="I16" s="59"/>
      <c r="J16" s="52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2.0" customHeight="1">
      <c r="A17" s="60"/>
      <c r="B17" s="61"/>
      <c r="C17" s="62"/>
      <c r="D17" s="62"/>
      <c r="E17" s="62"/>
      <c r="F17" s="62"/>
      <c r="G17" s="62"/>
      <c r="H17" s="62"/>
      <c r="I17" s="62"/>
      <c r="J17" s="62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2.75" customHeight="1">
      <c r="A18" s="60"/>
      <c r="B18" s="64" t="s">
        <v>26</v>
      </c>
      <c r="F18" s="65"/>
      <c r="G18" s="65"/>
      <c r="H18" s="44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2.0" customHeight="1">
      <c r="A19" s="60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2.0" customHeight="1">
      <c r="A20" s="60"/>
      <c r="B20" s="63"/>
      <c r="C20" s="66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2.75" customHeight="1">
      <c r="A21" s="67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2.75" customHeight="1">
      <c r="A22" s="67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2.75" customHeight="1">
      <c r="A23" s="67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2.75" customHeight="1">
      <c r="A24" s="6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2.75" customHeight="1">
      <c r="A25" s="6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2.75" customHeight="1">
      <c r="A26" s="67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2.75" customHeight="1">
      <c r="A27" s="67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2.75" customHeight="1">
      <c r="A28" s="6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2.75" customHeight="1">
      <c r="A29" s="67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2.75" customHeight="1">
      <c r="A30" s="6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2.75" customHeight="1">
      <c r="A31" s="67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2.75" customHeight="1">
      <c r="A32" s="67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2.75" customHeight="1">
      <c r="A33" s="67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2.75" customHeight="1">
      <c r="A34" s="67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2.75" customHeight="1">
      <c r="A35" s="67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2.75" customHeight="1">
      <c r="A36" s="67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2.75" customHeight="1">
      <c r="A37" s="67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2.75" customHeight="1">
      <c r="A38" s="67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2.75" customHeight="1">
      <c r="A39" s="67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2.75" customHeight="1">
      <c r="A40" s="67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2.75" customHeight="1">
      <c r="A41" s="67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2.75" customHeight="1">
      <c r="A42" s="67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2.75" customHeight="1">
      <c r="A43" s="67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2.75" customHeight="1">
      <c r="A44" s="67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2.75" customHeight="1">
      <c r="A45" s="67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2.75" customHeight="1">
      <c r="A46" s="67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2.75" customHeight="1">
      <c r="A47" s="67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2.75" customHeight="1">
      <c r="A48" s="67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2.75" customHeight="1">
      <c r="A49" s="67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2.75" customHeight="1">
      <c r="A50" s="67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2.75" customHeight="1">
      <c r="A51" s="67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2.75" customHeight="1">
      <c r="A52" s="67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2.75" customHeight="1">
      <c r="A53" s="67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2.75" customHeight="1">
      <c r="A54" s="67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2.75" customHeight="1">
      <c r="A55" s="67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2.75" customHeight="1">
      <c r="A56" s="67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2.75" customHeight="1">
      <c r="A57" s="67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2.75" customHeight="1">
      <c r="A58" s="67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2.75" customHeight="1">
      <c r="A59" s="67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2.75" customHeight="1">
      <c r="A60" s="67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2.75" customHeight="1">
      <c r="A61" s="67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2.75" customHeight="1">
      <c r="A62" s="67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2.75" customHeight="1">
      <c r="A63" s="67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2.75" customHeight="1">
      <c r="A64" s="67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2.75" customHeight="1">
      <c r="A65" s="67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2.75" customHeight="1">
      <c r="A66" s="67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2.75" customHeight="1">
      <c r="A67" s="67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2.75" customHeight="1">
      <c r="A68" s="67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2.75" customHeight="1">
      <c r="A69" s="67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2.75" customHeight="1">
      <c r="A70" s="67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2.75" customHeight="1">
      <c r="A71" s="67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2.75" customHeight="1">
      <c r="A72" s="67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2.75" customHeight="1">
      <c r="A73" s="67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2.75" customHeight="1">
      <c r="A74" s="67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2.75" customHeight="1">
      <c r="A75" s="67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2.75" customHeight="1">
      <c r="A76" s="67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2.75" customHeight="1">
      <c r="A77" s="67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2.75" customHeight="1">
      <c r="A78" s="67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2.75" customHeight="1">
      <c r="A79" s="67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2.75" customHeight="1">
      <c r="A80" s="67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2.75" customHeight="1">
      <c r="A81" s="67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2.75" customHeight="1">
      <c r="A82" s="67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2.75" customHeight="1">
      <c r="A83" s="67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2.75" customHeight="1">
      <c r="A84" s="67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2.75" customHeight="1">
      <c r="A85" s="67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2.75" customHeight="1">
      <c r="A86" s="67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2.75" customHeight="1">
      <c r="A87" s="67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2.75" customHeight="1">
      <c r="A88" s="67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2.75" customHeight="1">
      <c r="A89" s="67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2.75" customHeight="1">
      <c r="A90" s="67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2.75" customHeight="1">
      <c r="A91" s="67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2.75" customHeight="1">
      <c r="A92" s="67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2.75" customHeight="1">
      <c r="A93" s="67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2.75" customHeight="1">
      <c r="A94" s="67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2.75" customHeight="1">
      <c r="A95" s="67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2.75" customHeight="1">
      <c r="A96" s="67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2.75" customHeight="1">
      <c r="A97" s="67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2.75" customHeight="1">
      <c r="A98" s="67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2.75" customHeight="1">
      <c r="A99" s="67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2.75" customHeight="1">
      <c r="A100" s="67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2.75" customHeight="1">
      <c r="A101" s="67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2.75" customHeight="1">
      <c r="A102" s="67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2.75" customHeight="1">
      <c r="A103" s="67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2.75" customHeight="1">
      <c r="A104" s="67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2.75" customHeight="1">
      <c r="A105" s="67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2.75" customHeight="1">
      <c r="A106" s="67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2.75" customHeight="1">
      <c r="A107" s="67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2.75" customHeight="1">
      <c r="A108" s="67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2.75" customHeight="1">
      <c r="A109" s="67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2.75" customHeight="1">
      <c r="A110" s="67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2.75" customHeight="1">
      <c r="A111" s="67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2.75" customHeight="1">
      <c r="A112" s="67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2.75" customHeight="1">
      <c r="A113" s="67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2.75" customHeight="1">
      <c r="A114" s="67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2.75" customHeight="1">
      <c r="A115" s="67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2.75" customHeight="1">
      <c r="A116" s="67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2.75" customHeight="1">
      <c r="A117" s="67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2.75" customHeight="1">
      <c r="A118" s="67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2.75" customHeight="1">
      <c r="A119" s="67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2.75" customHeight="1">
      <c r="A120" s="67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2.75" customHeight="1">
      <c r="A121" s="67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2.75" customHeight="1">
      <c r="A122" s="67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2.75" customHeight="1">
      <c r="A123" s="67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2.75" customHeight="1">
      <c r="A124" s="67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2.75" customHeight="1">
      <c r="A125" s="67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2.75" customHeight="1">
      <c r="A126" s="67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2.75" customHeight="1">
      <c r="A127" s="67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2.75" customHeight="1">
      <c r="A128" s="67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2.75" customHeight="1">
      <c r="A129" s="67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2.75" customHeight="1">
      <c r="A130" s="67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2.75" customHeight="1">
      <c r="A131" s="67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2.75" customHeight="1">
      <c r="A132" s="67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2.75" customHeight="1">
      <c r="A133" s="67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2.75" customHeight="1">
      <c r="A134" s="67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2.75" customHeight="1">
      <c r="A135" s="67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2.75" customHeight="1">
      <c r="A136" s="67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2.75" customHeight="1">
      <c r="A137" s="67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2.75" customHeight="1">
      <c r="A138" s="67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2.75" customHeight="1">
      <c r="A139" s="67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2.75" customHeight="1">
      <c r="A140" s="67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2.75" customHeight="1">
      <c r="A141" s="67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2.75" customHeight="1">
      <c r="A142" s="67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2.75" customHeight="1">
      <c r="A143" s="67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2.75" customHeight="1">
      <c r="A144" s="67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2.75" customHeight="1">
      <c r="A145" s="67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2.75" customHeight="1">
      <c r="A146" s="67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2.75" customHeight="1">
      <c r="A147" s="67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2.75" customHeight="1">
      <c r="A148" s="67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2.75" customHeight="1">
      <c r="A149" s="67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2.75" customHeight="1">
      <c r="A150" s="67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2.75" customHeight="1">
      <c r="A151" s="67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2.75" customHeight="1">
      <c r="A152" s="67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2.75" customHeight="1">
      <c r="A153" s="67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2.75" customHeight="1">
      <c r="A154" s="67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2.75" customHeight="1">
      <c r="A155" s="67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2.75" customHeight="1">
      <c r="A156" s="67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2.75" customHeight="1">
      <c r="A157" s="67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2.75" customHeight="1">
      <c r="A158" s="67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2.75" customHeight="1">
      <c r="A159" s="67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2.75" customHeight="1">
      <c r="A160" s="67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2.75" customHeight="1">
      <c r="A161" s="67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2.75" customHeight="1">
      <c r="A162" s="67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2.75" customHeight="1">
      <c r="A163" s="67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2.75" customHeight="1">
      <c r="A164" s="67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2.75" customHeight="1">
      <c r="A165" s="67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2.75" customHeight="1">
      <c r="A166" s="67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2.75" customHeight="1">
      <c r="A167" s="67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2.75" customHeight="1">
      <c r="A168" s="67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2.75" customHeight="1">
      <c r="A169" s="67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2.75" customHeight="1">
      <c r="A170" s="67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2.75" customHeight="1">
      <c r="A171" s="67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2.75" customHeight="1">
      <c r="A172" s="67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2.75" customHeight="1">
      <c r="A173" s="67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2.75" customHeight="1">
      <c r="A174" s="67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2.75" customHeight="1">
      <c r="A175" s="67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2.75" customHeight="1">
      <c r="A176" s="67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2.75" customHeight="1">
      <c r="A177" s="67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2.75" customHeight="1">
      <c r="A178" s="67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2.75" customHeight="1">
      <c r="A179" s="67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2.75" customHeight="1">
      <c r="A180" s="67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2.75" customHeight="1">
      <c r="A181" s="67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2.75" customHeight="1">
      <c r="A182" s="67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2.75" customHeight="1">
      <c r="A183" s="67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2.75" customHeight="1">
      <c r="A184" s="67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2.75" customHeight="1">
      <c r="A185" s="67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2.75" customHeight="1">
      <c r="A186" s="67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2.75" customHeight="1">
      <c r="A187" s="67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2.75" customHeight="1">
      <c r="A188" s="67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2.75" customHeight="1">
      <c r="A189" s="67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2.75" customHeight="1">
      <c r="A190" s="67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2.75" customHeight="1">
      <c r="A191" s="67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2.75" customHeight="1">
      <c r="A192" s="67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2.75" customHeight="1">
      <c r="A193" s="67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2.75" customHeight="1">
      <c r="A194" s="67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2.75" customHeight="1">
      <c r="A195" s="67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2.75" customHeight="1">
      <c r="A196" s="67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2.75" customHeight="1">
      <c r="A197" s="67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2.75" customHeight="1">
      <c r="A198" s="67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2.75" customHeight="1">
      <c r="A199" s="67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2.75" customHeight="1">
      <c r="A200" s="67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2.75" customHeight="1">
      <c r="A201" s="67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2.75" customHeight="1">
      <c r="A202" s="67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2.75" customHeight="1">
      <c r="A203" s="67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2.75" customHeight="1">
      <c r="A204" s="67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2.75" customHeight="1">
      <c r="A205" s="67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2.75" customHeight="1">
      <c r="A206" s="67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2.75" customHeight="1">
      <c r="A207" s="67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2.75" customHeight="1">
      <c r="A208" s="67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2.75" customHeight="1">
      <c r="A209" s="67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2.75" customHeight="1">
      <c r="A210" s="67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2.75" customHeight="1">
      <c r="A211" s="67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2.75" customHeight="1">
      <c r="A212" s="67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2.75" customHeight="1">
      <c r="A213" s="67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2.75" customHeight="1">
      <c r="A214" s="67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2.75" customHeight="1">
      <c r="A215" s="67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2.75" customHeight="1">
      <c r="A216" s="67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2.75" customHeight="1">
      <c r="A217" s="67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2.75" customHeight="1">
      <c r="A218" s="67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2.75" customHeight="1">
      <c r="A219" s="67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2.75" customHeight="1">
      <c r="A220" s="67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2.75" customHeight="1">
      <c r="A221" s="67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mergeCells count="10">
    <mergeCell ref="B5:D5"/>
    <mergeCell ref="B17:J17"/>
    <mergeCell ref="B18:E19"/>
    <mergeCell ref="B1:C1"/>
    <mergeCell ref="E1:I1"/>
    <mergeCell ref="E3:F3"/>
    <mergeCell ref="G3:I3"/>
    <mergeCell ref="B4:C4"/>
    <mergeCell ref="D4:F4"/>
    <mergeCell ref="G4:I4"/>
  </mergeCells>
  <dataValidations>
    <dataValidation type="date" operator="greaterThan" allowBlank="1" showInputMessage="1" showErrorMessage="1" prompt=" - " sqref="G4">
      <formula1>37622.0</formula1>
    </dataValidation>
    <dataValidation type="custom" allowBlank="1" showInputMessage="1" showErrorMessage="1" prompt=" - " sqref="D3">
      <formula1>GT(LEN(D3),(1))</formula1>
    </dataValidation>
  </dataValidations>
  <printOptions/>
  <pageMargins bottom="0.75" footer="0.0" header="0.0" left="0.7" right="0.7" top="0.75"/>
  <pageSetup orientation="landscape"/>
  <headerFooter>
    <oddHeader>&amp;CPL Feedback by Team Members</oddHeader>
    <oddFooter>&amp;RInspection Log Template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1999-05-30T04:59:29Z</dcterms:created>
  <dc:creator>Latha R</dc:creator>
</cp:coreProperties>
</file>