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erformance Feedback" sheetId="1" r:id="rId4"/>
  </sheets>
  <definedNames/>
  <calcPr/>
  <extLst>
    <ext uri="GoogleSheetsCustomDataVersion1">
      <go:sheetsCustomData xmlns:go="http://customooxmlschemas.google.com/" r:id="rId5" roundtripDataSignature="AMtx7mhykOsYc4472DK1o3WqL537yFhpT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======
ID#AAAAKa4Mw_o
pcadmin715341    (2020-10-03 09:15:06)
Date of release from project or date of evaluation for project span &gt; 6 months</t>
      </text>
    </comment>
    <comment authorId="0" ref="C3">
      <text>
        <t xml:space="preserve">======
ID#AAAAKa4Mw_k
pcadmin715341    (2020-10-03 09:15:06)
Date of deputation to the project</t>
      </text>
    </comment>
  </commentList>
  <extLst>
    <ext uri="GoogleSheetsCustomDataVersion1">
      <go:sheetsCustomData xmlns:go="http://customooxmlschemas.google.com/" r:id="rId1" roundtripDataSignature="AMtx7mh0jGCuVARW3QcH3n2LbhaofZHhmw=="/>
    </ext>
  </extLst>
</comments>
</file>

<file path=xl/sharedStrings.xml><?xml version="1.0" encoding="utf-8"?>
<sst xmlns="http://schemas.openxmlformats.org/spreadsheetml/2006/main" count="43" uniqueCount="34">
  <si>
    <r>
      <t>PM-08-03</t>
    </r>
    <r>
      <rPr>
        <rFont val="Arial"/>
        <sz val="10.0"/>
      </rPr>
      <t xml:space="preserve">
</t>
    </r>
    <r>
      <rPr>
        <rFont val="Arial"/>
        <sz val="8.0"/>
      </rPr>
      <t>Ver 2.20 / 25-Aug-04</t>
    </r>
  </si>
  <si>
    <t>Project Performance Feedback</t>
  </si>
  <si>
    <t>Project ID:</t>
  </si>
  <si>
    <t>IAP - 001</t>
  </si>
  <si>
    <t>Project Name:</t>
  </si>
  <si>
    <t>INSURANCE AGENT PORTAL</t>
  </si>
  <si>
    <t>From:</t>
  </si>
  <si>
    <t>Role:</t>
  </si>
  <si>
    <t>Team Members</t>
  </si>
  <si>
    <t>To:</t>
  </si>
  <si>
    <t>Sr. No.</t>
  </si>
  <si>
    <t>Project Attributes</t>
  </si>
  <si>
    <t>Excellent</t>
  </si>
  <si>
    <t>Very Good</t>
  </si>
  <si>
    <t>Good</t>
  </si>
  <si>
    <t>Adequate</t>
  </si>
  <si>
    <t>Inadequate</t>
  </si>
  <si>
    <t>Timely Resource availability</t>
  </si>
  <si>
    <t>✔</t>
  </si>
  <si>
    <t>Project related Training</t>
  </si>
  <si>
    <t>Clarity of  System’s Requirement</t>
  </si>
  <si>
    <t>Clarity of  work specifications given to team members</t>
  </si>
  <si>
    <t>Planning and Scheduling of the project</t>
  </si>
  <si>
    <t>Time available for each work assignment</t>
  </si>
  <si>
    <t>Magnitude of Challenge</t>
  </si>
  <si>
    <t>Team Work - Cooperation</t>
  </si>
  <si>
    <t>Quality of work products</t>
  </si>
  <si>
    <t>Quality Assurance effectiveness in project</t>
  </si>
  <si>
    <t>Specific success/ achievements:</t>
  </si>
  <si>
    <t>Experiences related to software development and management gained by team members.</t>
  </si>
  <si>
    <t>Reasons for failures/ delays (What items affected, reasons, scope for improvement):</t>
  </si>
  <si>
    <t>Lack of Knowledge and over Estimation were the core issues of delays occurred during this project development.</t>
  </si>
  <si>
    <t>Any frustration (Details, Reasons, Suggestions for improvement):</t>
  </si>
  <si>
    <t>Nil.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</si>
</sst>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16">
    <font>
      <sz val="10.0"/>
      <color rgb="FF000000"/>
      <name val="Arial"/>
    </font>
    <font>
      <sz val="10.0"/>
      <color theme="1"/>
      <name val="Arial"/>
    </font>
    <font>
      <b/>
      <sz val="8.0"/>
      <color theme="1"/>
      <name val="Arial"/>
    </font>
    <font/>
    <font>
      <b/>
      <sz val="12.0"/>
      <color theme="1"/>
      <name val="Arial"/>
    </font>
    <font>
      <sz val="10.0"/>
      <color theme="1"/>
      <name val="Times New Roman"/>
    </font>
    <font>
      <b/>
      <u/>
      <sz val="10.0"/>
      <color rgb="FF0000FF"/>
      <name val="Arial"/>
    </font>
    <font>
      <b/>
      <sz val="11.0"/>
      <color rgb="FF0000FF"/>
      <name val="Arial"/>
    </font>
    <font>
      <b/>
      <sz val="9.0"/>
      <color theme="1"/>
      <name val="Arial"/>
    </font>
    <font>
      <b/>
      <sz val="9.0"/>
      <name val="Arial"/>
    </font>
    <font>
      <sz val="9.0"/>
      <color theme="1"/>
      <name val="Arial"/>
    </font>
    <font>
      <b/>
      <u/>
      <sz val="11.0"/>
      <color theme="1"/>
      <name val="Arial"/>
    </font>
    <font>
      <b/>
      <sz val="9.0"/>
      <color rgb="FF000080"/>
      <name val="Arial"/>
    </font>
    <font>
      <b/>
      <sz val="9.0"/>
      <color rgb="FF003366"/>
      <name val="Arial"/>
    </font>
    <font>
      <sz val="9.0"/>
      <name val="Arial"/>
    </font>
    <font>
      <sz val="9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50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  <border>
      <left style="double">
        <color rgb="FFFF0000"/>
      </left>
      <top style="double">
        <color rgb="FFFF0000"/>
      </top>
      <bottom style="thin">
        <color rgb="FFC0C0C0"/>
      </bottom>
    </border>
    <border>
      <right style="thin">
        <color rgb="FF969696"/>
      </right>
      <top style="double">
        <color rgb="FFFF0000"/>
      </top>
      <bottom style="thin">
        <color rgb="FFC0C0C0"/>
      </bottom>
    </border>
    <border>
      <left style="thin">
        <color rgb="FF969696"/>
      </left>
      <right style="thin">
        <color rgb="FF969696"/>
      </right>
      <top style="double">
        <color rgb="FFFF0000"/>
      </top>
      <bottom style="thin">
        <color rgb="FF969696"/>
      </bottom>
    </border>
    <border>
      <left style="thin">
        <color rgb="FF969696"/>
      </left>
      <top style="double">
        <color rgb="FFFF0000"/>
      </top>
    </border>
    <border>
      <top style="double">
        <color rgb="FFFF0000"/>
      </top>
      <bottom style="thin">
        <color rgb="FF969696"/>
      </bottom>
    </border>
    <border>
      <right style="double">
        <color rgb="FFFF0000"/>
      </right>
      <top style="double">
        <color rgb="FFFF0000"/>
      </top>
      <bottom style="thin">
        <color rgb="FF969696"/>
      </bottom>
    </border>
    <border>
      <left style="double">
        <color rgb="FFFF0000"/>
      </left>
    </border>
    <border>
      <left style="double">
        <color rgb="FFFF0000"/>
      </left>
      <top style="thin">
        <color rgb="FFC0C0C0"/>
      </top>
      <bottom style="thin">
        <color rgb="FFC0C0C0"/>
      </bottom>
    </border>
    <border>
      <right style="thin">
        <color rgb="FF969696"/>
      </right>
      <top style="thin">
        <color rgb="FFC0C0C0"/>
      </top>
      <bottom style="thin">
        <color rgb="FFC0C0C0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</border>
    <border>
      <left style="thin">
        <color rgb="FF969696"/>
      </left>
      <top style="thin">
        <color rgb="FF969696"/>
      </top>
    </border>
    <border>
      <top style="thin">
        <color rgb="FF969696"/>
      </top>
    </border>
    <border>
      <right style="double">
        <color rgb="FFFF0000"/>
      </right>
      <top style="thin">
        <color rgb="FF969696"/>
      </top>
    </border>
    <border>
      <left style="double">
        <color rgb="FFFF0000"/>
      </left>
      <top style="thin">
        <color rgb="FFC0C0C0"/>
      </top>
      <bottom style="double">
        <color rgb="FFFF0000"/>
      </bottom>
    </border>
    <border>
      <right style="thin">
        <color rgb="FF969696"/>
      </right>
      <top style="thin">
        <color rgb="FFC0C0C0"/>
      </top>
      <bottom style="double">
        <color rgb="FFFF0000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double">
        <color rgb="FFFF0000"/>
      </bottom>
    </border>
    <border>
      <left style="thin">
        <color rgb="FF969696"/>
      </left>
      <right style="thin">
        <color rgb="FF969696"/>
      </right>
      <bottom style="double">
        <color rgb="FFFF0000"/>
      </bottom>
    </border>
    <border>
      <left style="thin">
        <color rgb="FF969696"/>
      </left>
      <bottom style="double">
        <color rgb="FFFF0000"/>
      </bottom>
    </border>
    <border>
      <bottom style="double">
        <color rgb="FFFF0000"/>
      </bottom>
    </border>
    <border>
      <right style="double">
        <color rgb="FFFF0000"/>
      </right>
      <bottom style="double">
        <color rgb="FFFF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/>
      <top style="medium">
        <color rgb="FF000000"/>
      </top>
      <bottom style="medium">
        <color rgb="FF000000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969696"/>
      </left>
      <right style="thin">
        <color rgb="FF969696"/>
      </right>
      <top style="medium">
        <color rgb="FF000000"/>
      </top>
      <bottom style="thin">
        <color rgb="FF969696"/>
      </bottom>
    </border>
    <border>
      <left style="thin">
        <color rgb="FF969696"/>
      </left>
      <top style="medium">
        <color rgb="FF000000"/>
      </top>
      <bottom style="thin">
        <color rgb="FF969696"/>
      </bottom>
    </border>
    <border>
      <left style="thin">
        <color rgb="FF969696"/>
      </left>
      <bottom style="thin">
        <color rgb="FF969696"/>
      </bottom>
    </border>
    <border>
      <left style="thin">
        <color rgb="FF969696"/>
      </left>
      <right style="thin">
        <color rgb="FF969696"/>
      </right>
      <bottom style="thin">
        <color rgb="FF969696"/>
      </bottom>
    </border>
    <border>
      <left style="thin">
        <color rgb="FF969696"/>
      </left>
      <top style="thin">
        <color rgb="FF969696"/>
      </top>
      <bottom style="thin">
        <color rgb="FF969696"/>
      </bottom>
    </border>
    <border>
      <left style="thin">
        <color rgb="FF969696"/>
      </left>
    </border>
    <border>
      <top style="thin">
        <color rgb="FF969696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969696"/>
      </right>
    </border>
    <border>
      <bottom style="thin">
        <color rgb="FF969696"/>
      </bottom>
    </border>
    <border>
      <right style="thin">
        <color rgb="FF969696"/>
      </right>
      <bottom style="thin">
        <color rgb="FF969696"/>
      </bottom>
    </border>
    <border>
      <left style="thin">
        <color rgb="FF969696"/>
      </left>
      <top style="medium">
        <color rgb="FF000000"/>
      </top>
    </border>
    <border>
      <top style="medium">
        <color rgb="FF000000"/>
      </top>
    </border>
    <border>
      <right style="thin">
        <color rgb="FF969696"/>
      </right>
      <top style="medium">
        <color rgb="FF000000"/>
      </top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left" shrinkToFit="0" vertical="center" wrapText="1"/>
    </xf>
    <xf borderId="3" fillId="0" fontId="3" numFmtId="0" xfId="0" applyBorder="1" applyFont="1"/>
    <xf borderId="2" fillId="2" fontId="4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0" fillId="0" fontId="5" numFmtId="0" xfId="0" applyAlignment="1" applyFont="1">
      <alignment horizontal="left" shrinkToFit="0" vertical="center" wrapText="0"/>
    </xf>
    <xf borderId="1" fillId="2" fontId="6" numFmtId="0" xfId="0" applyAlignment="1" applyBorder="1" applyFont="1">
      <alignment horizontal="left" shrinkToFit="0" vertical="top" wrapText="1"/>
    </xf>
    <xf borderId="5" fillId="0" fontId="7" numFmtId="0" xfId="0" applyAlignment="1" applyBorder="1" applyFont="1">
      <alignment horizontal="left" shrinkToFit="0" vertical="center" wrapText="1"/>
    </xf>
    <xf borderId="6" fillId="0" fontId="7" numFmtId="0" xfId="0" applyAlignment="1" applyBorder="1" applyFont="1">
      <alignment horizontal="left" readingOrder="0" shrinkToFit="0" vertical="center" wrapText="1"/>
    </xf>
    <xf borderId="7" fillId="0" fontId="8" numFmtId="0" xfId="0" applyAlignment="1" applyBorder="1" applyFont="1">
      <alignment horizontal="left" shrinkToFit="0" vertical="center" wrapText="1"/>
    </xf>
    <xf borderId="8" fillId="0" fontId="7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left" readingOrder="0" shrinkToFit="0" vertical="top" wrapText="0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5" numFmtId="0" xfId="0" applyAlignment="1" applyFont="1">
      <alignment horizontal="left" shrinkToFit="0" vertical="top" wrapText="0"/>
    </xf>
    <xf borderId="0" fillId="0" fontId="5" numFmtId="0" xfId="0" applyAlignment="1" applyFont="1">
      <alignment horizontal="left" shrinkToFit="0" vertical="top" wrapText="1"/>
    </xf>
    <xf borderId="12" fillId="0" fontId="8" numFmtId="0" xfId="0" applyAlignment="1" applyBorder="1" applyFont="1">
      <alignment horizontal="left" shrinkToFit="0" vertical="center" wrapText="1"/>
    </xf>
    <xf borderId="13" fillId="0" fontId="9" numFmtId="164" xfId="0" applyAlignment="1" applyBorder="1" applyFont="1" applyNumberFormat="1">
      <alignment horizontal="left" readingOrder="0" shrinkToFit="0" vertical="center" wrapText="1"/>
    </xf>
    <xf borderId="14" fillId="0" fontId="10" numFmtId="15" xfId="0" applyAlignment="1" applyBorder="1" applyFont="1" applyNumberFormat="1">
      <alignment horizontal="left" shrinkToFit="0" vertical="center" wrapText="1"/>
    </xf>
    <xf borderId="15" fillId="0" fontId="8" numFmtId="0" xfId="0" applyAlignment="1" applyBorder="1" applyFont="1">
      <alignment shrinkToFit="0" vertical="center" wrapText="1"/>
    </xf>
    <xf borderId="16" fillId="0" fontId="10" numFmtId="0" xfId="0" applyAlignment="1" applyBorder="1" applyFont="1">
      <alignment horizontal="center" readingOrder="0" shrinkToFit="0" vertical="top" wrapText="1"/>
    </xf>
    <xf borderId="17" fillId="0" fontId="3" numFmtId="0" xfId="0" applyBorder="1" applyFont="1"/>
    <xf borderId="18" fillId="0" fontId="3" numFmtId="0" xfId="0" applyBorder="1" applyFont="1"/>
    <xf borderId="1" fillId="2" fontId="1" numFmtId="49" xfId="0" applyAlignment="1" applyBorder="1" applyFont="1" applyNumberFormat="1">
      <alignment horizontal="left" shrinkToFit="0" vertical="top" wrapText="1"/>
    </xf>
    <xf borderId="19" fillId="0" fontId="8" numFmtId="0" xfId="0" applyAlignment="1" applyBorder="1" applyFont="1">
      <alignment horizontal="left" shrinkToFit="0" vertical="center" wrapText="1"/>
    </xf>
    <xf borderId="20" fillId="0" fontId="9" numFmtId="164" xfId="0" applyAlignment="1" applyBorder="1" applyFont="1" applyNumberFormat="1">
      <alignment horizontal="left" readingOrder="0" shrinkToFit="0" vertical="center" wrapText="1"/>
    </xf>
    <xf borderId="21" fillId="0" fontId="10" numFmtId="15" xfId="0" applyAlignment="1" applyBorder="1" applyFont="1" applyNumberForma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" fillId="2" fontId="11" numFmtId="0" xfId="0" applyAlignment="1" applyBorder="1" applyFont="1">
      <alignment horizontal="left" shrinkToFit="0" vertical="center" wrapText="1"/>
    </xf>
    <xf borderId="26" fillId="2" fontId="1" numFmtId="0" xfId="0" applyAlignment="1" applyBorder="1" applyFont="1">
      <alignment horizontal="left" shrinkToFit="0" vertical="center" wrapText="1"/>
    </xf>
    <xf borderId="1" fillId="2" fontId="10" numFmtId="49" xfId="0" applyAlignment="1" applyBorder="1" applyFont="1" applyNumberFormat="1">
      <alignment horizontal="left" shrinkToFit="0" vertical="top" wrapText="1"/>
    </xf>
    <xf borderId="27" fillId="3" fontId="12" numFmtId="0" xfId="0" applyAlignment="1" applyBorder="1" applyFill="1" applyFont="1">
      <alignment horizontal="left" shrinkToFit="0" vertical="top" wrapText="1"/>
    </xf>
    <xf borderId="28" fillId="3" fontId="12" numFmtId="0" xfId="0" applyAlignment="1" applyBorder="1" applyFont="1">
      <alignment horizontal="left" shrinkToFit="0" vertical="top" wrapText="1"/>
    </xf>
    <xf borderId="29" fillId="3" fontId="12" numFmtId="0" xfId="0" applyAlignment="1" applyBorder="1" applyFont="1">
      <alignment horizontal="left" shrinkToFit="0" vertical="top" wrapText="1"/>
    </xf>
    <xf borderId="30" fillId="3" fontId="12" numFmtId="0" xfId="0" applyAlignment="1" applyBorder="1" applyFont="1">
      <alignment horizontal="left" shrinkToFit="0" vertical="top" wrapText="1"/>
    </xf>
    <xf borderId="31" fillId="0" fontId="13" numFmtId="0" xfId="0" applyAlignment="1" applyBorder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0"/>
    </xf>
    <xf borderId="1" fillId="2" fontId="10" numFmtId="49" xfId="0" applyAlignment="1" applyBorder="1" applyFont="1" applyNumberFormat="1">
      <alignment horizontal="left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0" fontId="10" numFmtId="0" xfId="0" applyAlignment="1" applyBorder="1" applyFont="1">
      <alignment horizontal="left" shrinkToFit="0" vertical="center" wrapText="1"/>
    </xf>
    <xf borderId="34" fillId="0" fontId="14" numFmtId="0" xfId="0" applyAlignment="1" applyBorder="1" applyFont="1">
      <alignment horizontal="left" readingOrder="0" shrinkToFit="0" vertical="center" wrapText="1"/>
    </xf>
    <xf borderId="35" fillId="0" fontId="10" numFmtId="0" xfId="0" applyAlignment="1" applyBorder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0"/>
    </xf>
    <xf borderId="14" fillId="0" fontId="10" numFmtId="0" xfId="0" applyAlignment="1" applyBorder="1" applyFont="1">
      <alignment horizontal="center" shrinkToFit="0" vertical="center" wrapText="0"/>
    </xf>
    <xf borderId="36" fillId="0" fontId="10" numFmtId="0" xfId="0" applyAlignment="1" applyBorder="1" applyFont="1">
      <alignment horizontal="left" shrinkToFit="0" vertical="center" wrapText="1"/>
    </xf>
    <xf borderId="14" fillId="0" fontId="10" numFmtId="0" xfId="0" applyAlignment="1" applyBorder="1" applyFont="1">
      <alignment horizontal="left" shrinkToFit="0" vertical="center" wrapText="1"/>
    </xf>
    <xf borderId="37" fillId="0" fontId="15" numFmtId="0" xfId="0" applyAlignment="1" applyBorder="1" applyFont="1">
      <alignment horizontal="left" shrinkToFit="0" vertical="center" wrapText="0"/>
    </xf>
    <xf borderId="1" fillId="2" fontId="1" numFmtId="49" xfId="0" applyAlignment="1" applyBorder="1" applyFont="1" applyNumberFormat="1">
      <alignment horizontal="left" shrinkToFit="0" vertical="top" wrapText="0"/>
    </xf>
    <xf borderId="38" fillId="0" fontId="5" numFmtId="0" xfId="0" applyAlignment="1" applyBorder="1" applyFont="1">
      <alignment horizontal="center" shrinkToFit="0" vertical="top" wrapText="0"/>
    </xf>
    <xf borderId="38" fillId="0" fontId="3" numFmtId="0" xfId="0" applyBorder="1" applyFont="1"/>
    <xf borderId="39" fillId="3" fontId="12" numFmtId="0" xfId="0" applyAlignment="1" applyBorder="1" applyFont="1">
      <alignment horizontal="left" shrinkToFit="0" vertical="top" wrapText="1"/>
    </xf>
    <xf borderId="40" fillId="0" fontId="3" numFmtId="0" xfId="0" applyBorder="1" applyFont="1"/>
    <xf borderId="41" fillId="0" fontId="3" numFmtId="0" xfId="0" applyBorder="1" applyFont="1"/>
    <xf borderId="42" fillId="3" fontId="12" numFmtId="0" xfId="0" applyAlignment="1" applyBorder="1" applyFont="1">
      <alignment horizontal="left" shrinkToFit="0" vertical="top" wrapText="1"/>
    </xf>
    <xf borderId="43" fillId="0" fontId="3" numFmtId="0" xfId="0" applyBorder="1" applyFont="1"/>
    <xf borderId="1" fillId="2" fontId="10" numFmtId="49" xfId="0" applyAlignment="1" applyBorder="1" applyFont="1" applyNumberFormat="1">
      <alignment horizontal="left" shrinkToFit="0" vertical="top" wrapText="0"/>
    </xf>
    <xf borderId="37" fillId="0" fontId="10" numFmtId="0" xfId="0" applyAlignment="1" applyBorder="1" applyFont="1">
      <alignment horizontal="left" readingOrder="0" shrinkToFit="0" vertical="top" wrapText="1"/>
    </xf>
    <xf borderId="44" fillId="0" fontId="3" numFmtId="0" xfId="0" applyBorder="1" applyFont="1"/>
    <xf borderId="0" fillId="0" fontId="15" numFmtId="0" xfId="0" applyAlignment="1" applyFont="1">
      <alignment horizontal="left" shrinkToFit="0" vertical="top" wrapText="0"/>
    </xf>
    <xf borderId="37" fillId="0" fontId="3" numFmtId="0" xfId="0" applyBorder="1" applyFont="1"/>
    <xf borderId="34" fillId="0" fontId="3" numFmtId="0" xfId="0" applyBorder="1" applyFont="1"/>
    <xf borderId="45" fillId="0" fontId="3" numFmtId="0" xfId="0" applyBorder="1" applyFont="1"/>
    <xf borderId="46" fillId="0" fontId="3" numFmtId="0" xfId="0" applyBorder="1" applyFont="1"/>
    <xf borderId="47" fillId="0" fontId="15" numFmtId="0" xfId="0" applyAlignment="1" applyBorder="1" applyFont="1">
      <alignment horizontal="left" readingOrder="0" shrinkToFit="0" vertical="top" wrapText="1"/>
    </xf>
    <xf borderId="48" fillId="0" fontId="3" numFmtId="0" xfId="0" applyBorder="1" applyFont="1"/>
    <xf borderId="49" fillId="0" fontId="3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0</xdr:row>
      <xdr:rowOff>381000</xdr:rowOff>
    </xdr:from>
    <xdr:ext cx="5076825" cy="38100"/>
    <xdr:grpSp>
      <xdr:nvGrpSpPr>
        <xdr:cNvPr id="2" name="Shape 2"/>
        <xdr:cNvGrpSpPr/>
      </xdr:nvGrpSpPr>
      <xdr:grpSpPr>
        <a:xfrm>
          <a:off x="2807588" y="3780000"/>
          <a:ext cx="5076825" cy="0"/>
          <a:chOff x="2807588" y="3780000"/>
          <a:chExt cx="5076825" cy="0"/>
        </a:xfrm>
      </xdr:grpSpPr>
      <xdr:cxnSp>
        <xdr:nvCxnSpPr>
          <xdr:cNvPr id="3" name="Shape 3"/>
          <xdr:cNvCxnSpPr/>
        </xdr:nvCxnSpPr>
        <xdr:spPr>
          <a:xfrm>
            <a:off x="2807588" y="3780000"/>
            <a:ext cx="5076825" cy="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8.29"/>
    <col customWidth="1" min="3" max="3" width="17.86"/>
    <col customWidth="1" min="4" max="4" width="11.57"/>
    <col customWidth="1" min="5" max="9" width="9.71"/>
    <col customWidth="1" min="10" max="13" width="9.14"/>
    <col customWidth="1" min="14" max="26" width="8.0"/>
  </cols>
  <sheetData>
    <row r="1" ht="36.0" customHeight="1">
      <c r="A1" s="1"/>
      <c r="B1" s="2" t="s">
        <v>0</v>
      </c>
      <c r="C1" s="3"/>
      <c r="D1" s="1"/>
      <c r="E1" s="4" t="s">
        <v>1</v>
      </c>
      <c r="F1" s="5"/>
      <c r="G1" s="5"/>
      <c r="H1" s="5"/>
      <c r="I1" s="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3.75" customHeight="1">
      <c r="A2" s="7"/>
      <c r="B2" s="8" t="s">
        <v>2</v>
      </c>
      <c r="C2" s="9" t="s">
        <v>3</v>
      </c>
      <c r="D2" s="10"/>
      <c r="E2" s="11" t="s">
        <v>4</v>
      </c>
      <c r="F2" s="12" t="s">
        <v>5</v>
      </c>
      <c r="G2" s="13"/>
      <c r="H2" s="14"/>
      <c r="I2" s="15"/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20.25" customHeight="1">
      <c r="A3" s="18"/>
      <c r="B3" s="19" t="s">
        <v>6</v>
      </c>
      <c r="C3" s="20">
        <v>44050.0</v>
      </c>
      <c r="D3" s="21"/>
      <c r="E3" s="22" t="s">
        <v>7</v>
      </c>
      <c r="F3" s="23" t="s">
        <v>8</v>
      </c>
      <c r="G3" s="24"/>
      <c r="H3" s="25"/>
      <c r="I3" s="26"/>
      <c r="J3" s="26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20.25" customHeight="1">
      <c r="A4" s="18"/>
      <c r="B4" s="27" t="s">
        <v>9</v>
      </c>
      <c r="C4" s="28">
        <v>44052.0</v>
      </c>
      <c r="D4" s="29"/>
      <c r="E4" s="30"/>
      <c r="F4" s="31"/>
      <c r="G4" s="32"/>
      <c r="H4" s="33"/>
      <c r="I4" s="26"/>
      <c r="J4" s="2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6.5" customHeight="1">
      <c r="A5" s="6"/>
      <c r="B5" s="34"/>
      <c r="C5" s="5"/>
      <c r="D5" s="3"/>
      <c r="E5" s="1"/>
      <c r="F5" s="1"/>
      <c r="G5" s="1"/>
      <c r="H5" s="35"/>
      <c r="I5" s="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75" customHeight="1">
      <c r="A6" s="36"/>
      <c r="B6" s="37" t="s">
        <v>10</v>
      </c>
      <c r="C6" s="38" t="s">
        <v>11</v>
      </c>
      <c r="D6" s="39" t="s">
        <v>12</v>
      </c>
      <c r="E6" s="39" t="s">
        <v>13</v>
      </c>
      <c r="F6" s="39" t="s">
        <v>14</v>
      </c>
      <c r="G6" s="39" t="s">
        <v>15</v>
      </c>
      <c r="H6" s="40" t="s">
        <v>16</v>
      </c>
      <c r="I6" s="41"/>
      <c r="J6" s="42"/>
      <c r="K6" s="43"/>
      <c r="L6" s="43"/>
      <c r="M6" s="43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28.5" customHeight="1">
      <c r="A7" s="44"/>
      <c r="B7" s="45">
        <v>1.0</v>
      </c>
      <c r="C7" s="46" t="s">
        <v>17</v>
      </c>
      <c r="D7" s="47" t="s">
        <v>18</v>
      </c>
      <c r="E7" s="48"/>
      <c r="F7" s="48"/>
      <c r="G7" s="48"/>
      <c r="H7" s="48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9.25" customHeight="1">
      <c r="A8" s="44"/>
      <c r="B8" s="50">
        <v>2.0</v>
      </c>
      <c r="C8" s="51" t="s">
        <v>19</v>
      </c>
      <c r="D8" s="51"/>
      <c r="E8" s="47" t="s">
        <v>18</v>
      </c>
      <c r="F8" s="52"/>
      <c r="G8" s="52"/>
      <c r="H8" s="52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30.0" customHeight="1">
      <c r="A9" s="44"/>
      <c r="B9" s="50">
        <v>3.0</v>
      </c>
      <c r="C9" s="51" t="s">
        <v>20</v>
      </c>
      <c r="D9" s="47" t="s">
        <v>18</v>
      </c>
      <c r="E9" s="52"/>
      <c r="F9" s="52"/>
      <c r="G9" s="52"/>
      <c r="H9" s="52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41.25" customHeight="1">
      <c r="A10" s="44"/>
      <c r="B10" s="50">
        <v>4.0</v>
      </c>
      <c r="C10" s="51" t="s">
        <v>21</v>
      </c>
      <c r="D10" s="47" t="s">
        <v>18</v>
      </c>
      <c r="E10" s="52"/>
      <c r="F10" s="52"/>
      <c r="G10" s="52"/>
      <c r="H10" s="52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42.0" customHeight="1">
      <c r="A11" s="44"/>
      <c r="B11" s="50">
        <v>5.0</v>
      </c>
      <c r="C11" s="51" t="s">
        <v>22</v>
      </c>
      <c r="D11" s="51"/>
      <c r="E11" s="47" t="s">
        <v>18</v>
      </c>
      <c r="F11" s="52"/>
      <c r="G11" s="52"/>
      <c r="H11" s="52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38.25" customHeight="1">
      <c r="A12" s="44"/>
      <c r="B12" s="50">
        <v>6.0</v>
      </c>
      <c r="C12" s="51" t="s">
        <v>23</v>
      </c>
      <c r="D12" s="51"/>
      <c r="E12" s="52"/>
      <c r="F12" s="47" t="s">
        <v>18</v>
      </c>
      <c r="G12" s="52"/>
      <c r="H12" s="52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28.5" customHeight="1">
      <c r="A13" s="44"/>
      <c r="B13" s="50">
        <v>7.0</v>
      </c>
      <c r="C13" s="51" t="s">
        <v>24</v>
      </c>
      <c r="D13" s="51"/>
      <c r="E13" s="52"/>
      <c r="F13" s="47" t="s">
        <v>18</v>
      </c>
      <c r="G13" s="52"/>
      <c r="H13" s="52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8.5" customHeight="1">
      <c r="A14" s="44"/>
      <c r="B14" s="50">
        <v>8.0</v>
      </c>
      <c r="C14" s="51" t="s">
        <v>25</v>
      </c>
      <c r="D14" s="47" t="s">
        <v>18</v>
      </c>
      <c r="E14" s="52"/>
      <c r="F14" s="52"/>
      <c r="G14" s="52"/>
      <c r="H14" s="52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28.5" customHeight="1">
      <c r="A15" s="44"/>
      <c r="B15" s="50">
        <v>9.0</v>
      </c>
      <c r="C15" s="51" t="s">
        <v>26</v>
      </c>
      <c r="D15" s="47" t="s">
        <v>18</v>
      </c>
      <c r="E15" s="52"/>
      <c r="F15" s="52"/>
      <c r="G15" s="52"/>
      <c r="H15" s="52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39.75" customHeight="1">
      <c r="A16" s="44"/>
      <c r="B16" s="50">
        <v>10.0</v>
      </c>
      <c r="C16" s="51" t="s">
        <v>27</v>
      </c>
      <c r="D16" s="51"/>
      <c r="E16" s="47" t="s">
        <v>18</v>
      </c>
      <c r="F16" s="52"/>
      <c r="G16" s="52"/>
      <c r="H16" s="52"/>
      <c r="I16" s="53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>
      <c r="A17" s="54"/>
      <c r="B17" s="55"/>
      <c r="C17" s="56"/>
      <c r="D17" s="56"/>
      <c r="E17" s="56"/>
      <c r="F17" s="56"/>
      <c r="G17" s="56"/>
      <c r="H17" s="56"/>
      <c r="I17" s="5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3.5" customHeight="1">
      <c r="A18" s="54"/>
      <c r="B18" s="57" t="s">
        <v>28</v>
      </c>
      <c r="C18" s="58"/>
      <c r="D18" s="59"/>
      <c r="E18" s="60"/>
      <c r="F18" s="58"/>
      <c r="G18" s="59"/>
      <c r="H18" s="60"/>
      <c r="I18" s="61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2.0" customHeight="1">
      <c r="A19" s="62"/>
      <c r="B19" s="63" t="s">
        <v>29</v>
      </c>
      <c r="I19" s="64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12.0" customHeight="1">
      <c r="A20" s="62"/>
      <c r="B20" s="66"/>
      <c r="I20" s="64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2.0" customHeight="1">
      <c r="A21" s="62"/>
      <c r="B21" s="66"/>
      <c r="I21" s="64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2.0" customHeight="1">
      <c r="A22" s="62"/>
      <c r="B22" s="66"/>
      <c r="I22" s="64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2.0" customHeight="1">
      <c r="A23" s="62"/>
      <c r="B23" s="66"/>
      <c r="I23" s="64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2.0" customHeight="1">
      <c r="A24" s="62"/>
      <c r="B24" s="66"/>
      <c r="I24" s="64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12.0" customHeight="1">
      <c r="A25" s="62"/>
      <c r="B25" s="67"/>
      <c r="C25" s="68"/>
      <c r="D25" s="68"/>
      <c r="E25" s="68"/>
      <c r="F25" s="68"/>
      <c r="G25" s="68"/>
      <c r="H25" s="68"/>
      <c r="I25" s="69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13.5" customHeight="1">
      <c r="A26" s="54"/>
      <c r="B26" s="55"/>
      <c r="C26" s="56"/>
      <c r="D26" s="56"/>
      <c r="E26" s="56"/>
      <c r="F26" s="56"/>
      <c r="G26" s="56"/>
      <c r="H26" s="56"/>
      <c r="I26" s="5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3.5" customHeight="1">
      <c r="A27" s="54"/>
      <c r="B27" s="57" t="s">
        <v>30</v>
      </c>
      <c r="C27" s="58"/>
      <c r="D27" s="58"/>
      <c r="E27" s="58"/>
      <c r="F27" s="58"/>
      <c r="G27" s="58"/>
      <c r="H27" s="58"/>
      <c r="I27" s="59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2.0" customHeight="1">
      <c r="A28" s="62"/>
      <c r="B28" s="63" t="s">
        <v>31</v>
      </c>
      <c r="I28" s="64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2.75" customHeight="1">
      <c r="A29" s="54"/>
      <c r="B29" s="66"/>
      <c r="I29" s="64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2.75" customHeight="1">
      <c r="A30" s="54"/>
      <c r="B30" s="66"/>
      <c r="I30" s="64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2.75" customHeight="1">
      <c r="A31" s="54"/>
      <c r="B31" s="66"/>
      <c r="I31" s="64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2.75" customHeight="1">
      <c r="A32" s="54"/>
      <c r="B32" s="66"/>
      <c r="I32" s="64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2.75" customHeight="1">
      <c r="A33" s="54"/>
      <c r="B33" s="66"/>
      <c r="I33" s="64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2.75" customHeight="1">
      <c r="A34" s="54"/>
      <c r="B34" s="67"/>
      <c r="C34" s="68"/>
      <c r="D34" s="68"/>
      <c r="E34" s="68"/>
      <c r="F34" s="68"/>
      <c r="G34" s="68"/>
      <c r="H34" s="68"/>
      <c r="I34" s="69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3.5" customHeight="1">
      <c r="A35" s="54"/>
      <c r="B35" s="55"/>
      <c r="C35" s="56"/>
      <c r="D35" s="56"/>
      <c r="E35" s="56"/>
      <c r="F35" s="56"/>
      <c r="G35" s="56"/>
      <c r="H35" s="56"/>
      <c r="I35" s="56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3.5" customHeight="1">
      <c r="A36" s="54"/>
      <c r="B36" s="57" t="s">
        <v>32</v>
      </c>
      <c r="C36" s="58"/>
      <c r="D36" s="58"/>
      <c r="E36" s="58"/>
      <c r="F36" s="58"/>
      <c r="G36" s="58"/>
      <c r="H36" s="58"/>
      <c r="I36" s="59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2.0" customHeight="1">
      <c r="A37" s="62"/>
      <c r="B37" s="70" t="s">
        <v>33</v>
      </c>
      <c r="C37" s="71"/>
      <c r="D37" s="71"/>
      <c r="E37" s="71"/>
      <c r="F37" s="71"/>
      <c r="G37" s="71"/>
      <c r="H37" s="71"/>
      <c r="I37" s="72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12.75" customHeight="1">
      <c r="A38" s="54"/>
      <c r="B38" s="66"/>
      <c r="I38" s="64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2.75" customHeight="1">
      <c r="A39" s="54"/>
      <c r="B39" s="66"/>
      <c r="I39" s="64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2.75" customHeight="1">
      <c r="A40" s="54"/>
      <c r="B40" s="66"/>
      <c r="I40" s="64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2.75" customHeight="1">
      <c r="A41" s="54"/>
      <c r="B41" s="66"/>
      <c r="I41" s="64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2.75" customHeight="1">
      <c r="A42" s="54"/>
      <c r="B42" s="66"/>
      <c r="I42" s="64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2.75" customHeight="1">
      <c r="A43" s="54"/>
      <c r="B43" s="67"/>
      <c r="C43" s="68"/>
      <c r="D43" s="68"/>
      <c r="E43" s="68"/>
      <c r="F43" s="68"/>
      <c r="G43" s="68"/>
      <c r="H43" s="68"/>
      <c r="I43" s="69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2.75" customHeight="1">
      <c r="A44" s="5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2.75" customHeight="1">
      <c r="A45" s="5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2.75" customHeight="1">
      <c r="A46" s="5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2.75" customHeight="1">
      <c r="A47" s="54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2.75" customHeight="1">
      <c r="A48" s="54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2.75" customHeight="1">
      <c r="A49" s="54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2.75" customHeight="1">
      <c r="A50" s="54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2.75" customHeight="1">
      <c r="A51" s="54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2.75" customHeight="1">
      <c r="A52" s="54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2.75" customHeight="1">
      <c r="A53" s="5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2.75" customHeight="1">
      <c r="A54" s="54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2.75" customHeight="1">
      <c r="A55" s="54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2.75" customHeight="1">
      <c r="A56" s="54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2.75" customHeight="1">
      <c r="A57" s="54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2.75" customHeight="1">
      <c r="A58" s="54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2.75" customHeight="1">
      <c r="A59" s="54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2.75" customHeight="1">
      <c r="A60" s="5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2.75" customHeight="1">
      <c r="A61" s="54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2.75" customHeight="1">
      <c r="A62" s="54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2.75" customHeight="1">
      <c r="A63" s="54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2.75" customHeight="1">
      <c r="A64" s="54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2.75" customHeight="1">
      <c r="A65" s="54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2.75" customHeight="1">
      <c r="A66" s="54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2.75" customHeight="1">
      <c r="A67" s="5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2.75" customHeight="1">
      <c r="A68" s="54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75" customHeight="1">
      <c r="A69" s="54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2.75" customHeight="1">
      <c r="A70" s="54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2.75" customHeight="1">
      <c r="A71" s="54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2.75" customHeight="1">
      <c r="A72" s="54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2.75" customHeight="1">
      <c r="A73" s="54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2.75" customHeight="1">
      <c r="A74" s="5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2.75" customHeight="1">
      <c r="A75" s="5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2.75" customHeight="1">
      <c r="A76" s="5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2.75" customHeight="1">
      <c r="A77" s="5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2.75" customHeight="1">
      <c r="A78" s="5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75" customHeight="1">
      <c r="A79" s="5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2.75" customHeight="1">
      <c r="A80" s="5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2.75" customHeight="1">
      <c r="A81" s="5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2.75" customHeight="1">
      <c r="A82" s="5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2.75" customHeight="1">
      <c r="A83" s="5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2.75" customHeight="1">
      <c r="A84" s="5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2.75" customHeight="1">
      <c r="A85" s="5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2.75" customHeight="1">
      <c r="A86" s="5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2.75" customHeight="1">
      <c r="A87" s="5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2.75" customHeight="1">
      <c r="A88" s="5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2.75" customHeight="1">
      <c r="A89" s="5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2.75" customHeight="1">
      <c r="A90" s="5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75" customHeight="1">
      <c r="A91" s="5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75" customHeight="1">
      <c r="A92" s="5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75" customHeight="1">
      <c r="A93" s="5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75" customHeight="1">
      <c r="A94" s="5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75" customHeight="1">
      <c r="A95" s="5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75" customHeight="1">
      <c r="A96" s="5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2.75" customHeight="1">
      <c r="A97" s="5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2.75" customHeight="1">
      <c r="A98" s="5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2.75" customHeight="1">
      <c r="A99" s="5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2.75" customHeight="1">
      <c r="A100" s="5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2.75" customHeight="1">
      <c r="A101" s="5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2.75" customHeight="1">
      <c r="A102" s="5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75" customHeight="1">
      <c r="A103" s="5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2.75" customHeight="1">
      <c r="A104" s="5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2.75" customHeight="1">
      <c r="A105" s="5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2.75" customHeight="1">
      <c r="A106" s="5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2.75" customHeight="1">
      <c r="A107" s="5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2.75" customHeight="1">
      <c r="A108" s="5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2.75" customHeight="1">
      <c r="A109" s="5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2.75" customHeight="1">
      <c r="A110" s="5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2.75" customHeight="1">
      <c r="A111" s="5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2.75" customHeight="1">
      <c r="A112" s="5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2.75" customHeight="1">
      <c r="A113" s="5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2.75" customHeight="1">
      <c r="A114" s="5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2.75" customHeight="1">
      <c r="A115" s="5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2.75" customHeight="1">
      <c r="A116" s="5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2.75" customHeight="1">
      <c r="A117" s="5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2.75" customHeight="1">
      <c r="A118" s="5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2.75" customHeight="1">
      <c r="A119" s="5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2.75" customHeight="1">
      <c r="A120" s="5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2.75" customHeight="1">
      <c r="A121" s="5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75" customHeight="1">
      <c r="A122" s="5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2.75" customHeight="1">
      <c r="A123" s="5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2.75" customHeight="1">
      <c r="A124" s="5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2.75" customHeight="1">
      <c r="A125" s="5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2.75" customHeight="1">
      <c r="A126" s="5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2.75" customHeight="1">
      <c r="A127" s="5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2.75" customHeight="1">
      <c r="A128" s="5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2.75" customHeight="1">
      <c r="A129" s="5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2.75" customHeight="1">
      <c r="A130" s="5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75" customHeight="1">
      <c r="A131" s="5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75" customHeight="1">
      <c r="A132" s="5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75" customHeight="1">
      <c r="A133" s="5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75" customHeight="1">
      <c r="A134" s="5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75" customHeight="1">
      <c r="A135" s="5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75" customHeight="1">
      <c r="A136" s="5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75" customHeight="1">
      <c r="A137" s="5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75" customHeight="1">
      <c r="A138" s="5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75" customHeight="1">
      <c r="A139" s="5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75" customHeight="1">
      <c r="A140" s="5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75" customHeight="1">
      <c r="A141" s="5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75" customHeight="1">
      <c r="A142" s="5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75" customHeight="1">
      <c r="A143" s="5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75" customHeight="1">
      <c r="A144" s="5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75" customHeight="1">
      <c r="A145" s="5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75" customHeight="1">
      <c r="A146" s="5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75" customHeight="1">
      <c r="A147" s="5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75" customHeight="1">
      <c r="A148" s="5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75" customHeight="1">
      <c r="A149" s="5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75" customHeight="1">
      <c r="A150" s="5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75" customHeight="1">
      <c r="A151" s="5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75" customHeight="1">
      <c r="A152" s="5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75" customHeight="1">
      <c r="A153" s="5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75" customHeight="1">
      <c r="A154" s="5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75" customHeight="1">
      <c r="A155" s="5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75" customHeight="1">
      <c r="A156" s="5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75" customHeight="1">
      <c r="A157" s="5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75" customHeight="1">
      <c r="A158" s="5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75" customHeight="1">
      <c r="A159" s="5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75" customHeight="1">
      <c r="A160" s="5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75" customHeight="1">
      <c r="A161" s="5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75" customHeight="1">
      <c r="A162" s="5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75" customHeight="1">
      <c r="A163" s="5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75" customHeight="1">
      <c r="A164" s="5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75" customHeight="1">
      <c r="A165" s="5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75" customHeight="1">
      <c r="A166" s="5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75" customHeight="1">
      <c r="A167" s="5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75" customHeight="1">
      <c r="A168" s="5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75" customHeight="1">
      <c r="A169" s="5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75" customHeight="1">
      <c r="A170" s="5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75" customHeight="1">
      <c r="A171" s="5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75" customHeight="1">
      <c r="A172" s="5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75" customHeight="1">
      <c r="A173" s="5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75" customHeight="1">
      <c r="A174" s="5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75" customHeight="1">
      <c r="A175" s="5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75" customHeight="1">
      <c r="A176" s="5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75" customHeight="1">
      <c r="A177" s="5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75" customHeight="1">
      <c r="A178" s="5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75" customHeight="1">
      <c r="A179" s="5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75" customHeight="1">
      <c r="A180" s="5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75" customHeight="1">
      <c r="A181" s="5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75" customHeight="1">
      <c r="A182" s="5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75" customHeight="1">
      <c r="A183" s="5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75" customHeight="1">
      <c r="A184" s="5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75" customHeight="1">
      <c r="A185" s="5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75" customHeight="1">
      <c r="A186" s="5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75" customHeight="1">
      <c r="A187" s="5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75" customHeight="1">
      <c r="A188" s="5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75" customHeight="1">
      <c r="A189" s="5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75" customHeight="1">
      <c r="A190" s="5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75" customHeight="1">
      <c r="A191" s="5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75" customHeight="1">
      <c r="A192" s="5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75" customHeight="1">
      <c r="A193" s="5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75" customHeight="1">
      <c r="A194" s="5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75" customHeight="1">
      <c r="A195" s="5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75" customHeight="1">
      <c r="A196" s="5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75" customHeight="1">
      <c r="A197" s="5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75" customHeight="1">
      <c r="A198" s="5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75" customHeight="1">
      <c r="A199" s="5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75" customHeight="1">
      <c r="A200" s="5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75" customHeight="1">
      <c r="A201" s="5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75" customHeight="1">
      <c r="A202" s="5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75" customHeight="1">
      <c r="A203" s="5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75" customHeight="1">
      <c r="A204" s="5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75" customHeight="1">
      <c r="A205" s="5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75" customHeight="1">
      <c r="A206" s="5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75" customHeight="1">
      <c r="A207" s="5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75" customHeight="1">
      <c r="A208" s="5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75" customHeight="1">
      <c r="A209" s="5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75" customHeight="1">
      <c r="A210" s="5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75" customHeight="1">
      <c r="A211" s="5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75" customHeight="1">
      <c r="A212" s="5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75" customHeight="1">
      <c r="A213" s="5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75" customHeight="1">
      <c r="A214" s="5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75" customHeight="1">
      <c r="A215" s="5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75" customHeight="1">
      <c r="A216" s="5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75" customHeight="1">
      <c r="A217" s="5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75" customHeight="1">
      <c r="A218" s="5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75" customHeight="1">
      <c r="A219" s="5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75" customHeight="1">
      <c r="A220" s="5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75" customHeight="1">
      <c r="A221" s="5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2.75" customHeight="1">
      <c r="A222" s="5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2.75" customHeight="1">
      <c r="A223" s="5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2.75" customHeight="1">
      <c r="A224" s="5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2.75" customHeight="1">
      <c r="A225" s="5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2.75" customHeight="1">
      <c r="A226" s="5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75" customHeight="1">
      <c r="A227" s="5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2.75" customHeight="1">
      <c r="A228" s="5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2.75" customHeight="1">
      <c r="A229" s="5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2.75" customHeight="1">
      <c r="A230" s="5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2.75" customHeight="1">
      <c r="A231" s="5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2.75" customHeight="1">
      <c r="A232" s="5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2.75" customHeight="1">
      <c r="A233" s="5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2.75" customHeight="1">
      <c r="A234" s="5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2.75" customHeight="1">
      <c r="A235" s="5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2.75" customHeight="1">
      <c r="A236" s="5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7">
    <mergeCell ref="B1:C1"/>
    <mergeCell ref="E1:I1"/>
    <mergeCell ref="F2:H2"/>
    <mergeCell ref="E3:E4"/>
    <mergeCell ref="F3:H4"/>
    <mergeCell ref="B5:D5"/>
    <mergeCell ref="B17:I17"/>
    <mergeCell ref="B35:I35"/>
    <mergeCell ref="B36:I36"/>
    <mergeCell ref="B37:I43"/>
    <mergeCell ref="B18:D18"/>
    <mergeCell ref="E18:G18"/>
    <mergeCell ref="H18:I18"/>
    <mergeCell ref="B19:I25"/>
    <mergeCell ref="B26:I26"/>
    <mergeCell ref="B27:I27"/>
    <mergeCell ref="B28:I34"/>
  </mergeCells>
  <dataValidations>
    <dataValidation type="date" operator="greaterThan" allowBlank="1" showInputMessage="1" showErrorMessage="1" prompt="'To' date - 'To' date should be greater than 'From' date" sqref="D4">
      <formula1>D3</formula1>
    </dataValidation>
    <dataValidation type="custom" allowBlank="1" showInputMessage="1" showErrorMessage="1" prompt=" - " sqref="D2">
      <formula1>GT(LEN(D2),(1))</formula1>
    </dataValidation>
    <dataValidation type="date" operator="greaterThanOrEqual" allowBlank="1" showInputMessage="1" showErrorMessage="1" prompt=" - " sqref="D3">
      <formula1>36892.0</formula1>
    </dataValidation>
  </dataValidations>
  <printOptions/>
  <pageMargins bottom="0.75" footer="0.0" header="0.0" left="0.7" right="0.7" top="0.75"/>
  <pageSetup orientation="landscape"/>
  <headerFooter>
    <oddHeader>&amp;CProject Performance Feedback</oddHeader>
    <oddFooter>&amp;LPM-08-03 Ver 2.20 / 25-Aug-04&amp;C© L&amp;&amp;T Infotech Internal Use &amp;R&amp;P of 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1999-05-30T04:59:29Z</dcterms:created>
  <dc:creator>Latha R</dc:creator>
</cp:coreProperties>
</file>