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77cb67aaf17726/Documents/GitHub/Kunal-Testing-Assignments/"/>
    </mc:Choice>
  </mc:AlternateContent>
  <xr:revisionPtr revIDLastSave="379" documentId="8_{2A57F4CE-79A1-4120-B35A-97F80FFB0D24}" xr6:coauthVersionLast="47" xr6:coauthVersionMax="47" xr10:uidLastSave="{9931E74F-A4FB-44BC-9922-C8BC5AC859E6}"/>
  <bookViews>
    <workbookView xWindow="-120" yWindow="-120" windowWidth="29040" windowHeight="17520" xr2:uid="{B493A82B-AB54-495A-8162-692038215013}"/>
  </bookViews>
  <sheets>
    <sheet name="Sheet1" sheetId="1" r:id="rId1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</calcChain>
</file>

<file path=xl/sharedStrings.xml><?xml version="1.0" encoding="utf-8"?>
<sst xmlns="http://schemas.openxmlformats.org/spreadsheetml/2006/main" count="220" uniqueCount="172">
  <si>
    <t>Projects GitHub Repository Links</t>
  </si>
  <si>
    <t>GitHub Repositories</t>
  </si>
  <si>
    <t>GitHub Repository Link</t>
  </si>
  <si>
    <t>Submitted to: Raghavendra BN</t>
  </si>
  <si>
    <t>https://github.com/kunalwebdev1/Kunal-Testing-Assignments/tree/main</t>
  </si>
  <si>
    <t>Submitted by: Kunal Maheshwari</t>
  </si>
  <si>
    <t>Date</t>
  </si>
  <si>
    <t>Project Name</t>
  </si>
  <si>
    <t>Repository Link</t>
  </si>
  <si>
    <t>01.07.2026</t>
  </si>
  <si>
    <t>Product vs Project</t>
  </si>
  <si>
    <t>https://github.com/kunalwebdev1/Kunal-Testing-Assignments/blob/main/01.07.2026/ProjectVsProduct.pdf</t>
  </si>
  <si>
    <t>Bug hunting</t>
  </si>
  <si>
    <t>https://github.com/kunalwebdev1/Kunal-Testing-Assignments/blob/main/01.07.2026/BugHunting.pdf</t>
  </si>
  <si>
    <t>Test Scenarios preparation-RajTravels</t>
  </si>
  <si>
    <t>https://github.com/kunalwebdev1/Kunal-Testing-Assignments/blob/main/01.07.2026/Raj-Travels-Testing-Assignment-Kunal-Maheshwari.pdf</t>
  </si>
  <si>
    <t>02.07.2026</t>
  </si>
  <si>
    <t>Boundary Value Analysis</t>
  </si>
  <si>
    <t>https://github.com/kunalwebdev1/Kunal-Testing-Assignments/blob/main/02.07.2026/BoundaryValueAnalysis.pdf</t>
  </si>
  <si>
    <t>Equivalance Class Partitioning</t>
  </si>
  <si>
    <t>https://github.com/kunalwebdev1/Kunal-Testing-Assignments/blob/main/02.07.2026/EquivalanceClassPartitioning.pdf</t>
  </si>
  <si>
    <t xml:space="preserve">State Transition </t>
  </si>
  <si>
    <t>https://github.com/kunalwebdev1/Kunal-Testing-Assignments/blob/main/02.07.2026/StateTransition_KunalMaheshwari(85010944).pdf</t>
  </si>
  <si>
    <t>Decision Table</t>
  </si>
  <si>
    <t>https://github.com/kunalwebdev1/Kunal-Testing-Assignments/blob/main/02.07.2026/DecisionTable_KunalMaheshwari(85010944).pdf</t>
  </si>
  <si>
    <t>03.07.2026</t>
  </si>
  <si>
    <t>Linkedin-TestPlan</t>
  </si>
  <si>
    <t>https://github.com/kunalwebdev1/Kunal-Testing-Assignments/blob/main/03.07.2026/Testplan_LinkedIn_KunalMaheshwari(85010944).pdf</t>
  </si>
  <si>
    <t>LinkedIn-STLC-TestScenarios</t>
  </si>
  <si>
    <t>https://github.com/kunalwebdev1/Kunal-Testing-Assignments/blob/main/03.07.2026/LinkedIn_STLC_Documentation_TestScenarios_KunalMaheshwari(85010944).pdf</t>
  </si>
  <si>
    <t>LinkedIn-STLC-TestCases</t>
  </si>
  <si>
    <t>https://github.com/kunalwebdev1/Kunal-Testing-Assignments/blob/main/03.07.2026/LinkedIn_STLC_Documentation_TestCase-CaseStudy_KunalMaheshwari(85010944).pdf</t>
  </si>
  <si>
    <t>04.07.2026</t>
  </si>
  <si>
    <t>Prototype SDLC Model Presentation</t>
  </si>
  <si>
    <t>https://github.com/kunalwebdev1/Kunal-Testing-Assignments/blob/main/04.07.2026/Prototype%20SDLC%20Model.pptx</t>
  </si>
  <si>
    <t>06.07.2026</t>
  </si>
  <si>
    <t>LinkedIn-STLC-Defect Report</t>
  </si>
  <si>
    <t>https://github.com/kunalwebdev1/Kunal-Testing-Assignments/blob/main/06.07.2026/LinkedIn_STLC_Documentation_DefectReport-CaseStudy_KunalMaheshwari(85010944).pdf</t>
  </si>
  <si>
    <t>LinkedIn-STLC-GUI Testing</t>
  </si>
  <si>
    <t>https://github.com/kunalwebdev1/Kunal-Testing-Assignments/blob/main/06.07.2026/LinkedIn_STLC_Documentation_GUI-Testing_KunalMaheshwari(85010944).pdf</t>
  </si>
  <si>
    <t>LinkedIn-STLC-Requirements Traceability Matrix</t>
  </si>
  <si>
    <t>https://github.com/kunalwebdev1/Kunal-Testing-Assignments/blob/main/06.07.2026/LinkedIn_STLC_Documentation_RTM-CaseStudy_KunalMaheshwari(85010944).pdf</t>
  </si>
  <si>
    <t>07.07.2026</t>
  </si>
  <si>
    <t>BajajBankingApplication-TestScenarios</t>
  </si>
  <si>
    <t>https://github.com/kunalwebdev1/Kunal-Testing-Assignments/blob/main/07.07.2026/Jira-UserStory7-BajajBankingApplicationLogin-TestScenarios.pdf</t>
  </si>
  <si>
    <t>BajajBankingApplication-TestCases</t>
  </si>
  <si>
    <t>https://github.com/kunalwebdev1/Kunal-Testing-Assignments/blob/main/07.07.2026/Jira-UserStory7-BajajBankingApplicationLogin-TestCases.pdf</t>
  </si>
  <si>
    <t>08.07.2026</t>
  </si>
  <si>
    <t>BajajBankingApplication-Requirements Taceability Matrix</t>
  </si>
  <si>
    <t>https://github.com/kunalwebdev1/Kunal-Testing-Assignments/blob/main/08.07.2026/Jira-UserStory7-BajajBankingApplicationLogin-RequirementTraceabilityMatrix.pdf</t>
  </si>
  <si>
    <t>09.07.2026</t>
  </si>
  <si>
    <t>Holland &amp; Barrett - Test Scenarios</t>
  </si>
  <si>
    <t>https://github.com/kunalwebdev1/Kunal-Testing-Assignments/blob/main/09.07.2026/TestScenarios-Holland%26Barrett.pdf</t>
  </si>
  <si>
    <t>Holland &amp; Barrett - Test Cases</t>
  </si>
  <si>
    <t>https://github.com/kunalwebdev1/Kunal-Testing-Assignments/blob/main/09.07.2026/TestCases-Holland%26Barrett.pdf</t>
  </si>
  <si>
    <t>10.07.2026</t>
  </si>
  <si>
    <t>Customer Onboarding (Digital KYC) - Test Cases</t>
  </si>
  <si>
    <t>https://github.com/kunalwebdev1/Kunal-Testing-Assignments/blob/main/10.07.2026/TestCases-Epic38-Customer%20Onboarding%20(Digital%20KYC).pdf</t>
  </si>
  <si>
    <t>Behaviour Driven Development Testing - First Test Case</t>
  </si>
  <si>
    <t>https://github.com/kunalwebdev1/Kunal-Testing-Assignments/tree/main/CoforgeAutomationTesting/BDDFirstTestCase</t>
  </si>
  <si>
    <t>Behaviour Driven Development Testing -  Test Case Study</t>
  </si>
  <si>
    <t>https://github.com/kunalwebdev1/Kunal-Testing-Assignments/tree/main/CoforgeAutomationTesting/BDD-CaseStudy</t>
  </si>
  <si>
    <t>MCQ Test Manual Testing</t>
  </si>
  <si>
    <t>https://github.com/kunalwebdev1/Kunal-Testing-Assignments/blob/main/ManualTestingCaseStudy/MCQ-Manual%20Testing%20%5B23-06-2022%5D-KunalMaheshwari.pdf</t>
  </si>
  <si>
    <t>BVA &amp; ECP Test</t>
  </si>
  <si>
    <t>https://github.com/kunalwebdev1/Kunal-Testing-Assignments/blob/main/ManualTestingCaseStudy/BVA%26ECP-Test-KunalMaheshwari.pdf</t>
  </si>
  <si>
    <t>11.07.2026</t>
  </si>
  <si>
    <t>Java Access Modifiers</t>
  </si>
  <si>
    <t>https://github.com/kunalwebdev1/Kunal-Testing-Assignments/tree/main/CoforgeAutomationTesting/JavaAccessModifiers</t>
  </si>
  <si>
    <t>Java Control Statements</t>
  </si>
  <si>
    <t>https://github.com/kunalwebdev1/Kunal-Testing-Assignments/tree/main/CoforgeAutomationTesting/Java%20Contol%20Statements</t>
  </si>
  <si>
    <t>13.07.2026</t>
  </si>
  <si>
    <t>Abstraction in Java</t>
  </si>
  <si>
    <t>https://github.com/kunalwebdev1/Kunal-Testing-Assignments/tree/main/CoforgeAutomationTesting/AbstractionInJava</t>
  </si>
  <si>
    <t>Inheritance in Java</t>
  </si>
  <si>
    <t>https://github.com/kunalwebdev1/Kunal-Testing-Assignments/tree/main/CoforgeAutomationTesting/InheritenceInJava</t>
  </si>
  <si>
    <t>Method Overloading in Java</t>
  </si>
  <si>
    <t>https://github.com/kunalwebdev1/Kunal-Testing-Assignments/tree/main/CoforgeAutomationTesting/MethodOverloadingInJava</t>
  </si>
  <si>
    <t>Method Overriding in Java</t>
  </si>
  <si>
    <t>https://github.com/kunalwebdev1/Kunal-Testing-Assignments/tree/main/CoforgeAutomationTesting/MethodOverridingInJava</t>
  </si>
  <si>
    <t>Constructors in Java</t>
  </si>
  <si>
    <t>https://github.com/kunalwebdev1/Kunal-Testing-Assignments/tree/main/CoforgeAutomationTesting/ConstructorsInJava</t>
  </si>
  <si>
    <t>Interface in Java</t>
  </si>
  <si>
    <t>https://github.com/kunalwebdev1/Kunal-Testing-Assignments/tree/main/CoforgeAutomationTesting/InterfaceInJava</t>
  </si>
  <si>
    <t>Scanner Class in java</t>
  </si>
  <si>
    <t>https://github.com/kunalwebdev1/Kunal-Testing-Assignments/tree/main/CoforgeAutomationTesting/ScannerClass</t>
  </si>
  <si>
    <t>Exception Handling in Java</t>
  </si>
  <si>
    <t>https://github.com/kunalwebdev1/Kunal-Testing-Assignments/tree/main/CoforgeAutomationTesting/ExceptionHandlingInJava</t>
  </si>
  <si>
    <t>Java Case Studies</t>
  </si>
  <si>
    <t>https://github.com/kunalwebdev1/Kunal-Testing-Assignments/tree/main/CoforgeAutomationTesting/Java_CaseStudies</t>
  </si>
  <si>
    <t>Java Lab Sessions</t>
  </si>
  <si>
    <t>https://github.com/kunalwebdev1/Kunal-Testing-Assignments/tree/main/CoforgeAutomationTesting/LabSessions</t>
  </si>
  <si>
    <t>Java Control Statements Test 1</t>
  </si>
  <si>
    <t>https://github.com/kunalwebdev1/Kunal-Testing-Assignments/blob/main/13.07.2026/CONTROL-STATEMENTS-1-KunalMaheshwari(85010944).pdf</t>
  </si>
  <si>
    <t>Java Control Statements Test 2</t>
  </si>
  <si>
    <t>https://github.com/kunalwebdev1/Kunal-Testing-Assignments/blob/main/13.07.2026/CONTROL-STATEMENTS-2-KunalMaheshwari(85010944).pdf</t>
  </si>
  <si>
    <t>Java Exception Handling Test</t>
  </si>
  <si>
    <t>https://github.com/kunalwebdev1/Kunal-Testing-Assignments/blob/main/13.07.2026/ExceptionHandling-KunalMaheshwari(85010944).pdf</t>
  </si>
  <si>
    <t>Java Inheritance Test</t>
  </si>
  <si>
    <t>https://github.com/kunalwebdev1/Kunal-Testing-Assignments/blob/main/13.07.2026/Inheritance-KunalMaheshwari(85010944).pdf</t>
  </si>
  <si>
    <t>14.07.2026</t>
  </si>
  <si>
    <t>File Handling in Java</t>
  </si>
  <si>
    <t>https://github.com/kunalwebdev1/Kunal-Testing-Assignments/tree/main/CoforgeAutomationTesting/FileHandlingInJava</t>
  </si>
  <si>
    <t>SeleniumWebDriver-Launch Browser (Browser Commands)</t>
  </si>
  <si>
    <t>https://github.com/kunalwebdev1/Kunal-Testing-Assignments/tree/main/CoforgeSeleniumTesting/SeleniumWebDriver-WebDrivercommands</t>
  </si>
  <si>
    <t>Selenium Launch Different Browsers - CaseStudy</t>
  </si>
  <si>
    <t>https://github.com/kunalwebdev1/Kunal-Testing-Assignments/tree/main/CoforgeSeleniumTesting/SeleniumWebDriver-LaunchBrowserCaseStudy</t>
  </si>
  <si>
    <t>15.07.2026</t>
  </si>
  <si>
    <t>SeleniumWebDriver-NavigationCommands</t>
  </si>
  <si>
    <t>https://github.com/kunalwebdev1/Kunal-Testing-Assignments/tree/main/CoforgeSeleniumTesting/SeleniumWebDriver-NavigationCommands</t>
  </si>
  <si>
    <t>SeleniumWebDriver-WebElements</t>
  </si>
  <si>
    <t>https://github.com/kunalwebdev1/Kunal-Testing-Assignments/tree/main/CoforgeSeleniumTesting/SeleniumWebDriver-WebElements</t>
  </si>
  <si>
    <t>SeleniumWebDriver-Locators</t>
  </si>
  <si>
    <t>https://github.com/kunalwebdev1/Kunal-Testing-Assignments/tree/main/CoforgeSeleniumTesting/SeleniumWebDriver-LocatorsPracticalDemo</t>
  </si>
  <si>
    <t>16.07.2026</t>
  </si>
  <si>
    <t>SeleniumWebDriver-Alerts</t>
  </si>
  <si>
    <t>https://github.com/kunalwebdev1/Kunal-Testing-Assignments/tree/main/CoforgeSeleniumTesting/SeleniumWebDriver-Alerts</t>
  </si>
  <si>
    <t>17.07.2026</t>
  </si>
  <si>
    <t>SeleniumWebDriver-MultipleFrames</t>
  </si>
  <si>
    <t>https://github.com/kunalwebdev1/Kunal-Testing-Assignments/tree/main/CoforgeSeleniumTesting/SeleniumWebDriver-MultipleFrames</t>
  </si>
  <si>
    <t>SeleniumWebDriverDataDrivenTesting-UsingCSVFile</t>
  </si>
  <si>
    <t>https://github.com/kunalwebdev1/Kunal-Testing-Assignments/tree/main/CoforgeSeleniumTesting/SeleniumWebDriverDataDrivenTesting-UsingCSVFile</t>
  </si>
  <si>
    <t>SeleniumWebDriver-RadioButtons</t>
  </si>
  <si>
    <t>https://github.com/kunalwebdev1/Kunal-Testing-Assignments/tree/main/CoforgeSeleniumTesting/SeleniumWebDriver-RadioButtons</t>
  </si>
  <si>
    <t>SeleniumWebDriver-Actions</t>
  </si>
  <si>
    <t>https://github.com/kunalwebdev1/Kunal-Testing-Assignments/tree/main/CoforgeSeleniumTesting/SeleniumWebDriver-Actions</t>
  </si>
  <si>
    <t>18.07.2026</t>
  </si>
  <si>
    <t>SeleniumWebDriver-ScreenShot</t>
  </si>
  <si>
    <t>https://github.com/kunalwebdev1/Kunal-Testing-Assignments/tree/main/CoforgeSeleniumTesting/SeleniumWebDriver-ScreenShot</t>
  </si>
  <si>
    <t>SeleniumWebDriver-PageObjectModel</t>
  </si>
  <si>
    <t>https://github.com/kunalwebdev1/Kunal-Testing-Assignments/tree/main/CoforgeSeleniumTesting/SeleniumWebDriver-PageObjectModel</t>
  </si>
  <si>
    <t>20.07.2026</t>
  </si>
  <si>
    <t>SeleniumWebDriver-POMCaseStudies</t>
  </si>
  <si>
    <t>https://github.com/kunalwebdev1/Kunal-Testing-Assignments/tree/main/CoforgeSeleniumTesting/SeleniumWebDriver-POMCaseStudies</t>
  </si>
  <si>
    <t>HybridSeleniumFrameWork</t>
  </si>
  <si>
    <t>https://github.com/kunalwebdev1/Kunal-Testing-Assignments/tree/main/CoforgeSeleniumTesting/HybridSeleniumFrameWork</t>
  </si>
  <si>
    <t>SeleniumWebDriver-AllureReports</t>
  </si>
  <si>
    <t>https://github.com/kunalwebdev1/Kunal-Testing-Assignments/tree/main/CoforgeSeleniumTesting/SeleniumWebDriver-AllureReports</t>
  </si>
  <si>
    <t>21.07.2026</t>
  </si>
  <si>
    <t>SeleniumWebDriver-CICDUsingJenkins</t>
  </si>
  <si>
    <t>https://github.com/kunalwebdev1/Kunal-Testing-Assignments/tree/main/CoforgeSeleniumTesting/SeleniumWebDriver-CICDUsingJenkins</t>
  </si>
  <si>
    <t>BehaviourDrivenDevelopment-UsingCucumber</t>
  </si>
  <si>
    <t>https://github.com/kunalwebdev1/Kunal-Testing-Assignments/tree/main/CoforgeSeleniumTesting/BehaviourDrivenDevelopment-UsingCucumber</t>
  </si>
  <si>
    <t>SeleniumWebDriver-JDBC-Connection</t>
  </si>
  <si>
    <t>https://github.com/kunalwebdev1/Kunal-Testing-Assignments/tree/main/CoforgeSeleniumTesting/SeleniumWebDriver-JDBC-Connection</t>
  </si>
  <si>
    <t>22.07.2026</t>
  </si>
  <si>
    <t>SeleniumWebDriver-JDBC-SQL-CRUD Operations</t>
  </si>
  <si>
    <t>https://github.com/kunalwebdev1/Kunal-Testing-Assignments/tree/main/CoforgeSeleniumTesting/SeleniumWebDriver-JDBC-Connection/src/test/java/com/CRUDOperations/SQL</t>
  </si>
  <si>
    <t>JMeter-HTTP Request</t>
  </si>
  <si>
    <t>https://github.com/kunalwebdev1/Kunal-Testing-Assignments/tree/main/JMeterFiles/JMeter%20Requests</t>
  </si>
  <si>
    <t>JMeter-Assertions</t>
  </si>
  <si>
    <t>https://github.com/kunalwebdev1/Kunal-Testing-Assignments/tree/main/JMeterFiles/JMeter%20Assertions</t>
  </si>
  <si>
    <t>JMeter-Timers</t>
  </si>
  <si>
    <t>https://github.com/kunalwebdev1/Kunal-Testing-Assignments/tree/main/JMeterFiles/Timers</t>
  </si>
  <si>
    <t>JMeter-JDBC Configuration</t>
  </si>
  <si>
    <t>https://github.com/kunalwebdev1/Kunal-Testing-Assignments/tree/main/JMeterFiles/JDBC%20Connection</t>
  </si>
  <si>
    <t>23.07.2026</t>
  </si>
  <si>
    <t>JMeter-Non GUI Mode</t>
  </si>
  <si>
    <t>JMeter-CICD Practice Tests</t>
  </si>
  <si>
    <t>Jmeter-API Config</t>
  </si>
  <si>
    <t>Jmeter-SMTP Sampler</t>
  </si>
  <si>
    <t>24.07.2026</t>
  </si>
  <si>
    <t>RestAssured With BDD Framework</t>
  </si>
  <si>
    <t>27.07.2026</t>
  </si>
  <si>
    <t>28.07.2026</t>
  </si>
  <si>
    <t>https://github.com/kunalwebdev1/Kunal-Testing-Assignments/tree/main/JMeterFiles/SMTP%20Sampler</t>
  </si>
  <si>
    <t>https://github.com/kunalwebdev1/Kunal-Testing-Assignments/tree/main/JMeterFiles/Api%20Config</t>
  </si>
  <si>
    <t>https://github.com/kunalwebdev1/Kunal-Testing-Assignments/tree/main/JMeterFiles/CICDPracticeTests</t>
  </si>
  <si>
    <t>https://github.com/kunalwebdev1/Kunal-Testing-Assignments/tree/main/JMeterFiles/NON%20GUI%20Mode</t>
  </si>
  <si>
    <t>https://github.com/kunalwebdev1/Kunal-Testing-Assignments/tree/main/CoforgeSeleniumTesting/AltoroMutualTesting</t>
  </si>
  <si>
    <t>https://github.com/kunalwebdev1/Kunal-Testing-Assignments/tree/main/CoforgeSeleniumTesting/RESTAssuredWithBDDFramework</t>
  </si>
  <si>
    <t>Altoro Mutual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</si>
</sst>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3" fillId="2" borderId="1" xfId="1" applyFill="1" applyBorder="1" applyAlignment="1">
      <alignment vertical="center" wrapText="1"/>
    </xf>
    <xf numFmtId="0" fontId="1" fillId="0" borderId="1" xfId="0" applyFont="1" applyBorder="1" applyAlignment="1">
      <alignment horizontal="left" wrapText="1"/>
    </xf>
    <xf numFmtId="0" fontId="3" fillId="0" borderId="1" xfId="1" applyBorder="1" applyAlignment="1">
      <alignment horizontal="left" wrapText="1"/>
    </xf>
    <xf numFmtId="14" fontId="1" fillId="0" borderId="1" xfId="0" applyNumberFormat="1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left" wrapText="1"/>
    </xf>
    <xf numFmtId="14" fontId="1" fillId="0" borderId="1" xfId="0" applyNumberFormat="1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4" fontId="1" fillId="0" borderId="0" xfId="0" applyNumberFormat="1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kunalwebdev1/Kunal-Testing-Assignments/tree/main/CoforgeAutomationTesting/InheritenceInJava" TargetMode="External"/><Relationship Id="rId21" Type="http://schemas.openxmlformats.org/officeDocument/2006/relationships/hyperlink" Target="https://github.com/kunalwebdev1/Kunal-Testing-Assignments/tree/main/CoforgeAutomationTesting/BDD-CaseStudy" TargetMode="External"/><Relationship Id="rId42" Type="http://schemas.openxmlformats.org/officeDocument/2006/relationships/hyperlink" Target="https://github.com/kunalwebdev1/Kunal-Testing-Assignments/blob/main/03.07.2026/Testplan_LinkedIn_KunalMaheshwari(85010944).pdf" TargetMode="External"/><Relationship Id="rId47" Type="http://schemas.openxmlformats.org/officeDocument/2006/relationships/hyperlink" Target="https://github.com/kunalwebdev1/Kunal-Testing-Assignments/blob/main/13.07.2026/Inheritance-KunalMaheshwari(85010944).pdf" TargetMode="External"/><Relationship Id="rId63" Type="http://schemas.openxmlformats.org/officeDocument/2006/relationships/hyperlink" Target="https://github.com/kunalwebdev1/Kunal-Testing-Assignments/tree/main/JMeterFiles/JMeter%20Assertions" TargetMode="External"/><Relationship Id="rId68" Type="http://schemas.openxmlformats.org/officeDocument/2006/relationships/hyperlink" Target="https://github.com/kunalwebdev1/Kunal-Testing-Assignments/tree/main/JMeterFiles/CICDPracticeTests" TargetMode="External"/><Relationship Id="rId7" Type="http://schemas.openxmlformats.org/officeDocument/2006/relationships/hyperlink" Target="https://github.com/kunalwebdev1/Kunal-Testing-Assignments/blob/main/02.07.2026/DecisionTable_KunalMaheshwari(85010944).pdf" TargetMode="External"/><Relationship Id="rId71" Type="http://schemas.openxmlformats.org/officeDocument/2006/relationships/hyperlink" Target="https://github.com/kunalwebdev1/Kunal-Testing-Assignments/tree/main/CoforgeSeleniumTesting/RESTAssuredWithBDDFramework" TargetMode="External"/><Relationship Id="rId2" Type="http://schemas.openxmlformats.org/officeDocument/2006/relationships/hyperlink" Target="https://github.com/kunalwebdev1/Kunal-Testing-Assignments/blob/main/01.07.2026/BugHunting.pdf" TargetMode="External"/><Relationship Id="rId16" Type="http://schemas.openxmlformats.org/officeDocument/2006/relationships/hyperlink" Target="https://github.com/kunalwebdev1/Kunal-Testing-Assignments/blob/main/08.07.2026/Jira-UserStory7-BajajBankingApplicationLogin-RequirementTraceabilityMatrix.pdf" TargetMode="External"/><Relationship Id="rId29" Type="http://schemas.openxmlformats.org/officeDocument/2006/relationships/hyperlink" Target="https://github.com/kunalwebdev1/Kunal-Testing-Assignments/tree/main/CoforgeAutomationTesting/ConstructorsInJava" TargetMode="External"/><Relationship Id="rId11" Type="http://schemas.openxmlformats.org/officeDocument/2006/relationships/hyperlink" Target="https://github.com/kunalwebdev1/Kunal-Testing-Assignments/blob/main/06.07.2026/LinkedIn_STLC_Documentation_DefectReport-CaseStudy_KunalMaheshwari(85010944).pdf" TargetMode="External"/><Relationship Id="rId24" Type="http://schemas.openxmlformats.org/officeDocument/2006/relationships/hyperlink" Target="https://github.com/kunalwebdev1/Kunal-Testing-Assignments/tree/main/CoforgeAutomationTesting/Java%20Contol%20Statements" TargetMode="External"/><Relationship Id="rId32" Type="http://schemas.openxmlformats.org/officeDocument/2006/relationships/hyperlink" Target="https://github.com/kunalwebdev1/Kunal-Testing-Assignments/tree/main/CoforgeAutomationTesting/ExceptionHandlingInJava" TargetMode="External"/><Relationship Id="rId37" Type="http://schemas.openxmlformats.org/officeDocument/2006/relationships/hyperlink" Target="https://github.com/kunalwebdev1/Kunal-Testing-Assignments/tree/main/CoforgeSeleniumTesting/SeleniumWebDriver-LaunchBrowserCaseStudy" TargetMode="External"/><Relationship Id="rId40" Type="http://schemas.openxmlformats.org/officeDocument/2006/relationships/hyperlink" Target="https://github.com/kunalwebdev1/Kunal-Testing-Assignments/tree/main/CoforgeSeleniumTesting/SeleniumWebDriver-LocatorsPracticalDemo" TargetMode="External"/><Relationship Id="rId45" Type="http://schemas.openxmlformats.org/officeDocument/2006/relationships/hyperlink" Target="https://github.com/kunalwebdev1/Kunal-Testing-Assignments/blob/main/13.07.2026/CONTROL-STATEMENTS-1-KunalMaheshwari(85010944).pdf" TargetMode="External"/><Relationship Id="rId53" Type="http://schemas.openxmlformats.org/officeDocument/2006/relationships/hyperlink" Target="https://github.com/kunalwebdev1/Kunal-Testing-Assignments/tree/main/CoforgeSeleniumTesting/SeleniumWebDriver-ScreenShot" TargetMode="External"/><Relationship Id="rId58" Type="http://schemas.openxmlformats.org/officeDocument/2006/relationships/hyperlink" Target="https://github.com/kunalwebdev1/Kunal-Testing-Assignments/tree/main/CoforgeSeleniumTesting/SeleniumWebDriver-CICDUsingJenkins" TargetMode="External"/><Relationship Id="rId66" Type="http://schemas.openxmlformats.org/officeDocument/2006/relationships/hyperlink" Target="https://github.com/kunalwebdev1/Kunal-Testing-Assignments/tree/main/JMeterFiles/SMTP%20Sampler" TargetMode="External"/><Relationship Id="rId5" Type="http://schemas.openxmlformats.org/officeDocument/2006/relationships/hyperlink" Target="https://github.com/kunalwebdev1/Kunal-Testing-Assignments/blob/main/02.07.2026/EquivalanceClassPartitioning.pdf" TargetMode="External"/><Relationship Id="rId61" Type="http://schemas.openxmlformats.org/officeDocument/2006/relationships/hyperlink" Target="https://github.com/kunalwebdev1/Kunal-Testing-Assignments/tree/main/CoforgeSeleniumTesting/SeleniumWebDriver-JDBC-Connection/src/test/java/com/CRUDOperations/SQL" TargetMode="External"/><Relationship Id="rId19" Type="http://schemas.openxmlformats.org/officeDocument/2006/relationships/hyperlink" Target="https://github.com/kunalwebdev1/Kunal-Testing-Assignments/blob/main/10.07.2026/TestCases-Epic38-Customer%20Onboarding%20(Digital%20KYC).pdf" TargetMode="External"/><Relationship Id="rId14" Type="http://schemas.openxmlformats.org/officeDocument/2006/relationships/hyperlink" Target="https://github.com/kunalwebdev1/Kunal-Testing-Assignments/blob/main/07.07.2026/Jira-UserStory7-BajajBankingApplicationLogin-TestScenarios.pdf" TargetMode="External"/><Relationship Id="rId22" Type="http://schemas.openxmlformats.org/officeDocument/2006/relationships/hyperlink" Target="https://github.com/kunalwebdev1/Kunal-Testing-Assignments/tree/main" TargetMode="External"/><Relationship Id="rId27" Type="http://schemas.openxmlformats.org/officeDocument/2006/relationships/hyperlink" Target="https://github.com/kunalwebdev1/Kunal-Testing-Assignments/tree/main/CoforgeAutomationTesting/MethodOverloadingInJava" TargetMode="External"/><Relationship Id="rId30" Type="http://schemas.openxmlformats.org/officeDocument/2006/relationships/hyperlink" Target="https://github.com/kunalwebdev1/Kunal-Testing-Assignments/tree/main/CoforgeAutomationTesting/InterfaceInJava" TargetMode="External"/><Relationship Id="rId35" Type="http://schemas.openxmlformats.org/officeDocument/2006/relationships/hyperlink" Target="https://github.com/kunalwebdev1/Kunal-Testing-Assignments/tree/main/CoforgeAutomationTesting/FileHandlingInJava" TargetMode="External"/><Relationship Id="rId43" Type="http://schemas.openxmlformats.org/officeDocument/2006/relationships/hyperlink" Target="https://github.com/kunalwebdev1/Kunal-Testing-Assignments/blob/main/ManualTestingCaseStudy/BVA%26ECP-Test-KunalMaheshwari.pdf" TargetMode="External"/><Relationship Id="rId48" Type="http://schemas.openxmlformats.org/officeDocument/2006/relationships/hyperlink" Target="https://github.com/kunalwebdev1/Kunal-Testing-Assignments/blob/main/13.07.2026/ExceptionHandling-KunalMaheshwari(85010944).pdf" TargetMode="External"/><Relationship Id="rId56" Type="http://schemas.openxmlformats.org/officeDocument/2006/relationships/hyperlink" Target="https://github.com/kunalwebdev1/Kunal-Testing-Assignments/tree/main/CoforgeSeleniumTesting/HybridSeleniumFrameWork" TargetMode="External"/><Relationship Id="rId64" Type="http://schemas.openxmlformats.org/officeDocument/2006/relationships/hyperlink" Target="https://github.com/kunalwebdev1/Kunal-Testing-Assignments/tree/main/JMeterFiles/Timers" TargetMode="External"/><Relationship Id="rId69" Type="http://schemas.openxmlformats.org/officeDocument/2006/relationships/hyperlink" Target="https://github.com/kunalwebdev1/Kunal-Testing-Assignments/tree/main/JMeterFiles/NON%20GUI%20Mode" TargetMode="External"/><Relationship Id="rId8" Type="http://schemas.openxmlformats.org/officeDocument/2006/relationships/hyperlink" Target="https://github.com/kunalwebdev1/Kunal-Testing-Assignments/blob/main/03.07.2026/LinkedIn_STLC_Documentation_TestScenarios_KunalMaheshwari(85010944).pdf" TargetMode="External"/><Relationship Id="rId51" Type="http://schemas.openxmlformats.org/officeDocument/2006/relationships/hyperlink" Target="https://github.com/kunalwebdev1/Kunal-Testing-Assignments/tree/main/CoforgeSeleniumTesting/SeleniumWebDriver-RadioButtons" TargetMode="External"/><Relationship Id="rId72" Type="http://schemas.openxmlformats.org/officeDocument/2006/relationships/printerSettings" Target="../printerSettings/printerSettings1.bin"/><Relationship Id="rId3" Type="http://schemas.openxmlformats.org/officeDocument/2006/relationships/hyperlink" Target="https://github.com/kunalwebdev1/Kunal-Testing-Assignments/blob/main/01.07.2026/Raj-Travels-Testing-Assignment-Kunal-Maheshwari.pdf" TargetMode="External"/><Relationship Id="rId12" Type="http://schemas.openxmlformats.org/officeDocument/2006/relationships/hyperlink" Target="https://github.com/kunalwebdev1/Kunal-Testing-Assignments/blob/main/06.07.2026/LinkedIn_STLC_Documentation_GUI-Testing_KunalMaheshwari(85010944).pdf" TargetMode="External"/><Relationship Id="rId17" Type="http://schemas.openxmlformats.org/officeDocument/2006/relationships/hyperlink" Target="https://github.com/kunalwebdev1/Kunal-Testing-Assignments/blob/main/09.07.2026/TestScenarios-Holland%26Barrett.pdf" TargetMode="External"/><Relationship Id="rId25" Type="http://schemas.openxmlformats.org/officeDocument/2006/relationships/hyperlink" Target="https://github.com/kunalwebdev1/Kunal-Testing-Assignments/tree/main/CoforgeAutomationTesting/AbstractionInJava" TargetMode="External"/><Relationship Id="rId33" Type="http://schemas.openxmlformats.org/officeDocument/2006/relationships/hyperlink" Target="https://github.com/kunalwebdev1/Kunal-Testing-Assignments/tree/main/CoforgeAutomationTesting/Java_CaseStudies" TargetMode="External"/><Relationship Id="rId38" Type="http://schemas.openxmlformats.org/officeDocument/2006/relationships/hyperlink" Target="https://github.com/kunalwebdev1/Kunal-Testing-Assignments/tree/main/CoforgeSeleniumTesting/SeleniumWebDriver-NavigationCommands" TargetMode="External"/><Relationship Id="rId46" Type="http://schemas.openxmlformats.org/officeDocument/2006/relationships/hyperlink" Target="https://github.com/kunalwebdev1/Kunal-Testing-Assignments/blob/main/13.07.2026/CONTROL-STATEMENTS-2-KunalMaheshwari(85010944).pdf" TargetMode="External"/><Relationship Id="rId59" Type="http://schemas.openxmlformats.org/officeDocument/2006/relationships/hyperlink" Target="https://github.com/kunalwebdev1/Kunal-Testing-Assignments/tree/main/CoforgeSeleniumTesting/BehaviourDrivenDevelopment-UsingCucumber" TargetMode="External"/><Relationship Id="rId67" Type="http://schemas.openxmlformats.org/officeDocument/2006/relationships/hyperlink" Target="https://github.com/kunalwebdev1/Kunal-Testing-Assignments/tree/main/JMeterFiles/Api%20Config" TargetMode="External"/><Relationship Id="rId20" Type="http://schemas.openxmlformats.org/officeDocument/2006/relationships/hyperlink" Target="https://github.com/kunalwebdev1/Kunal-Testing-Assignments/tree/main/CoforgeAutomationTesting/BDDFirstTestCase" TargetMode="External"/><Relationship Id="rId41" Type="http://schemas.openxmlformats.org/officeDocument/2006/relationships/hyperlink" Target="https://github.com/kunalwebdev1/Kunal-Testing-Assignments/tree/main/CoforgeSeleniumTesting/SeleniumWebDriver-WebElements" TargetMode="External"/><Relationship Id="rId54" Type="http://schemas.openxmlformats.org/officeDocument/2006/relationships/hyperlink" Target="https://github.com/kunalwebdev1/Kunal-Testing-Assignments/tree/main/CoforgeSeleniumTesting/SeleniumWebDriver-PageObjectModel" TargetMode="External"/><Relationship Id="rId62" Type="http://schemas.openxmlformats.org/officeDocument/2006/relationships/hyperlink" Target="https://github.com/kunalwebdev1/Kunal-Testing-Assignments/tree/main/JMeterFiles/JMeter%20Requests" TargetMode="External"/><Relationship Id="rId70" Type="http://schemas.openxmlformats.org/officeDocument/2006/relationships/hyperlink" Target="https://github.com/kunalwebdev1/Kunal-Testing-Assignments/tree/main/CoforgeSeleniumTesting/AltoroMutualTesting" TargetMode="External"/><Relationship Id="rId1" Type="http://schemas.openxmlformats.org/officeDocument/2006/relationships/hyperlink" Target="https://github.com/kunalwebdev1/Kunal-Testing-Assignments/blob/main/01.07.2026/ProjectVsProduct.pdf" TargetMode="External"/><Relationship Id="rId6" Type="http://schemas.openxmlformats.org/officeDocument/2006/relationships/hyperlink" Target="https://github.com/kunalwebdev1/Kunal-Testing-Assignments/blob/main/02.07.2026/StateTransition_KunalMaheshwari(85010944).pdf" TargetMode="External"/><Relationship Id="rId15" Type="http://schemas.openxmlformats.org/officeDocument/2006/relationships/hyperlink" Target="https://github.com/kunalwebdev1/Kunal-Testing-Assignments/blob/main/07.07.2026/Jira-UserStory7-BajajBankingApplicationLogin-TestCases.pdf" TargetMode="External"/><Relationship Id="rId23" Type="http://schemas.openxmlformats.org/officeDocument/2006/relationships/hyperlink" Target="https://github.com/kunalwebdev1/Kunal-Testing-Assignments/tree/main/CoforgeAutomationTesting/JavaAccessModifiers" TargetMode="External"/><Relationship Id="rId28" Type="http://schemas.openxmlformats.org/officeDocument/2006/relationships/hyperlink" Target="https://github.com/kunalwebdev1/Kunal-Testing-Assignments/tree/main/CoforgeAutomationTesting/MethodOverridingInJava" TargetMode="External"/><Relationship Id="rId36" Type="http://schemas.openxmlformats.org/officeDocument/2006/relationships/hyperlink" Target="https://github.com/kunalwebdev1/Kunal-Testing-Assignments/tree/main/CoforgeSeleniumTesting/SeleniumWebDriver-WebDrivercommands" TargetMode="External"/><Relationship Id="rId49" Type="http://schemas.openxmlformats.org/officeDocument/2006/relationships/hyperlink" Target="https://github.com/kunalwebdev1/Kunal-Testing-Assignments/tree/main/CoforgeSeleniumTesting/SeleniumWebDriver-MultipleFrames" TargetMode="External"/><Relationship Id="rId57" Type="http://schemas.openxmlformats.org/officeDocument/2006/relationships/hyperlink" Target="https://github.com/kunalwebdev1/Kunal-Testing-Assignments/tree/main/CoforgeSeleniumTesting/SeleniumWebDriver-AllureReports" TargetMode="External"/><Relationship Id="rId10" Type="http://schemas.openxmlformats.org/officeDocument/2006/relationships/hyperlink" Target="https://github.com/kunalwebdev1/Kunal-Testing-Assignments/blob/main/04.07.2026/Prototype%20SDLC%20Model.pptx" TargetMode="External"/><Relationship Id="rId31" Type="http://schemas.openxmlformats.org/officeDocument/2006/relationships/hyperlink" Target="https://github.com/kunalwebdev1/Kunal-Testing-Assignments/tree/main/CoforgeAutomationTesting/ScannerClass" TargetMode="External"/><Relationship Id="rId44" Type="http://schemas.openxmlformats.org/officeDocument/2006/relationships/hyperlink" Target="https://github.com/kunalwebdev1/Kunal-Testing-Assignments/blob/main/ManualTestingCaseStudy/MCQ-Manual%20Testing%20%5B23-06-2022%5D-KunalMaheshwari.pdf" TargetMode="External"/><Relationship Id="rId52" Type="http://schemas.openxmlformats.org/officeDocument/2006/relationships/hyperlink" Target="https://github.com/kunalwebdev1/Kunal-Testing-Assignments/tree/main/CoforgeSeleniumTesting/SeleniumWebDriver-Actions" TargetMode="External"/><Relationship Id="rId60" Type="http://schemas.openxmlformats.org/officeDocument/2006/relationships/hyperlink" Target="https://github.com/kunalwebdev1/Kunal-Testing-Assignments/tree/main/CoforgeSeleniumTesting/SeleniumWebDriver-JDBC-Connection" TargetMode="External"/><Relationship Id="rId65" Type="http://schemas.openxmlformats.org/officeDocument/2006/relationships/hyperlink" Target="https://github.com/kunalwebdev1/Kunal-Testing-Assignments/tree/main/JMeterFiles/JDBC%20Connection" TargetMode="External"/><Relationship Id="rId4" Type="http://schemas.openxmlformats.org/officeDocument/2006/relationships/hyperlink" Target="https://github.com/kunalwebdev1/Kunal-Testing-Assignments/blob/main/02.07.2026/BoundaryValueAnalysis.pdf" TargetMode="External"/><Relationship Id="rId9" Type="http://schemas.openxmlformats.org/officeDocument/2006/relationships/hyperlink" Target="https://github.com/kunalwebdev1/Kunal-Testing-Assignments/blob/main/03.07.2026/LinkedIn_STLC_Documentation_TestCase-CaseStudy_KunalMaheshwari(85010944).pdf" TargetMode="External"/><Relationship Id="rId13" Type="http://schemas.openxmlformats.org/officeDocument/2006/relationships/hyperlink" Target="https://github.com/kunalwebdev1/Kunal-Testing-Assignments/blob/main/06.07.2026/LinkedIn_STLC_Documentation_RTM-CaseStudy_KunalMaheshwari(85010944).pdf" TargetMode="External"/><Relationship Id="rId18" Type="http://schemas.openxmlformats.org/officeDocument/2006/relationships/hyperlink" Target="https://github.com/kunalwebdev1/Kunal-Testing-Assignments/blob/main/09.07.2026/TestCases-Holland%26Barrett.pdf" TargetMode="External"/><Relationship Id="rId39" Type="http://schemas.openxmlformats.org/officeDocument/2006/relationships/hyperlink" Target="https://github.com/kunalwebdev1/Kunal-Testing-Assignments/tree/main/CoforgeSeleniumTesting/SeleniumWebDriver-Alerts" TargetMode="External"/><Relationship Id="rId34" Type="http://schemas.openxmlformats.org/officeDocument/2006/relationships/hyperlink" Target="https://github.com/kunalwebdev1/Kunal-Testing-Assignments/tree/main/CoforgeAutomationTesting/LabSessions" TargetMode="External"/><Relationship Id="rId50" Type="http://schemas.openxmlformats.org/officeDocument/2006/relationships/hyperlink" Target="https://github.com/kunalwebdev1/Kunal-Testing-Assignments/tree/main/CoforgeSeleniumTesting/SeleniumWebDriverDataDrivenTesting-UsingCSVFile" TargetMode="External"/><Relationship Id="rId55" Type="http://schemas.openxmlformats.org/officeDocument/2006/relationships/hyperlink" Target="https://github.com/kunalwebdev1/Kunal-Testing-Assignments/tree/main/CoforgeSeleniumTesting/SeleniumWebDriver-POMCaseStud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CDA2D-99FE-42AC-BE01-B5770AAD126C}">
  <sheetPr>
    <pageSetUpPr fitToPage="1"/>
  </sheetPr>
  <dimension ref="A1:C82"/>
  <sheetViews>
    <sheetView tabSelected="1" topLeftCell="A71" zoomScale="160" zoomScaleNormal="160" workbookViewId="0">
      <selection activeCell="B76" sqref="B76"/>
    </sheetView>
  </sheetViews>
  <sheetFormatPr defaultColWidth="8.85546875" defaultRowHeight="15" x14ac:dyDescent="0.25"/>
  <cols>
    <col min="1" max="1" width="11.5703125" style="1" bestFit="1" customWidth="1"/>
    <col min="2" max="2" width="39.85546875" style="3" customWidth="1"/>
    <col min="3" max="3" width="52.28515625" style="3" customWidth="1"/>
    <col min="4" max="16384" width="8.85546875" style="1"/>
  </cols>
  <sheetData>
    <row r="1" spans="1:3" x14ac:dyDescent="0.25">
      <c r="A1" s="14" t="s">
        <v>0</v>
      </c>
      <c r="B1" s="14"/>
      <c r="C1" s="14"/>
    </row>
    <row r="2" spans="1:3" ht="30" x14ac:dyDescent="0.25">
      <c r="A2" s="4" t="s">
        <v>1</v>
      </c>
      <c r="B2" s="7" t="s">
        <v>2</v>
      </c>
      <c r="C2" s="2" t="s">
        <v>3</v>
      </c>
    </row>
    <row r="3" spans="1:3" ht="30" x14ac:dyDescent="0.25">
      <c r="A3" s="2">
        <f>COUNTA(A6:A113)</f>
        <v>71</v>
      </c>
      <c r="B3" s="8" t="s">
        <v>4</v>
      </c>
      <c r="C3" s="2" t="s">
        <v>5</v>
      </c>
    </row>
    <row r="5" spans="1:3" x14ac:dyDescent="0.25">
      <c r="A5" s="4" t="s">
        <v>6</v>
      </c>
      <c r="B5" s="4" t="s">
        <v>7</v>
      </c>
      <c r="C5" s="4" t="s">
        <v>8</v>
      </c>
    </row>
    <row r="6" spans="1:3" ht="45" x14ac:dyDescent="0.25">
      <c r="A6" s="11" t="s">
        <v>9</v>
      </c>
      <c r="B6" s="5" t="s">
        <v>10</v>
      </c>
      <c r="C6" s="6" t="s">
        <v>11</v>
      </c>
    </row>
    <row r="7" spans="1:3" ht="30" x14ac:dyDescent="0.25">
      <c r="A7" s="11" t="s">
        <v>9</v>
      </c>
      <c r="B7" s="5" t="s">
        <v>12</v>
      </c>
      <c r="C7" s="6" t="s">
        <v>13</v>
      </c>
    </row>
    <row r="8" spans="1:3" ht="45" x14ac:dyDescent="0.25">
      <c r="A8" s="11" t="s">
        <v>9</v>
      </c>
      <c r="B8" s="5" t="s">
        <v>14</v>
      </c>
      <c r="C8" s="6" t="s">
        <v>15</v>
      </c>
    </row>
    <row r="9" spans="1:3" ht="45" x14ac:dyDescent="0.25">
      <c r="A9" s="11" t="s">
        <v>16</v>
      </c>
      <c r="B9" s="5" t="s">
        <v>17</v>
      </c>
      <c r="C9" s="6" t="s">
        <v>18</v>
      </c>
    </row>
    <row r="10" spans="1:3" ht="45" x14ac:dyDescent="0.25">
      <c r="A10" s="11" t="s">
        <v>16</v>
      </c>
      <c r="B10" s="5" t="s">
        <v>19</v>
      </c>
      <c r="C10" s="6" t="s">
        <v>20</v>
      </c>
    </row>
    <row r="11" spans="1:3" ht="45" x14ac:dyDescent="0.25">
      <c r="A11" s="11" t="s">
        <v>16</v>
      </c>
      <c r="B11" s="5" t="s">
        <v>21</v>
      </c>
      <c r="C11" s="6" t="s">
        <v>22</v>
      </c>
    </row>
    <row r="12" spans="1:3" ht="45" x14ac:dyDescent="0.25">
      <c r="A12" s="11" t="s">
        <v>16</v>
      </c>
      <c r="B12" s="5" t="s">
        <v>23</v>
      </c>
      <c r="C12" s="6" t="s">
        <v>24</v>
      </c>
    </row>
    <row r="13" spans="1:3" ht="45" x14ac:dyDescent="0.25">
      <c r="A13" s="12" t="s">
        <v>25</v>
      </c>
      <c r="B13" s="9" t="s">
        <v>26</v>
      </c>
      <c r="C13" s="10" t="s">
        <v>27</v>
      </c>
    </row>
    <row r="14" spans="1:3" ht="60" x14ac:dyDescent="0.25">
      <c r="A14" s="11" t="s">
        <v>25</v>
      </c>
      <c r="B14" s="5" t="s">
        <v>28</v>
      </c>
      <c r="C14" s="6" t="s">
        <v>29</v>
      </c>
    </row>
    <row r="15" spans="1:3" ht="60" x14ac:dyDescent="0.25">
      <c r="A15" s="11" t="s">
        <v>25</v>
      </c>
      <c r="B15" s="5" t="s">
        <v>30</v>
      </c>
      <c r="C15" s="6" t="s">
        <v>31</v>
      </c>
    </row>
    <row r="16" spans="1:3" ht="45" x14ac:dyDescent="0.25">
      <c r="A16" s="11" t="s">
        <v>32</v>
      </c>
      <c r="B16" s="5" t="s">
        <v>33</v>
      </c>
      <c r="C16" s="6" t="s">
        <v>34</v>
      </c>
    </row>
    <row r="17" spans="1:3" ht="60" x14ac:dyDescent="0.25">
      <c r="A17" s="11" t="s">
        <v>35</v>
      </c>
      <c r="B17" s="5" t="s">
        <v>36</v>
      </c>
      <c r="C17" s="6" t="s">
        <v>37</v>
      </c>
    </row>
    <row r="18" spans="1:3" ht="60" x14ac:dyDescent="0.25">
      <c r="A18" s="11" t="s">
        <v>35</v>
      </c>
      <c r="B18" s="5" t="s">
        <v>38</v>
      </c>
      <c r="C18" s="6" t="s">
        <v>39</v>
      </c>
    </row>
    <row r="19" spans="1:3" ht="60" x14ac:dyDescent="0.25">
      <c r="A19" s="11" t="s">
        <v>35</v>
      </c>
      <c r="B19" s="5" t="s">
        <v>40</v>
      </c>
      <c r="C19" s="6" t="s">
        <v>41</v>
      </c>
    </row>
    <row r="20" spans="1:3" ht="45" x14ac:dyDescent="0.25">
      <c r="A20" s="11" t="s">
        <v>42</v>
      </c>
      <c r="B20" s="5" t="s">
        <v>43</v>
      </c>
      <c r="C20" s="6" t="s">
        <v>44</v>
      </c>
    </row>
    <row r="21" spans="1:3" ht="45" x14ac:dyDescent="0.25">
      <c r="A21" s="11" t="s">
        <v>42</v>
      </c>
      <c r="B21" s="5" t="s">
        <v>45</v>
      </c>
      <c r="C21" s="6" t="s">
        <v>46</v>
      </c>
    </row>
    <row r="22" spans="1:3" ht="60" x14ac:dyDescent="0.25">
      <c r="A22" s="11" t="s">
        <v>47</v>
      </c>
      <c r="B22" s="5" t="s">
        <v>48</v>
      </c>
      <c r="C22" s="6" t="s">
        <v>49</v>
      </c>
    </row>
    <row r="23" spans="1:3" ht="45" x14ac:dyDescent="0.25">
      <c r="A23" s="11" t="s">
        <v>50</v>
      </c>
      <c r="B23" s="5" t="s">
        <v>51</v>
      </c>
      <c r="C23" s="6" t="s">
        <v>52</v>
      </c>
    </row>
    <row r="24" spans="1:3" ht="45" x14ac:dyDescent="0.25">
      <c r="A24" s="11" t="s">
        <v>50</v>
      </c>
      <c r="B24" s="5" t="s">
        <v>53</v>
      </c>
      <c r="C24" s="6" t="s">
        <v>54</v>
      </c>
    </row>
    <row r="25" spans="1:3" ht="45" x14ac:dyDescent="0.25">
      <c r="A25" s="11" t="s">
        <v>55</v>
      </c>
      <c r="B25" s="5" t="s">
        <v>56</v>
      </c>
      <c r="C25" s="6" t="s">
        <v>57</v>
      </c>
    </row>
    <row r="26" spans="1:3" ht="45" x14ac:dyDescent="0.25">
      <c r="A26" s="11" t="s">
        <v>55</v>
      </c>
      <c r="B26" s="5" t="s">
        <v>58</v>
      </c>
      <c r="C26" s="6" t="s">
        <v>59</v>
      </c>
    </row>
    <row r="27" spans="1:3" ht="45" x14ac:dyDescent="0.25">
      <c r="A27" s="11" t="s">
        <v>55</v>
      </c>
      <c r="B27" s="5" t="s">
        <v>60</v>
      </c>
      <c r="C27" s="6" t="s">
        <v>61</v>
      </c>
    </row>
    <row r="28" spans="1:3" ht="60" x14ac:dyDescent="0.25">
      <c r="A28" s="11" t="s">
        <v>55</v>
      </c>
      <c r="B28" s="5" t="s">
        <v>62</v>
      </c>
      <c r="C28" s="6" t="s">
        <v>63</v>
      </c>
    </row>
    <row r="29" spans="1:3" ht="45" x14ac:dyDescent="0.25">
      <c r="A29" s="11" t="s">
        <v>55</v>
      </c>
      <c r="B29" s="5" t="s">
        <v>64</v>
      </c>
      <c r="C29" s="6" t="s">
        <v>65</v>
      </c>
    </row>
    <row r="30" spans="1:3" ht="45" x14ac:dyDescent="0.25">
      <c r="A30" s="11" t="s">
        <v>66</v>
      </c>
      <c r="B30" s="5" t="s">
        <v>67</v>
      </c>
      <c r="C30" s="6" t="s">
        <v>68</v>
      </c>
    </row>
    <row r="31" spans="1:3" ht="45" x14ac:dyDescent="0.25">
      <c r="A31" s="11" t="s">
        <v>66</v>
      </c>
      <c r="B31" s="5" t="s">
        <v>69</v>
      </c>
      <c r="C31" s="6" t="s">
        <v>70</v>
      </c>
    </row>
    <row r="32" spans="1:3" ht="45" x14ac:dyDescent="0.25">
      <c r="A32" s="11" t="s">
        <v>71</v>
      </c>
      <c r="B32" s="5" t="s">
        <v>72</v>
      </c>
      <c r="C32" s="6" t="s">
        <v>73</v>
      </c>
    </row>
    <row r="33" spans="1:3" ht="45" x14ac:dyDescent="0.25">
      <c r="A33" s="11" t="s">
        <v>71</v>
      </c>
      <c r="B33" s="5" t="s">
        <v>74</v>
      </c>
      <c r="C33" s="6" t="s">
        <v>75</v>
      </c>
    </row>
    <row r="34" spans="1:3" ht="45" x14ac:dyDescent="0.25">
      <c r="A34" s="11" t="s">
        <v>71</v>
      </c>
      <c r="B34" s="5" t="s">
        <v>76</v>
      </c>
      <c r="C34" s="6" t="s">
        <v>77</v>
      </c>
    </row>
    <row r="35" spans="1:3" ht="45" x14ac:dyDescent="0.25">
      <c r="A35" s="11" t="s">
        <v>71</v>
      </c>
      <c r="B35" s="5" t="s">
        <v>78</v>
      </c>
      <c r="C35" s="6" t="s">
        <v>79</v>
      </c>
    </row>
    <row r="36" spans="1:3" ht="45" x14ac:dyDescent="0.25">
      <c r="A36" s="11" t="s">
        <v>71</v>
      </c>
      <c r="B36" s="5" t="s">
        <v>80</v>
      </c>
      <c r="C36" s="6" t="s">
        <v>81</v>
      </c>
    </row>
    <row r="37" spans="1:3" ht="45" x14ac:dyDescent="0.25">
      <c r="A37" s="11" t="s">
        <v>71</v>
      </c>
      <c r="B37" s="5" t="s">
        <v>82</v>
      </c>
      <c r="C37" s="6" t="s">
        <v>83</v>
      </c>
    </row>
    <row r="38" spans="1:3" ht="45" x14ac:dyDescent="0.25">
      <c r="A38" s="11" t="s">
        <v>71</v>
      </c>
      <c r="B38" s="5" t="s">
        <v>84</v>
      </c>
      <c r="C38" s="6" t="s">
        <v>85</v>
      </c>
    </row>
    <row r="39" spans="1:3" ht="45" x14ac:dyDescent="0.25">
      <c r="A39" s="11" t="s">
        <v>71</v>
      </c>
      <c r="B39" s="5" t="s">
        <v>86</v>
      </c>
      <c r="C39" s="6" t="s">
        <v>87</v>
      </c>
    </row>
    <row r="40" spans="1:3" ht="45" x14ac:dyDescent="0.25">
      <c r="A40" s="11" t="s">
        <v>71</v>
      </c>
      <c r="B40" s="5" t="s">
        <v>88</v>
      </c>
      <c r="C40" s="6" t="s">
        <v>89</v>
      </c>
    </row>
    <row r="41" spans="1:3" ht="45" x14ac:dyDescent="0.25">
      <c r="A41" s="11" t="s">
        <v>71</v>
      </c>
      <c r="B41" s="5" t="s">
        <v>90</v>
      </c>
      <c r="C41" s="6" t="s">
        <v>91</v>
      </c>
    </row>
    <row r="42" spans="1:3" ht="45" x14ac:dyDescent="0.25">
      <c r="A42" s="11" t="s">
        <v>71</v>
      </c>
      <c r="B42" s="5" t="s">
        <v>92</v>
      </c>
      <c r="C42" s="6" t="s">
        <v>93</v>
      </c>
    </row>
    <row r="43" spans="1:3" ht="45" x14ac:dyDescent="0.25">
      <c r="A43" s="11" t="s">
        <v>71</v>
      </c>
      <c r="B43" s="5" t="s">
        <v>94</v>
      </c>
      <c r="C43" s="6" t="s">
        <v>95</v>
      </c>
    </row>
    <row r="44" spans="1:3" ht="45" x14ac:dyDescent="0.25">
      <c r="A44" s="11" t="s">
        <v>71</v>
      </c>
      <c r="B44" s="5" t="s">
        <v>96</v>
      </c>
      <c r="C44" s="6" t="s">
        <v>97</v>
      </c>
    </row>
    <row r="45" spans="1:3" ht="45" x14ac:dyDescent="0.25">
      <c r="A45" s="11" t="s">
        <v>71</v>
      </c>
      <c r="B45" s="5" t="s">
        <v>98</v>
      </c>
      <c r="C45" s="6" t="s">
        <v>99</v>
      </c>
    </row>
    <row r="46" spans="1:3" ht="45" x14ac:dyDescent="0.25">
      <c r="A46" s="11" t="s">
        <v>100</v>
      </c>
      <c r="B46" s="5" t="s">
        <v>101</v>
      </c>
      <c r="C46" s="6" t="s">
        <v>102</v>
      </c>
    </row>
    <row r="47" spans="1:3" ht="45" x14ac:dyDescent="0.25">
      <c r="A47" s="11" t="s">
        <v>100</v>
      </c>
      <c r="B47" s="5" t="s">
        <v>103</v>
      </c>
      <c r="C47" s="6" t="s">
        <v>104</v>
      </c>
    </row>
    <row r="48" spans="1:3" ht="45" x14ac:dyDescent="0.25">
      <c r="A48" s="11" t="s">
        <v>100</v>
      </c>
      <c r="B48" s="5" t="s">
        <v>105</v>
      </c>
      <c r="C48" s="6" t="s">
        <v>106</v>
      </c>
    </row>
    <row r="49" spans="1:3" ht="45" x14ac:dyDescent="0.25">
      <c r="A49" s="11" t="s">
        <v>107</v>
      </c>
      <c r="B49" s="5" t="s">
        <v>108</v>
      </c>
      <c r="C49" s="6" t="s">
        <v>109</v>
      </c>
    </row>
    <row r="50" spans="1:3" ht="45" x14ac:dyDescent="0.25">
      <c r="A50" s="11" t="s">
        <v>107</v>
      </c>
      <c r="B50" s="5" t="s">
        <v>110</v>
      </c>
      <c r="C50" s="6" t="s">
        <v>111</v>
      </c>
    </row>
    <row r="51" spans="1:3" ht="45" x14ac:dyDescent="0.25">
      <c r="A51" s="11" t="s">
        <v>107</v>
      </c>
      <c r="B51" s="5" t="s">
        <v>112</v>
      </c>
      <c r="C51" s="6" t="s">
        <v>113</v>
      </c>
    </row>
    <row r="52" spans="1:3" ht="45" x14ac:dyDescent="0.25">
      <c r="A52" s="11" t="s">
        <v>114</v>
      </c>
      <c r="B52" s="5" t="s">
        <v>115</v>
      </c>
      <c r="C52" s="6" t="s">
        <v>116</v>
      </c>
    </row>
    <row r="53" spans="1:3" ht="45" x14ac:dyDescent="0.25">
      <c r="A53" s="11" t="s">
        <v>117</v>
      </c>
      <c r="B53" s="5" t="s">
        <v>118</v>
      </c>
      <c r="C53" s="6" t="s">
        <v>119</v>
      </c>
    </row>
    <row r="54" spans="1:3" ht="45" x14ac:dyDescent="0.25">
      <c r="A54" s="11" t="s">
        <v>117</v>
      </c>
      <c r="B54" s="5" t="s">
        <v>120</v>
      </c>
      <c r="C54" s="6" t="s">
        <v>121</v>
      </c>
    </row>
    <row r="55" spans="1:3" ht="45" x14ac:dyDescent="0.25">
      <c r="A55" s="11" t="s">
        <v>117</v>
      </c>
      <c r="B55" s="5" t="s">
        <v>122</v>
      </c>
      <c r="C55" s="6" t="s">
        <v>123</v>
      </c>
    </row>
    <row r="56" spans="1:3" ht="45" x14ac:dyDescent="0.25">
      <c r="A56" s="11" t="s">
        <v>117</v>
      </c>
      <c r="B56" s="5" t="s">
        <v>124</v>
      </c>
      <c r="C56" s="6" t="s">
        <v>125</v>
      </c>
    </row>
    <row r="57" spans="1:3" ht="45" x14ac:dyDescent="0.25">
      <c r="A57" s="11" t="s">
        <v>126</v>
      </c>
      <c r="B57" s="5" t="s">
        <v>127</v>
      </c>
      <c r="C57" s="6" t="s">
        <v>128</v>
      </c>
    </row>
    <row r="58" spans="1:3" ht="45" x14ac:dyDescent="0.25">
      <c r="A58" s="11" t="s">
        <v>126</v>
      </c>
      <c r="B58" s="5" t="s">
        <v>129</v>
      </c>
      <c r="C58" s="6" t="s">
        <v>130</v>
      </c>
    </row>
    <row r="59" spans="1:3" ht="45" x14ac:dyDescent="0.25">
      <c r="A59" s="11" t="s">
        <v>131</v>
      </c>
      <c r="B59" s="5" t="s">
        <v>132</v>
      </c>
      <c r="C59" s="6" t="s">
        <v>133</v>
      </c>
    </row>
    <row r="60" spans="1:3" ht="45" x14ac:dyDescent="0.25">
      <c r="A60" s="11" t="s">
        <v>131</v>
      </c>
      <c r="B60" s="5" t="s">
        <v>134</v>
      </c>
      <c r="C60" s="6" t="s">
        <v>135</v>
      </c>
    </row>
    <row r="61" spans="1:3" ht="45" x14ac:dyDescent="0.25">
      <c r="A61" s="11" t="s">
        <v>131</v>
      </c>
      <c r="B61" s="5" t="s">
        <v>136</v>
      </c>
      <c r="C61" s="6" t="s">
        <v>137</v>
      </c>
    </row>
    <row r="62" spans="1:3" ht="45" x14ac:dyDescent="0.25">
      <c r="A62" s="11" t="s">
        <v>138</v>
      </c>
      <c r="B62" s="5" t="s">
        <v>139</v>
      </c>
      <c r="C62" s="6" t="s">
        <v>140</v>
      </c>
    </row>
    <row r="63" spans="1:3" ht="45" x14ac:dyDescent="0.25">
      <c r="A63" s="11" t="s">
        <v>138</v>
      </c>
      <c r="B63" s="5" t="s">
        <v>141</v>
      </c>
      <c r="C63" s="6" t="s">
        <v>142</v>
      </c>
    </row>
    <row r="64" spans="1:3" ht="45" x14ac:dyDescent="0.25">
      <c r="A64" s="11" t="s">
        <v>138</v>
      </c>
      <c r="B64" s="5" t="s">
        <v>143</v>
      </c>
      <c r="C64" s="6" t="s">
        <v>144</v>
      </c>
    </row>
    <row r="65" spans="1:3" ht="60" x14ac:dyDescent="0.25">
      <c r="A65" s="11" t="s">
        <v>145</v>
      </c>
      <c r="B65" s="5" t="s">
        <v>146</v>
      </c>
      <c r="C65" s="6" t="s">
        <v>147</v>
      </c>
    </row>
    <row r="66" spans="1:3" ht="30" x14ac:dyDescent="0.25">
      <c r="A66" s="11" t="s">
        <v>145</v>
      </c>
      <c r="B66" s="5" t="s">
        <v>148</v>
      </c>
      <c r="C66" s="6" t="s">
        <v>149</v>
      </c>
    </row>
    <row r="67" spans="1:3" ht="45" x14ac:dyDescent="0.25">
      <c r="A67" s="11" t="s">
        <v>145</v>
      </c>
      <c r="B67" s="5" t="s">
        <v>150</v>
      </c>
      <c r="C67" s="6" t="s">
        <v>151</v>
      </c>
    </row>
    <row r="68" spans="1:3" ht="30" x14ac:dyDescent="0.25">
      <c r="A68" s="11" t="s">
        <v>145</v>
      </c>
      <c r="B68" s="5" t="s">
        <v>152</v>
      </c>
      <c r="C68" s="6" t="s">
        <v>153</v>
      </c>
    </row>
    <row r="69" spans="1:3" ht="45" x14ac:dyDescent="0.25">
      <c r="A69" s="11" t="s">
        <v>145</v>
      </c>
      <c r="B69" s="5" t="s">
        <v>154</v>
      </c>
      <c r="C69" s="6" t="s">
        <v>155</v>
      </c>
    </row>
    <row r="70" spans="1:3" ht="45" x14ac:dyDescent="0.25">
      <c r="A70" s="11" t="s">
        <v>156</v>
      </c>
      <c r="B70" s="5" t="s">
        <v>157</v>
      </c>
      <c r="C70" s="6" t="s">
        <v>168</v>
      </c>
    </row>
    <row r="71" spans="1:3" ht="30" x14ac:dyDescent="0.25">
      <c r="A71" s="13" t="s">
        <v>161</v>
      </c>
      <c r="B71" s="5" t="s">
        <v>158</v>
      </c>
      <c r="C71" s="6" t="s">
        <v>167</v>
      </c>
    </row>
    <row r="72" spans="1:3" ht="30" x14ac:dyDescent="0.25">
      <c r="A72" s="13" t="s">
        <v>161</v>
      </c>
      <c r="B72" s="5" t="s">
        <v>159</v>
      </c>
      <c r="C72" s="6" t="s">
        <v>166</v>
      </c>
    </row>
    <row r="73" spans="1:3" ht="30" x14ac:dyDescent="0.25">
      <c r="A73" s="13" t="s">
        <v>161</v>
      </c>
      <c r="B73" s="5" t="s">
        <v>160</v>
      </c>
      <c r="C73" s="6" t="s">
        <v>165</v>
      </c>
    </row>
    <row r="74" spans="1:3" ht="45" x14ac:dyDescent="0.25">
      <c r="A74" s="13" t="s">
        <v>163</v>
      </c>
      <c r="B74" s="5" t="s">
        <v>162</v>
      </c>
      <c r="C74" s="6" t="s">
        <v>170</v>
      </c>
    </row>
    <row r="75" spans="1:3" ht="45" x14ac:dyDescent="0.25">
      <c r="A75" s="13" t="s">
        <v>164</v>
      </c>
      <c r="B75" s="5" t="s">
        <v>171</v>
      </c>
      <c r="C75" s="6" t="s">
        <v>169</v>
      </c>
    </row>
    <row r="76" spans="1:3" x14ac:dyDescent="0.25">
      <c r="A76" s="13" t="s">
        <v>164</v>
      </c>
      <c r="B76" s="5"/>
      <c r="C76" s="5"/>
    </row>
    <row r="77" spans="1:3" x14ac:dyDescent="0.25">
      <c r="A77" s="15"/>
      <c r="B77" s="16"/>
      <c r="C77" s="16"/>
    </row>
    <row r="78" spans="1:3" x14ac:dyDescent="0.25">
      <c r="A78" s="15"/>
      <c r="B78" s="16"/>
      <c r="C78" s="16"/>
    </row>
    <row r="79" spans="1:3" x14ac:dyDescent="0.25">
      <c r="A79" s="15"/>
      <c r="B79" s="16"/>
      <c r="C79" s="16"/>
    </row>
    <row r="80" spans="1:3" x14ac:dyDescent="0.25">
      <c r="A80" s="15"/>
      <c r="B80" s="16"/>
      <c r="C80" s="16"/>
    </row>
    <row r="81" spans="1:3" x14ac:dyDescent="0.25">
      <c r="A81" s="15"/>
      <c r="B81" s="16"/>
      <c r="C81" s="16"/>
    </row>
    <row r="82" spans="1:3" x14ac:dyDescent="0.25">
      <c r="A82" s="15"/>
      <c r="B82" s="16"/>
      <c r="C82" s="16"/>
    </row>
  </sheetData>
  <mergeCells count="1">
    <mergeCell ref="A1:C1"/>
  </mergeCells>
  <phoneticPr fontId="2" type="noConversion"/>
  <hyperlinks>
    <hyperlink ref="C6" r:id="rId1" xr:uid="{E53A757C-0D9F-4E72-B4EF-C493803ACAA1}"/>
    <hyperlink ref="C7" r:id="rId2" xr:uid="{7D8A9217-A952-490B-8967-896052B76175}"/>
    <hyperlink ref="C8" r:id="rId3" xr:uid="{04A5DDFA-4665-4AD6-A8CD-04B63B061314}"/>
    <hyperlink ref="C9" r:id="rId4" xr:uid="{8F58438D-4E4F-440D-8D5D-EFA9CFAA8EAD}"/>
    <hyperlink ref="C10" r:id="rId5" xr:uid="{BB97262F-1E16-417A-A6B3-E67C25EFBF17}"/>
    <hyperlink ref="C11" r:id="rId6" xr:uid="{C9BAEA5C-DB45-4313-9885-38FF5076524E}"/>
    <hyperlink ref="C12" r:id="rId7" xr:uid="{3E31CC38-8037-44D1-A0A4-861C665F8FA7}"/>
    <hyperlink ref="C14" r:id="rId8" xr:uid="{85E14F77-C72B-49A4-A5ED-D6701875D90D}"/>
    <hyperlink ref="C15" r:id="rId9" xr:uid="{CB645C3F-33A0-4B58-A485-68A23FAA722A}"/>
    <hyperlink ref="C16" r:id="rId10" xr:uid="{D22D3650-144F-4AE3-9C3F-7CE4AA96B8B0}"/>
    <hyperlink ref="C17" r:id="rId11" xr:uid="{BFED1AA4-6E27-4250-AA27-BC97A2407027}"/>
    <hyperlink ref="C18" r:id="rId12" xr:uid="{425DF730-A273-455E-A3C0-EB0E0B65B91B}"/>
    <hyperlink ref="C19" r:id="rId13" xr:uid="{AF5616E1-8CFA-400C-A2D5-F832020CFE48}"/>
    <hyperlink ref="C20" r:id="rId14" xr:uid="{59574787-0C73-43AB-BC4A-51233C018334}"/>
    <hyperlink ref="C21" r:id="rId15" xr:uid="{51607DD9-C2F0-4EA5-ACAA-B1D032C1F8BC}"/>
    <hyperlink ref="C22" r:id="rId16" xr:uid="{305308FD-605D-46FF-8E9F-972D2D06B3C4}"/>
    <hyperlink ref="C23" r:id="rId17" xr:uid="{7412D053-EE5D-461E-9E62-06180E73722D}"/>
    <hyperlink ref="C24" r:id="rId18" xr:uid="{D495A151-B504-426F-A04C-DCBDF15E86E3}"/>
    <hyperlink ref="C25" r:id="rId19" xr:uid="{01451061-CE57-435D-864B-B4E224E9632B}"/>
    <hyperlink ref="C26" r:id="rId20" xr:uid="{229EF824-F447-4D5C-B8F9-0DCA626AE322}"/>
    <hyperlink ref="C27" r:id="rId21" xr:uid="{FDBC57B5-4DF3-4396-8511-B29B250A44EB}"/>
    <hyperlink ref="B3" r:id="rId22" xr:uid="{3FBF6732-CFD9-463B-BDB1-1B96101FFFA9}"/>
    <hyperlink ref="C30" r:id="rId23" xr:uid="{3BD36C4A-72EC-443E-B416-EF681ECFF014}"/>
    <hyperlink ref="C31" r:id="rId24" xr:uid="{5585F8A3-AFAD-45C0-B7D9-6EF8256B2F05}"/>
    <hyperlink ref="C32" r:id="rId25" xr:uid="{EF1A953F-3F76-486D-A2E5-E15D5D087AB7}"/>
    <hyperlink ref="C33" r:id="rId26" xr:uid="{A12B462D-B3B8-4109-8715-13BF3C34957D}"/>
    <hyperlink ref="C34" r:id="rId27" xr:uid="{04AC0DBD-CBB1-4397-96B0-C7803344392F}"/>
    <hyperlink ref="C35" r:id="rId28" xr:uid="{18C7562B-27EE-4F07-B65B-EB3D450CDE87}"/>
    <hyperlink ref="C36" r:id="rId29" xr:uid="{731204D3-E775-4704-A7CA-F7253F90D4C1}"/>
    <hyperlink ref="C37" r:id="rId30" xr:uid="{8B7209C4-EC63-47BE-9D11-D0B2A61B49D9}"/>
    <hyperlink ref="C38" r:id="rId31" xr:uid="{CAB0A22B-931F-438D-9273-CEA94CA00955}"/>
    <hyperlink ref="C39" r:id="rId32" xr:uid="{11E4DB98-AB5C-420C-9E71-4685A3612C22}"/>
    <hyperlink ref="C40" r:id="rId33" xr:uid="{3646F3F2-03B3-4830-80B3-4BE6C7FEC56A}"/>
    <hyperlink ref="C41" r:id="rId34" xr:uid="{505EE129-5A20-49A7-A65C-7C06F1357657}"/>
    <hyperlink ref="C46" r:id="rId35" xr:uid="{B7EB9BF4-955C-4EC0-A6BE-F4FBDE54AB50}"/>
    <hyperlink ref="C47" r:id="rId36" xr:uid="{88A03B47-9069-48D5-BDF1-439502ED3EF1}"/>
    <hyperlink ref="C48" r:id="rId37" xr:uid="{2A2D1C58-4946-4C7D-B172-1D9C2F63FD89}"/>
    <hyperlink ref="C49" r:id="rId38" xr:uid="{1FCA72A4-AEEA-423F-AF16-3FEE8C1E167F}"/>
    <hyperlink ref="C52" r:id="rId39" xr:uid="{4935186F-0FCF-4824-B7E5-3D0217845556}"/>
    <hyperlink ref="C51" r:id="rId40" xr:uid="{3E1EED7A-282A-48D3-926A-4D4210C21AE9}"/>
    <hyperlink ref="C50" r:id="rId41" xr:uid="{D5729A48-9CAC-4CD6-8809-C595EE13CED8}"/>
    <hyperlink ref="C13" r:id="rId42" xr:uid="{A8C2C32D-D166-44AB-BE24-586D104AF7BD}"/>
    <hyperlink ref="C29" r:id="rId43" xr:uid="{052FEB08-6F4B-46EF-9445-DC6F61D50D83}"/>
    <hyperlink ref="C28" r:id="rId44" xr:uid="{ED083CF8-7AE7-4039-B735-79F921266C92}"/>
    <hyperlink ref="C42" r:id="rId45" xr:uid="{8CD39F86-E8F1-4562-83F1-BFD001307F94}"/>
    <hyperlink ref="C43" r:id="rId46" xr:uid="{EA8D34E5-A62D-4BAF-8B0F-01DE70E0CA2D}"/>
    <hyperlink ref="C45" r:id="rId47" xr:uid="{63FF59D6-F7D5-47F7-9B61-7096B34614B1}"/>
    <hyperlink ref="C44" r:id="rId48" xr:uid="{7F5A8B72-E092-4F63-A64E-CD1D58A77C65}"/>
    <hyperlink ref="C53" r:id="rId49" xr:uid="{44662591-B349-42AC-B159-56D8DBAE5C48}"/>
    <hyperlink ref="C54" r:id="rId50" xr:uid="{CA1EE645-25F9-436D-8F56-75A2C867AB2B}"/>
    <hyperlink ref="C55" r:id="rId51" xr:uid="{52D54E8B-9154-47E9-9A61-7DE761B4D589}"/>
    <hyperlink ref="C56" r:id="rId52" xr:uid="{911CB29C-27C4-4C3A-BFCC-2591F606B986}"/>
    <hyperlink ref="C57" r:id="rId53" xr:uid="{6E91C720-FE89-46F9-956C-17C1F8A1A3C4}"/>
    <hyperlink ref="C58" r:id="rId54" xr:uid="{7A5B70D6-453C-45CD-95C2-2C40E80A39D8}"/>
    <hyperlink ref="C59" r:id="rId55" xr:uid="{5F7E6DD8-999E-48B3-ABAD-476861D0B769}"/>
    <hyperlink ref="C60" r:id="rId56" xr:uid="{AC8D8260-9508-4BBE-8EAD-78FB19B17909}"/>
    <hyperlink ref="C61" r:id="rId57" xr:uid="{5C331680-93D4-4C7E-A1F1-4688EF1E1183}"/>
    <hyperlink ref="C62" r:id="rId58" xr:uid="{187FE7C8-35D0-49AD-84EB-3D76FD8A561B}"/>
    <hyperlink ref="C63" r:id="rId59" xr:uid="{4CEEA2BA-08C3-4199-841E-1559D6CC96BF}"/>
    <hyperlink ref="C64" r:id="rId60" xr:uid="{CEBA3D78-60EF-49FB-8A02-9AF2331DA124}"/>
    <hyperlink ref="C65" r:id="rId61" xr:uid="{FF70374B-2AB1-4DED-B05F-E0BF8395F4CC}"/>
    <hyperlink ref="C66" r:id="rId62" xr:uid="{F8041F4F-BCA3-4189-853C-6DC1BF94B1F5}"/>
    <hyperlink ref="C67" r:id="rId63" xr:uid="{7FB1A288-FB99-494C-989C-7FFD240A01A9}"/>
    <hyperlink ref="C68" r:id="rId64" xr:uid="{5447656A-3C4B-4570-B62F-900182F55888}"/>
    <hyperlink ref="C69" r:id="rId65" xr:uid="{8D60F99F-736A-4387-8CE8-B73D6783DB85}"/>
    <hyperlink ref="C73" r:id="rId66" xr:uid="{465C223F-14FF-4256-B8DC-AD8FC1A3D47A}"/>
    <hyperlink ref="C72" r:id="rId67" xr:uid="{3B5B4E80-474B-419C-A475-E58B663C3995}"/>
    <hyperlink ref="C71" r:id="rId68" xr:uid="{048B9B85-D9DB-4F0C-BA2C-A4F57E744455}"/>
    <hyperlink ref="C70" r:id="rId69" xr:uid="{73888208-1D38-4E98-8148-20A7A157A866}"/>
    <hyperlink ref="C75" r:id="rId70" xr:uid="{122724B2-AF61-47BB-9C21-4EACB7B31CF0}"/>
    <hyperlink ref="C74" r:id="rId71" xr:uid="{0E61B184-57F8-4CF3-8D23-B42EF6747AC3}"/>
  </hyperlinks>
  <pageMargins left="0.7" right="0.7" top="0.75" bottom="0.75" header="0.3" footer="0.3"/>
  <pageSetup paperSize="9" scale="84" fitToHeight="0" orientation="portrait" r:id="rId7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Kunal Maheshwari</dc:creator>
  <cp:keywords/>
  <dc:description/>
  <cp:lastModifiedBy>Kunal Maheshwari</cp:lastModifiedBy>
  <cp:revision/>
  <cp:lastPrinted>2026-07-29T01:16:27Z</cp:lastPrinted>
  <dcterms:created xsi:type="dcterms:W3CDTF">2026-07-16T10:18:51Z</dcterms:created>
  <dcterms:modified xsi:type="dcterms:W3CDTF">2026-07-29T06:14:37Z</dcterms:modified>
  <cp:category/>
  <cp:contentStatus/>
</cp:coreProperties>
</file>