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W\Desktop\"/>
    </mc:Choice>
  </mc:AlternateContent>
  <xr:revisionPtr revIDLastSave="0" documentId="13_ncr:1_{B88052B0-1F08-4CD9-8596-FE7ADA8A930F}" xr6:coauthVersionLast="45" xr6:coauthVersionMax="45" xr10:uidLastSave="{00000000-0000-0000-0000-000000000000}"/>
  <bookViews>
    <workbookView xWindow="-120" yWindow="-120" windowWidth="20730" windowHeight="11160" xr2:uid="{29E7EE15-B455-4069-8B1B-28394885FA79}"/>
  </bookViews>
  <sheets>
    <sheet name="Sample" sheetId="1" r:id="rId1"/>
  </sheet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<sst xmlns="http://schemas.openxmlformats.org/spreadsheetml/2006/main" count="14" uniqueCount="14">
  <si>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Acquisition Date</t>
  </si>
  <si>
    <t>Ticker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</si>
  <si>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</si>
  <si>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</si>
  <si>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</si>
  <si>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</si>
  <si>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</si>
  <si>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</si>
  <si>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</si>
  <si>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</si>
  <si>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</si>
  <si>
    <t>WMT</t>
  </si>
  <si>
    <t>FB</t>
  </si>
  <si>
    <t>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</si>
</sst>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39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7" fontId="2" fillId="0" borderId="0" xfId="0" applyNumberFormat="1" applyFont="1" applyAlignment="1">
      <alignment horizontal="righ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D54-6E59-40B1-8509-C78376B1494E}">
  <dimension ref="A1:K10"/>
  <sheetViews>
    <sheetView tabSelected="1" workbookViewId="0">
      <selection activeCell="D2" sqref="D2"/>
    </sheetView>
  </sheetViews>
  <sheetFormatPr defaultRowHeight="15" x14ac:dyDescent="0.25"/>
  <cols>
    <col min="1" max="1" width="15.7109375" bestFit="1" customWidth="1"/>
    <col min="2" max="2" width="8.5703125" bestFit="1" customWidth="1"/>
    <col min="3" max="3" width="8.7109375" bestFit="1" customWidth="1"/>
    <col min="5" max="5" width="11.140625" bestFit="1" customWidth="1"/>
    <col min="6" max="6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>
        <v>41312</v>
      </c>
      <c r="B2" s="3" t="s">
        <v>6</v>
      </c>
      <c r="C2" s="4">
        <v>125</v>
      </c>
      <c r="D2" s="7">
        <v>65.400000000000006</v>
      </c>
      <c r="E2" s="6">
        <f>+C2*D2</f>
        <v>8175.0000000000009</v>
      </c>
      <c r="F2" s="2">
        <v>43830</v>
      </c>
    </row>
    <row r="3" spans="1:11" x14ac:dyDescent="0.25">
      <c r="A3" s="2">
        <v>41697</v>
      </c>
      <c r="B3" s="3" t="s">
        <v>7</v>
      </c>
      <c r="C3" s="4">
        <v>100</v>
      </c>
      <c r="D3" s="5">
        <v>81.900000000000006</v>
      </c>
      <c r="E3" s="6">
        <f t="shared" ref="E3:E9" si="0">+C3*D3</f>
        <v>8190.0000000000009</v>
      </c>
      <c r="F3" s="2">
        <v>43830</v>
      </c>
    </row>
    <row r="4" spans="1:11" x14ac:dyDescent="0.25">
      <c r="A4" s="2">
        <v>41429</v>
      </c>
      <c r="B4" s="3" t="s">
        <v>8</v>
      </c>
      <c r="C4" s="4">
        <v>100</v>
      </c>
      <c r="D4" s="5">
        <v>84.99</v>
      </c>
      <c r="E4" s="6">
        <f t="shared" si="0"/>
        <v>8499</v>
      </c>
      <c r="F4" s="2">
        <v>43830</v>
      </c>
      <c r="K4" s="8"/>
    </row>
    <row r="5" spans="1:11" x14ac:dyDescent="0.25">
      <c r="A5" s="2">
        <v>42352</v>
      </c>
      <c r="B5" s="3" t="s">
        <v>9</v>
      </c>
      <c r="C5" s="4">
        <v>600</v>
      </c>
      <c r="D5" s="5">
        <v>13.63</v>
      </c>
      <c r="E5" s="6">
        <f t="shared" si="0"/>
        <v>8178.0000000000009</v>
      </c>
      <c r="F5" s="2">
        <v>43830</v>
      </c>
    </row>
    <row r="6" spans="1:11" x14ac:dyDescent="0.25">
      <c r="A6" s="2">
        <v>42383</v>
      </c>
      <c r="B6" s="3" t="s">
        <v>10</v>
      </c>
      <c r="C6" s="4">
        <v>75</v>
      </c>
      <c r="D6" s="5">
        <v>108.71</v>
      </c>
      <c r="E6" s="6">
        <f t="shared" si="0"/>
        <v>8153.2499999999991</v>
      </c>
      <c r="F6" s="2">
        <v>43830</v>
      </c>
      <c r="K6" s="8"/>
    </row>
    <row r="7" spans="1:11" x14ac:dyDescent="0.25">
      <c r="A7" s="2">
        <v>41500</v>
      </c>
      <c r="B7" s="3" t="s">
        <v>11</v>
      </c>
      <c r="C7" s="4">
        <v>125</v>
      </c>
      <c r="D7" s="5">
        <v>68.3</v>
      </c>
      <c r="E7" s="6">
        <f t="shared" si="0"/>
        <v>8537.5</v>
      </c>
      <c r="F7" s="2">
        <v>43830</v>
      </c>
    </row>
    <row r="8" spans="1:11" x14ac:dyDescent="0.25">
      <c r="A8" s="2">
        <v>41621</v>
      </c>
      <c r="B8" s="3" t="s">
        <v>12</v>
      </c>
      <c r="C8" s="4">
        <v>150</v>
      </c>
      <c r="D8" s="5">
        <v>53.32</v>
      </c>
      <c r="E8" s="6">
        <f t="shared" si="0"/>
        <v>7998</v>
      </c>
      <c r="F8" s="2">
        <v>43830</v>
      </c>
    </row>
    <row r="9" spans="1:11" x14ac:dyDescent="0.25">
      <c r="A9" s="2">
        <v>42009</v>
      </c>
      <c r="B9" s="3" t="s">
        <v>13</v>
      </c>
      <c r="C9" s="4">
        <v>225</v>
      </c>
      <c r="D9" s="5">
        <v>36.380000000000003</v>
      </c>
      <c r="E9" s="6">
        <f t="shared" si="0"/>
        <v>8185.5000000000009</v>
      </c>
      <c r="F9" s="2">
        <v>43830</v>
      </c>
    </row>
    <row r="10" spans="1:11" x14ac:dyDescent="0.25">
      <c r="D10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JCW</cp:lastModifiedBy>
  <dcterms:created xsi:type="dcterms:W3CDTF">2018-03-04T16:14:08Z</dcterms:created>
  <dcterms:modified xsi:type="dcterms:W3CDTF">2020-06-04T21:26:04Z</dcterms:modified>
</cp:coreProperties>
</file>