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UAT Test Cases" state="visible" r:id="rId5"/>
  </sheets>
  <calcPr calcId="171027"/>
</workbook>
</file>

<file path=xl/sharedStrings.xml><?xml version="1.0" encoding="utf-8"?>
<sst xmlns="http://schemas.openxmlformats.org/spreadsheetml/2006/main" count="2118" uniqueCount="928">
  <si>
    <t>Endpoint Pro — User Acceptance Test (UAT) Plan</t>
  </si>
  <si>
    <t>Module-wise test cases covering every feature in the console. Fill in Actual Result / Status / Tested By / Date / Remarks on the 'UAT Test Cases' sheet as each case is executed.</t>
  </si>
  <si>
    <t/>
  </si>
  <si>
    <t>Status legend</t>
  </si>
  <si>
    <t>Meaning</t>
  </si>
  <si>
    <t>Pass</t>
  </si>
  <si>
    <t>Behaved exactly as expected</t>
  </si>
  <si>
    <t>Fail</t>
  </si>
  <si>
    <t>Did not match expected result — log a defect</t>
  </si>
  <si>
    <t>Blocked</t>
  </si>
  <si>
    <t>Could not be executed (dependency/environment issue)</t>
  </si>
  <si>
    <t>N/A</t>
  </si>
  <si>
    <t>Not applicable to this deployment/license</t>
  </si>
  <si>
    <t>#</t>
  </si>
  <si>
    <t>Module</t>
  </si>
  <si>
    <t>Test Case Count</t>
  </si>
  <si>
    <t>Authentication &amp; Login</t>
  </si>
  <si>
    <t>Licensing</t>
  </si>
  <si>
    <t>Administrator Management</t>
  </si>
  <si>
    <t>Enrollment &amp; Agent Installation</t>
  </si>
  <si>
    <t>Dashboard</t>
  </si>
  <si>
    <t>Endpoints (Agent Inventory)</t>
  </si>
  <si>
    <t>Endpoint Detail</t>
  </si>
  <si>
    <t>Agent Updates</t>
  </si>
  <si>
    <t>Asset Settings</t>
  </si>
  <si>
    <t>Commands</t>
  </si>
  <si>
    <t>Packages (Software Deployment)</t>
  </si>
  <si>
    <t>Patches</t>
  </si>
  <si>
    <t>Vulnerabilities</t>
  </si>
  <si>
    <t>Software Licenses</t>
  </si>
  <si>
    <t>Network Scan</t>
  </si>
  <si>
    <t>Security Configuration</t>
  </si>
  <si>
    <t>Zero Trust</t>
  </si>
  <si>
    <t>EPM — Application Control</t>
  </si>
  <si>
    <t>EPM — Web &amp; Email Blocking</t>
  </si>
  <si>
    <t>EPM — Command Blocking</t>
  </si>
  <si>
    <t>EPM — IP Blocking</t>
  </si>
  <si>
    <t>EPM — USB Device Control</t>
  </si>
  <si>
    <t>Access Exceptions</t>
  </si>
  <si>
    <t>Data Discovery</t>
  </si>
  <si>
    <t>DLP (Data Loss Prevention)</t>
  </si>
  <si>
    <t>Data Movement</t>
  </si>
  <si>
    <t>User Productivity</t>
  </si>
  <si>
    <t>EDR (Lite)</t>
  </si>
  <si>
    <t>Total</t>
  </si>
  <si>
    <t>Sr. No.</t>
  </si>
  <si>
    <t>Test Case ID</t>
  </si>
  <si>
    <t>Feature / Screen</t>
  </si>
  <si>
    <t>Test Scenario</t>
  </si>
  <si>
    <t>Precondition</t>
  </si>
  <si>
    <t>Test Steps</t>
  </si>
  <si>
    <t>Expected Result</t>
  </si>
  <si>
    <t>Priority</t>
  </si>
  <si>
    <t>Actual Result</t>
  </si>
  <si>
    <t>Status</t>
  </si>
  <si>
    <t>Tested By</t>
  </si>
  <si>
    <t>Date Tested</t>
  </si>
  <si>
    <t>Remarks</t>
  </si>
  <si>
    <t>AUTH-001</t>
  </si>
  <si>
    <t>Login</t>
  </si>
  <si>
    <t>Login with valid administrator credentials</t>
  </si>
  <si>
    <t>An active admin account exists (email + password known).</t>
  </si>
  <si>
    <t xml:space="preserve">1. Navigate to the console login page.
2. Enter a valid admin email and password.
3. Click Sign in / submit.</t>
  </si>
  <si>
    <t>Login succeeds; user is redirected to the Dashboard and the session cookie is set.</t>
  </si>
  <si>
    <t>High</t>
  </si>
  <si>
    <t>AUTH-002</t>
  </si>
  <si>
    <t>Login with an incorrect password</t>
  </si>
  <si>
    <t>An active admin account exists.</t>
  </si>
  <si>
    <t xml:space="preserve">1. Navigate to the login page.
2. Enter a valid email with a wrong password.
3. Click Sign in.</t>
  </si>
  <si>
    <t>Login is rejected with a generic invalid-credentials error; no session is created.</t>
  </si>
  <si>
    <t>AUTH-003</t>
  </si>
  <si>
    <t>Login with a non-existent email</t>
  </si>
  <si>
    <t>None.</t>
  </si>
  <si>
    <t xml:space="preserve">1. Navigate to the login page.
2. Enter an email that has no admin account.
3. Click Sign in.</t>
  </si>
  <si>
    <t>Login is rejected with the same generic error as a wrong password (no user-enumeration hint).</t>
  </si>
  <si>
    <t>Medium</t>
  </si>
  <si>
    <t>AUTH-004</t>
  </si>
  <si>
    <t>Session</t>
  </si>
  <si>
    <t>Session persists across a page refresh</t>
  </si>
  <si>
    <t>User is logged in.</t>
  </si>
  <si>
    <t xml:space="preserve">1. While logged in, refresh the browser page (F5).
2. Observe whether the user remains logged in.</t>
  </si>
  <si>
    <t>User stays authenticated and lands back on the same or Dashboard page, not the login screen.</t>
  </si>
  <si>
    <t>AUTH-005</t>
  </si>
  <si>
    <t>Unauthenticated access to a protected page redirects to login</t>
  </si>
  <si>
    <t>User is logged out / no valid session.</t>
  </si>
  <si>
    <t xml:space="preserve">1. Without logging in, browse directly to a console URL such as /endpoints.
2. Observe the result.</t>
  </si>
  <si>
    <t>User is redirected to the login page instead of seeing endpoint data.</t>
  </si>
  <si>
    <t>AUTH-006</t>
  </si>
  <si>
    <t>Logout</t>
  </si>
  <si>
    <t>Logout clears the session</t>
  </si>
  <si>
    <t xml:space="preserve">1. Click Logout from the console.
2. Attempt to navigate back to a protected page (e.g. via browser back button).</t>
  </si>
  <si>
    <t>User is signed out and any attempt to view a protected page redirects to login.</t>
  </si>
  <si>
    <t>LIC-001</t>
  </si>
  <si>
    <t>Licence API</t>
  </si>
  <si>
    <t>Configure the License Server URL and test connection successfully</t>
  </si>
  <si>
    <t>A reachable License Server is available.</t>
  </si>
  <si>
    <t xml:space="preserve">1. Go to Licensing.
2. Enter the License Server URL in the Licence API panel.
3. Click Test connection.
4. Click Save.</t>
  </si>
  <si>
    <t>Test connection reports success; the URL is saved and 'last connection ok' shows true.</t>
  </si>
  <si>
    <t>LIC-002</t>
  </si>
  <si>
    <t>Test connection against an unreachable License Server URL</t>
  </si>
  <si>
    <t xml:space="preserve">1. Go to Licensing.
2. Enter an invalid/unreachable URL.
3. Click Test connection.</t>
  </si>
  <si>
    <t>Test connection fails with a clear error; Activate a license key remains disabled until a successful test.</t>
  </si>
  <si>
    <t>LIC-003</t>
  </si>
  <si>
    <t>Activation</t>
  </si>
  <si>
    <t>Activate a valid license key</t>
  </si>
  <si>
    <t>Licence API test connection has succeeded; a valid license key string is available.</t>
  </si>
  <si>
    <t xml:space="preserve">1. Go to Licensing.
2. Enter the license key in Activate a license key.
3. Click Activate.</t>
  </si>
  <si>
    <t>License activates; status panel shows Activated with entity name, max agents, validity type/date and unlocked modules.</t>
  </si>
  <si>
    <t>LIC-004</t>
  </si>
  <si>
    <t>Activate with a malformed or already-used license key</t>
  </si>
  <si>
    <t>Licence API connection is configured.</t>
  </si>
  <si>
    <t xml:space="preserve">1. Enter an invalid or already-consumed key string.
2. Click Activate.</t>
  </si>
  <si>
    <t>Activation is rejected with a descriptive error; no LicenseActivation record is created/changed.</t>
  </si>
  <si>
    <t>LIC-005</t>
  </si>
  <si>
    <t>Activate a replacement key over an existing activation</t>
  </si>
  <si>
    <t>A license is already activated.</t>
  </si>
  <si>
    <t xml:space="preserve">1. Go to Licensing.
2. Enter a new, valid key under 'Activate a replacement key'.
3. Click Activate.</t>
  </si>
  <si>
    <t>The previous activation is replaced; status reflects the new key's entity/limits/modules.</t>
  </si>
  <si>
    <t>LIC-006</t>
  </si>
  <si>
    <t>Unlock request</t>
  </si>
  <si>
    <t>Request an unlock with a reason</t>
  </si>
  <si>
    <t>A license is activated (or locked) and a reason is required.</t>
  </si>
  <si>
    <t xml:space="preserve">1. Go to Licensing.
2. Enter a reason (e.g. 'Migrating to new hardware').
3. Click Send unlock request.</t>
  </si>
  <si>
    <t>Request is sent; confirmation message 'Unlock request sent — awaiting vendor approval' is shown.</t>
  </si>
  <si>
    <t>Low</t>
  </si>
  <si>
    <t>LIC-007</t>
  </si>
  <si>
    <t>Enforcement</t>
  </si>
  <si>
    <t>Agent enrollment is blocked when license enforcement is on and no seats remain / not activated</t>
  </si>
  <si>
    <t>LICENSE_ENFORCEMENT_ENABLED=true and either no active license or agent count at maxAgents.</t>
  </si>
  <si>
    <t xml:space="preserve">1. Attempt to enroll a new agent using a valid enrollment token.
2. Observe the enrollment result.</t>
  </si>
  <si>
    <t>Enrollment is refused with a licensing error instead of silently creating an unlicensed agent.</t>
  </si>
  <si>
    <t>LIC-008</t>
  </si>
  <si>
    <t>Module gating</t>
  </si>
  <si>
    <t>A module not included in the activated license is hidden/blocked in the console</t>
  </si>
  <si>
    <t>License activation's modules list excludes at least one module (e.g. DATA_MANAGER).</t>
  </si>
  <si>
    <t xml:space="preserve">1. Log in as an admin.
2. Attempt to open a page belonging to the excluded module (e.g. DLP).</t>
  </si>
  <si>
    <t>The module is not accessible (navigation hidden and/or the page blocks access) despite any per-admin module grant.</t>
  </si>
  <si>
    <t>ADM-001</t>
  </si>
  <si>
    <t>Add admin</t>
  </si>
  <si>
    <t>Add a new ADMIN with specific module grants</t>
  </si>
  <si>
    <t>Logged in as SUPER_ADMIN.</t>
  </si>
  <si>
    <t xml:space="preserve">1. Go to Administrators.
2. Click Add administrator.
3. Enter email + password, role = Admin.
4. Check one or more module grants (e.g. Endpoint Manager, Security Manager).
5. Click Add administrator to save.</t>
  </si>
  <si>
    <t>New admin is created and listed with exactly the selected module grants shown.</t>
  </si>
  <si>
    <t>ADM-002</t>
  </si>
  <si>
    <t>Add a new SUPER_ADMIN</t>
  </si>
  <si>
    <t xml:space="preserve">1. Go to Administrators.
2. Click Add administrator.
3. Set role = Super Admin.
4. Save.</t>
  </si>
  <si>
    <t>New Super Admin is created; module-grant checkboxes are irrelevant since Super Admin implicitly has every module.</t>
  </si>
  <si>
    <t>ADM-003</t>
  </si>
  <si>
    <t>Edit admin</t>
  </si>
  <si>
    <t>Edit an existing admin's role and module grants</t>
  </si>
  <si>
    <t>At least one non-super-admin admin account exists.</t>
  </si>
  <si>
    <t xml:space="preserve">1. Go to Administrators.
2. Click Edit on an existing admin.
3. Change one or more module grants.
4. Click Save changes.</t>
  </si>
  <si>
    <t>Grants are updated; that admin immediately loses/gains access to the corresponding modules on next request.</t>
  </si>
  <si>
    <t>ADM-004</t>
  </si>
  <si>
    <t>Reset password</t>
  </si>
  <si>
    <t>Reset an admin's password</t>
  </si>
  <si>
    <t>At least one admin account exists.</t>
  </si>
  <si>
    <t xml:space="preserve">1. Go to Administrators.
2. Click Reset password on a listed admin.
3. Confirm.</t>
  </si>
  <si>
    <t>A new password is generated/set for that account; the old password no longer works for login.</t>
  </si>
  <si>
    <t>ADM-005</t>
  </si>
  <si>
    <t>Delete admin</t>
  </si>
  <si>
    <t>Delete an admin account</t>
  </si>
  <si>
    <t>A non-super-admin (or non-last-super-admin) account exists.</t>
  </si>
  <si>
    <t xml:space="preserve">1. Go to Administrators.
2. Click Delete on the target admin.
3. Confirm the deletion prompt.</t>
  </si>
  <si>
    <t>Admin account is removed and can no longer log in; it disappears from the list.</t>
  </si>
  <si>
    <t>ADM-006</t>
  </si>
  <si>
    <t>Guardrail</t>
  </si>
  <si>
    <t>Cannot demote or delete the last remaining Super Admin</t>
  </si>
  <si>
    <t>Exactly one SUPER_ADMIN account exists.</t>
  </si>
  <si>
    <t xml:space="preserve">1. Go to Administrators.
2. Attempt to edit that admin's role from Super Admin to Admin, and/or attempt to Delete it.</t>
  </si>
  <si>
    <t>Both actions are blocked (client-side and/or server-side) with an explanatory message; the account remains a Super Admin.</t>
  </si>
  <si>
    <t>ADM-007</t>
  </si>
  <si>
    <t>Access scoping</t>
  </si>
  <si>
    <t>An Admin with limited module grants only sees granted modules</t>
  </si>
  <si>
    <t>An ADMIN account exists with grants for only 1-2 modules.</t>
  </si>
  <si>
    <t xml:space="preserve">1. Log in as that limited admin.
2. Inspect the left navigation and try navigating directly (by URL) to an ungranted module's page.</t>
  </si>
  <si>
    <t>Navigation only lists granted modules; direct navigation to an ungranted module is blocked/redirected.</t>
  </si>
  <si>
    <t>ENR-001</t>
  </si>
  <si>
    <t>Create token</t>
  </si>
  <si>
    <t>Create a new enrollment token</t>
  </si>
  <si>
    <t>Logged in with Endpoint Manager module access.</t>
  </si>
  <si>
    <t xml:space="preserve">1. Go to Enrollment Tokens.
2. Fill Label, expiry (days), uses remaining, and optionally an Asset Group.
3. Click Create token.</t>
  </si>
  <si>
    <t>Token is created and displayed once (copyable); it appears in the token list as Active with the configured uses remaining and expiry.</t>
  </si>
  <si>
    <t>ENR-002</t>
  </si>
  <si>
    <t>Download installer</t>
  </si>
  <si>
    <t>Download the agent installer package</t>
  </si>
  <si>
    <t>A Windows agent build is staged on the server.</t>
  </si>
  <si>
    <t xml:space="preserve">1. Go to Enrollment Tokens.
2. Click Download agent installer.</t>
  </si>
  <si>
    <t>EndpointProAgentSetup.exe downloads successfully.</t>
  </si>
  <si>
    <t>ENR-003</t>
  </si>
  <si>
    <t>Download script</t>
  </si>
  <si>
    <t>Download a setup script pre-filled with server URL and token</t>
  </si>
  <si>
    <t>A token was just created.</t>
  </si>
  <si>
    <t xml:space="preserve">1. After creating a token, confirm/edit the Server URL field.
2. Click Download setup script.</t>
  </si>
  <si>
    <t>A script downloads that, when run alongside the installer on an endpoint, points it at the correct server URL and enrollment token.</t>
  </si>
  <si>
    <t>ENR-004</t>
  </si>
  <si>
    <t>Enroll</t>
  </si>
  <si>
    <t>Enroll a fresh Windows endpoint with a valid token</t>
  </si>
  <si>
    <t>A valid, unused-up token and downloaded installer are available; target machine has no prior agent installed.</t>
  </si>
  <si>
    <t xml:space="preserve">1. Run the installer on the target machine (Install.bat / EndpointProAgentSetup.exe).
2. Supply the server URL and enrollment token when prompted (or via config).
3. Wait for install to complete and the agent's scheduled task to start.</t>
  </si>
  <si>
    <t>A new Agent row appears under Endpoints within one check-in interval, with correct hostname/OS/agent version; the token's usesRemaining decrements by 1.</t>
  </si>
  <si>
    <t>ENR-005</t>
  </si>
  <si>
    <t>Enroll — group assignment</t>
  </si>
  <si>
    <t>Enrolling with a token pre-assigned to a group auto-joins that group</t>
  </si>
  <si>
    <t>A token was created with a specific Asset Group selected.</t>
  </si>
  <si>
    <t xml:space="preserve">1. Enroll a new endpoint using that token.
2. After enrollment, open the new endpoint's detail page → Group membership.</t>
  </si>
  <si>
    <t>The new agent is automatically a member of the group the token was created with.</t>
  </si>
  <si>
    <t>ENR-006</t>
  </si>
  <si>
    <t>Enroll — expired token</t>
  </si>
  <si>
    <t>Enrollment fails with an expired token</t>
  </si>
  <si>
    <t>A token whose expiresAt is in the past.</t>
  </si>
  <si>
    <t>1. Attempt to enroll a new endpoint using the expired token.</t>
  </si>
  <si>
    <t>Enrollment is rejected; no Agent row is created.</t>
  </si>
  <si>
    <t>ENR-007</t>
  </si>
  <si>
    <t>Enroll — revoked token</t>
  </si>
  <si>
    <t>Enrollment fails with a revoked token</t>
  </si>
  <si>
    <t>An active token exists; revoke it first.</t>
  </si>
  <si>
    <t xml:space="preserve">1. In Enrollment Tokens, click Revoke on the token.
2. Attempt to enroll a new endpoint using that same token.</t>
  </si>
  <si>
    <t>Enrollment is rejected once the token shows Revoked.</t>
  </si>
  <si>
    <t>ENR-008</t>
  </si>
  <si>
    <t>Enroll — exhausted uses</t>
  </si>
  <si>
    <t>Enrollment fails once usesRemaining reaches 0</t>
  </si>
  <si>
    <t>A token created with usesRemaining = 1 and already used once.</t>
  </si>
  <si>
    <t>1. Attempt a second enrollment with the same single-use token.</t>
  </si>
  <si>
    <t>Token shows Exhausted; the second enrollment attempt is rejected.</t>
  </si>
  <si>
    <t>DASH-001</t>
  </si>
  <si>
    <t>Overview</t>
  </si>
  <si>
    <t>Dashboard loads with agent coverage summary</t>
  </si>
  <si>
    <t>At least one agent is enrolled.</t>
  </si>
  <si>
    <t xml:space="preserve">1. Log in.
2. Land on / navigate to Dashboard.</t>
  </si>
  <si>
    <t>Agent coverage widget shows correct total/online/offline counts matching the Endpoints list.</t>
  </si>
  <si>
    <t>DASH-002</t>
  </si>
  <si>
    <t>Network coverage</t>
  </si>
  <si>
    <t>Network coverage by VLAN widget reflects configured VLANs</t>
  </si>
  <si>
    <t>At least one VLAN is configured under Network Scan.</t>
  </si>
  <si>
    <t xml:space="preserve">1. Open Dashboard.
2. Inspect the 'Network coverage by VLAN' section.</t>
  </si>
  <si>
    <t>Each configured VLAN is listed with a sensible discovered/managed device count.</t>
  </si>
  <si>
    <t>DASH-003</t>
  </si>
  <si>
    <t>Live refresh</t>
  </si>
  <si>
    <t>Dashboard reflects a newly enrolled agent</t>
  </si>
  <si>
    <t xml:space="preserve">1. Note the current total-agents count on Dashboard.
2. Enroll a new agent (see Enrollment module).
3. Return to Dashboard and wait for its refresh interval.</t>
  </si>
  <si>
    <t>Total agent count increases by 1 without a manual page reload being required.</t>
  </si>
  <si>
    <t>EP-001</t>
  </si>
  <si>
    <t>List</t>
  </si>
  <si>
    <t>Endpoints list shows all enrolled agents with key columns</t>
  </si>
  <si>
    <t xml:space="preserve">1. Go to Endpoints.
2. Inspect the table columns.</t>
  </si>
  <si>
    <t>Hostname, OS, status, last check-in, last patch installed, quarantined, agent version and enrolled-at are all shown correctly per agent.</t>
  </si>
  <si>
    <t>EP-002</t>
  </si>
  <si>
    <t>Filter</t>
  </si>
  <si>
    <t>Filter endpoints by status (Online/Offline)</t>
  </si>
  <si>
    <t>At least one online and one offline agent exist.</t>
  </si>
  <si>
    <t xml:space="preserve">1. Go to Endpoints.
2. Select the Offline status filter.</t>
  </si>
  <si>
    <t>Only offline agents are shown; switching back to All (or Online) updates the list accordingly.</t>
  </si>
  <si>
    <t>EP-003</t>
  </si>
  <si>
    <t>Filter endpoints by Asset Group and device type</t>
  </si>
  <si>
    <t>At least one group with members, and endpoints of more than one device type.</t>
  </si>
  <si>
    <t xml:space="preserve">1. Go to Endpoints.
2. Select a specific Asset Group filter.
3. Additionally select a device type filter.</t>
  </si>
  <si>
    <t>The list narrows to only agents matching both filters simultaneously.</t>
  </si>
  <si>
    <t>EP-004</t>
  </si>
  <si>
    <t>Export</t>
  </si>
  <si>
    <t>Export the (filtered) endpoint list to CSV</t>
  </si>
  <si>
    <t>At least one endpoint matches the current filter.</t>
  </si>
  <si>
    <t xml:space="preserve">1. Apply any desired filters.
2. Click Export to CSV.
3. Open the downloaded endpoints.csv.</t>
  </si>
  <si>
    <t>CSV downloads and contains exactly the currently filtered rows/columns, correctly comma/quote-escaped.</t>
  </si>
  <si>
    <t>EP-005</t>
  </si>
  <si>
    <t>Quarantine</t>
  </si>
  <si>
    <t>Quarantine an endpoint</t>
  </si>
  <si>
    <t>A non-quarantined, online endpoint exists.</t>
  </si>
  <si>
    <t xml:space="preserve">1. Go to Endpoints.
2. Click Quarantine on the target row.
3. Confirm the prompt.</t>
  </si>
  <si>
    <t>Endpoint shows a Quarantined badge; on the endpoint itself, firewall restricts outbound traffic to DNS and the management server only.</t>
  </si>
  <si>
    <t>EP-006</t>
  </si>
  <si>
    <t>Release an endpoint from quarantine</t>
  </si>
  <si>
    <t>A currently-quarantined endpoint exists.</t>
  </si>
  <si>
    <t xml:space="preserve">1. Go to Endpoints.
2. Click Release from quarantine on the target row.
3. Confirm.</t>
  </si>
  <si>
    <t>Quarantined badge is removed; normal outbound network access is restored on the endpoint.</t>
  </si>
  <si>
    <t>EP-007</t>
  </si>
  <si>
    <t>An endpoint that stops checking in shows as Offline</t>
  </si>
  <si>
    <t>An enrolled agent whose process/service is stopped on the endpoint.</t>
  </si>
  <si>
    <t xml:space="preserve">1. Stop the EndpointProAgent scheduled task/process on a test machine.
2. Wait past the offline threshold (missed poll intervals).
3. Refresh Endpoints.</t>
  </si>
  <si>
    <t>That agent's status flips to Offline in the list.</t>
  </si>
  <si>
    <t>EPD-001</t>
  </si>
  <si>
    <t>Asset details</t>
  </si>
  <si>
    <t>View and edit asset details (serial number, vendor, purchase/warranty dates, location)</t>
  </si>
  <si>
    <t>Open a specific endpoint's detail page.</t>
  </si>
  <si>
    <t xml:space="preserve">1. Open an endpoint's detail page.
2. Expand Asset details.
3. Edit a manually-editable field (e.g. purchase date) and save.</t>
  </si>
  <si>
    <t>Field saves and persists on reload; auto-filled fields (serial/vendor from inventory) are shown but not overwritten by a later scan once manually set.</t>
  </si>
  <si>
    <t>EPD-002</t>
  </si>
  <si>
    <t>Storage</t>
  </si>
  <si>
    <t>View disk/volume storage details</t>
  </si>
  <si>
    <t>Endpoint has reported at least one inventory scan.</t>
  </si>
  <si>
    <t xml:space="preserve">1. Open the endpoint detail page.
2. Expand Storage.</t>
  </si>
  <si>
    <t>Disks and volumes with capacity/free space are listed and match the real machine.</t>
  </si>
  <si>
    <t>EPD-003</t>
  </si>
  <si>
    <t>Custom fields</t>
  </si>
  <si>
    <t>Set a value for a custom field on this endpoint</t>
  </si>
  <si>
    <t>At least one Custom Field definition exists (see Asset Settings).</t>
  </si>
  <si>
    <t xml:space="preserve">1. Open the endpoint detail page.
2. Expand Custom fields.
3. Enter/select a value for a defined field.
4. Save.</t>
  </si>
  <si>
    <t>Value is saved and appears immediately; it's also usable for search/reporting elsewhere.</t>
  </si>
  <si>
    <t>EPD-004</t>
  </si>
  <si>
    <t>Installed software</t>
  </si>
  <si>
    <t>Installed software list matches what's actually on the machine</t>
  </si>
  <si>
    <t>Endpoint has completed at least one inventory scan.</t>
  </si>
  <si>
    <t xml:space="preserve">1. Open the endpoint detail page.
2. Expand Installed software.
3. Cross-check against Programs and Features on the real machine.</t>
  </si>
  <si>
    <t>Software name/version list matches the endpoint's actual installed programs.</t>
  </si>
  <si>
    <t>EPD-005</t>
  </si>
  <si>
    <t>Group membership</t>
  </si>
  <si>
    <t>Add and remove this endpoint from an Asset Group</t>
  </si>
  <si>
    <t>At least one Asset Group exists.</t>
  </si>
  <si>
    <t xml:space="preserve">1. Open the endpoint detail page.
2. Under Group membership, add it to a group.
3. Save, then remove it from that group.</t>
  </si>
  <si>
    <t>Membership updates immediately and is reflected on the Asset Groups page's member count.</t>
  </si>
  <si>
    <t>EPD-006</t>
  </si>
  <si>
    <t>Notes</t>
  </si>
  <si>
    <t>Add a note to an endpoint</t>
  </si>
  <si>
    <t xml:space="preserve">1. Open the endpoint detail page.
2. Under Notes, enter text and submit.</t>
  </si>
  <si>
    <t>Note is saved with author and timestamp, and remains visible on reload.</t>
  </si>
  <si>
    <t>EPD-007</t>
  </si>
  <si>
    <t>Remote access</t>
  </si>
  <si>
    <t>Enable remote access for this endpoint</t>
  </si>
  <si>
    <t>Endpoint online, remote access currently disabled.</t>
  </si>
  <si>
    <t xml:space="preserve">1. Open the endpoint detail page.
2. Expand Remote access.
3. Enable it (optionally restrict to an allowed IP).
4. Confirm.</t>
  </si>
  <si>
    <t>Remote access is enabled and enforced on the endpoint (e.g. RDP allowed from the configured source) within one check-in.</t>
  </si>
  <si>
    <t>EPD-008</t>
  </si>
  <si>
    <t>Disable remote access for this endpoint</t>
  </si>
  <si>
    <t>Remote access currently enabled.</t>
  </si>
  <si>
    <t xml:space="preserve">1. Open the endpoint detail page.
2. Disable remote access.</t>
  </si>
  <si>
    <t>Remote access is revoked on the endpoint within one check-in.</t>
  </si>
  <si>
    <t>EPD-009</t>
  </si>
  <si>
    <t>Pause</t>
  </si>
  <si>
    <t>Pause an endpoint</t>
  </si>
  <si>
    <t>Endpoint online and not currently paused; ideally has active quarantine/remote-access/blocking enforcement.</t>
  </si>
  <si>
    <t xml:space="preserve">1. Open the endpoint detail page.
2. Click Pause and confirm.</t>
  </si>
  <si>
    <t>Endpoint shows Paused; all active enforcement it had (quarantine, remote access, web/IP/app-control blocking) is released, but the endpoint keeps checking in.</t>
  </si>
  <si>
    <t>EPD-010</t>
  </si>
  <si>
    <t>Resume</t>
  </si>
  <si>
    <t>Resume a paused endpoint</t>
  </si>
  <si>
    <t>Endpoint currently paused, previously had quarantine/remote-access active before pausing.</t>
  </si>
  <si>
    <t xml:space="preserve">1. Open the endpoint detail page.
2. Click Resume.</t>
  </si>
  <si>
    <t>Endpoint returns to Active and exactly the enforcement it had before pausing is restored (e.g. re-quarantined if it was quarantined).</t>
  </si>
  <si>
    <t>EPD-011</t>
  </si>
  <si>
    <t>Uninstall software</t>
  </si>
  <si>
    <t>Uninstall a specific installed application remotely</t>
  </si>
  <si>
    <t>Endpoint online with at least one uninstallable application listed.</t>
  </si>
  <si>
    <t xml:space="preserve">1. Open the endpoint detail page.
2. Under Installed software, click Uninstall next to an application.
3. Confirm the prompt.</t>
  </si>
  <si>
    <t>Uninstall dispatches to the endpoint; the application is removed and no longer appears after the next inventory scan.</t>
  </si>
  <si>
    <t>EPD-012</t>
  </si>
  <si>
    <t>Uninstall agent</t>
  </si>
  <si>
    <t>Uninstall the agent from this endpoint</t>
  </si>
  <si>
    <t>Endpoint online; tamper-protection password known if configured.</t>
  </si>
  <si>
    <t xml:space="preserve">1. Open the endpoint detail page.
2. Expand Uninstall agent.
3. Click Uninstall agent and confirm (enter tamper-protection password if prompted).</t>
  </si>
  <si>
    <t>Confirmation 'Uninstall scheduled...' appears; within ~30 seconds the agent, its scheduled tasks and install folder are removed from the endpoint, and the Agent row disappears from the console (license seat freed).</t>
  </si>
  <si>
    <t>EPD-013</t>
  </si>
  <si>
    <t>Module summaries</t>
  </si>
  <si>
    <t>Per-module compliance/event summaries on the detail page reflect real state</t>
  </si>
  <si>
    <t>Security Configuration, Zero Trust, Data Discovery, DLP, Data Movement, App Control, Command Blocking and USB Control panels have some data for this endpoint.</t>
  </si>
  <si>
    <t xml:space="preserve">1. Open the endpoint detail page.
2. Expand each of: Security configuration, Zero Trust, Data Discovery, DLP, Data Movement, Application Control, Command Blocking, USB Device Control.
3. Cross-check pass/fail/event counts against each module's own page for this same endpoint.</t>
  </si>
  <si>
    <t>Counts shown on the detail page match the corresponding module page's per-endpoint figures exactly.</t>
  </si>
  <si>
    <t>AGU-001</t>
  </si>
  <si>
    <t>Staged build</t>
  </si>
  <si>
    <t>Latest staged build panel shows the currently staged version</t>
  </si>
  <si>
    <t>A Windows and/or Linux agent build is staged on the server.</t>
  </si>
  <si>
    <t xml:space="preserve">1. Go to Agent Updates.
2. Inspect the 'latest build staged' panel(s).</t>
  </si>
  <si>
    <t>Version, package size, built date and release notes match the actually staged package/manifest.</t>
  </si>
  <si>
    <t>AGU-002</t>
  </si>
  <si>
    <t>Push update</t>
  </si>
  <si>
    <t>Push an update to a single selected endpoint that is already on an older 0.2.0+ build</t>
  </si>
  <si>
    <t>Target endpoint's agentVersion is older than the staged build and ≥ 0.2.0 (has self-update capability).</t>
  </si>
  <si>
    <t xml:space="preserve">1. Go to Agent Updates.
2. Select the target endpoint's checkbox.
3. Click Push update to selected endpoints.</t>
  </si>
  <si>
    <t>A 'queued, not yet applied' message is shown (not implying completion); a new job appears in Update jobs and the endpoint's task starts at PENDING/DISPATCHED.</t>
  </si>
  <si>
    <t>AGU-003</t>
  </si>
  <si>
    <t>Update completes successfully end-to-end</t>
  </si>
  <si>
    <t>Same as above; endpoint stays online throughout.</t>
  </si>
  <si>
    <t xml:space="preserve">1. Push the update as above.
2. Poll the Update job detail table until the task reaches a terminal state.
3. Verify on the endpoint that the agent restarted.</t>
  </si>
  <si>
    <t>Task status reaches SUCCESS; Endpoints list shows the endpoint's Agent Version updated to the target version.</t>
  </si>
  <si>
    <t>AGU-004</t>
  </si>
  <si>
    <t>Push update — group</t>
  </si>
  <si>
    <t>Push an update to a whole Asset Group, mixing Windows and Linux endpoints</t>
  </si>
  <si>
    <t>A group contains both Windows and Linux agents, each with a build staged for its platform.</t>
  </si>
  <si>
    <t xml:space="preserve">1. Go to Agent Updates.
2. Select the group.
3. Click Push update to selected endpoints.</t>
  </si>
  <si>
    <t>Two jobs are created (one per platform), each targeting only the agents of that platform.</t>
  </si>
  <si>
    <t>AGU-005</t>
  </si>
  <si>
    <t>Re-pushing to an endpoint that already has an in-flight update task is skipped</t>
  </si>
  <si>
    <t>An endpoint has a non-terminal (PENDING/DISPATCHED/DOWNLOADING/APPLYING) update task.</t>
  </si>
  <si>
    <t xml:space="preserve">1. Select that same endpoint plus at least one other.
2. Click Push update to selected endpoints.</t>
  </si>
  <si>
    <t>The already-updating endpoint is reported in the 'skipped' notice; the other endpoint's job proceeds normally.</t>
  </si>
  <si>
    <t>AGU-006</t>
  </si>
  <si>
    <t>Update on a pre-0.2.0 agent never progresses past DISPATCHED</t>
  </si>
  <si>
    <t>An endpoint enrolled with an agent build older than 0.2.0 (no self-update code).</t>
  </si>
  <si>
    <t xml:space="preserve">1. Push an update to that endpoint.
2. Wait and observe the job detail table over 15+ minutes.</t>
  </si>
  <si>
    <t>Task sits non-terminal and is eventually force-marked FAILED with a timeout message by the stale-task sweep; the endpoint's agentVersion never changes (a manual reinstall is required for pre-0.2.0 agents).</t>
  </si>
  <si>
    <t>AGU-007</t>
  </si>
  <si>
    <t>Stalled indicator</t>
  </si>
  <si>
    <t>A task non-terminal for several minutes shows a 'taking longer than usual' hint</t>
  </si>
  <si>
    <t>An in-flight update task older than ~3 minutes with no progress.</t>
  </si>
  <si>
    <t xml:space="preserve">1. Open the relevant job's detail table.
2. Observe the Status column for that task.</t>
  </si>
  <si>
    <t>The status cell shows the stalled hint text alongside the raw status.</t>
  </si>
  <si>
    <t>AGU-008</t>
  </si>
  <si>
    <t>Failure reporting</t>
  </si>
  <si>
    <t>A failed update shows a real error message, not a silent stuck state</t>
  </si>
  <si>
    <t>An update that fails (e.g. checksum mismatch, or on a non-packaged/dev install).</t>
  </si>
  <si>
    <t xml:space="preserve">1. Push an update expected to fail.
2. Open the job detail table once it resolves.</t>
  </si>
  <si>
    <t>Task status is FAILED with a non-empty, human-readable message explaining why.</t>
  </si>
  <si>
    <t>AST-001</t>
  </si>
  <si>
    <t>Tamper Protection</t>
  </si>
  <si>
    <t>Set an uninstall password</t>
  </si>
  <si>
    <t>No uninstall password currently set (or logged in as an admin allowed to change it).</t>
  </si>
  <si>
    <t xml:space="preserve">1. Go to Asset Settings → Tamper Protection.
2. Enter and confirm a new uninstall password.
3. Save.</t>
  </si>
  <si>
    <t>Password is set; a subsequent local/remote uninstall attempt on any endpoint now requires this password.</t>
  </si>
  <si>
    <t>AST-002</t>
  </si>
  <si>
    <t>Local uninstall on an endpoint is blocked without the correct password</t>
  </si>
  <si>
    <t>An uninstall password is set.</t>
  </si>
  <si>
    <t xml:space="preserve">1. On a real endpoint, run Uninstall.bat locally.
2. Enter an incorrect password when prompted.</t>
  </si>
  <si>
    <t>Uninstall is refused; the agent remains installed and enrolled.</t>
  </si>
  <si>
    <t>AST-003</t>
  </si>
  <si>
    <t>Asset Groups</t>
  </si>
  <si>
    <t>Create a new Asset Group</t>
  </si>
  <si>
    <t xml:space="preserve">1. Go to Asset Settings → Asset Groups.
2. Enter a name and optional description.
3. Click Create/Save.</t>
  </si>
  <si>
    <t>Group is created and listed with a member count of 0.</t>
  </si>
  <si>
    <t>AST-004</t>
  </si>
  <si>
    <t>Rename/edit an Asset Group and delete an unused one</t>
  </si>
  <si>
    <t>At least one group exists.</t>
  </si>
  <si>
    <t xml:space="preserve">1. Edit an existing group's name.
2. Save.
3. Create a throwaway group with no members and delete it.</t>
  </si>
  <si>
    <t>Rename persists; the empty group deletes cleanly with no error.</t>
  </si>
  <si>
    <t>AST-005</t>
  </si>
  <si>
    <t>Custom Fields</t>
  </si>
  <si>
    <t>Create a new custom field definition (text, number, and dropdown types)</t>
  </si>
  <si>
    <t xml:space="preserve">1. Go to Asset Settings → Custom Fields.
2. Create one field of each supported type (e.g. text, dropdown with options).
3. Save each.</t>
  </si>
  <si>
    <t>All fields are created and immediately available for entry on every endpoint's detail page.</t>
  </si>
  <si>
    <t>AST-006</t>
  </si>
  <si>
    <t>Delete a custom field definition that has values set on endpoints</t>
  </si>
  <si>
    <t>A custom field with at least one endpoint value set.</t>
  </si>
  <si>
    <t xml:space="preserve">1. Delete that field definition from Asset Settings.
2. Open an endpoint that had a value for it.</t>
  </si>
  <si>
    <t>Field and its stored values are removed cleanly; the endpoint detail page no longer shows that field.</t>
  </si>
  <si>
    <t>CMD-001</t>
  </si>
  <si>
    <t>Predefined commands</t>
  </si>
  <si>
    <t>Add a predefined command template</t>
  </si>
  <si>
    <t xml:space="preserve">1. Go to Commands.
2. Fill Name, shell (PowerShell/CMD/Bash/SH), script and description.
3. Click Add predefined command.</t>
  </si>
  <si>
    <t>Template is saved and listed, selectable from the Dispatch panel.</t>
  </si>
  <si>
    <t>CMD-002</t>
  </si>
  <si>
    <t>Edit and delete a predefined command template</t>
  </si>
  <si>
    <t>At least one template exists.</t>
  </si>
  <si>
    <t xml:space="preserve">1. Click Edit on a template, change the script, Save changes.
2. Then click Delete on a (different, unused) template.</t>
  </si>
  <si>
    <t>Edit persists; delete removes it from the list without error.</t>
  </si>
  <si>
    <t>CMD-003</t>
  </si>
  <si>
    <t>Dispatch</t>
  </si>
  <si>
    <t>Dispatch an ad-hoc script to a single endpoint</t>
  </si>
  <si>
    <t>At least one online endpoint.</t>
  </si>
  <si>
    <t xml:space="preserve">1. Go to Commands → Dispatch a command.
2. Select shell, write a simple script (e.g. list a directory), select one target endpoint, set timeout.
3. Click Dispatch.</t>
  </si>
  <si>
    <t>A job appears in Recent jobs; the task reaches a terminal state with correct exit code and stdout matching what the script would produce.</t>
  </si>
  <si>
    <t>CMD-004</t>
  </si>
  <si>
    <t>Dispatch a predefined template to a group of endpoints</t>
  </si>
  <si>
    <t>A saved template and an Asset Group with 2+ online members.</t>
  </si>
  <si>
    <t xml:space="preserve">1. Go to Commands → Dispatch a command.
2. Select the template.
3. Select the target group instead of individual endpoints.
4. Dispatch.</t>
  </si>
  <si>
    <t>One CommandTask per group member is created; all reach a terminal state independently, each with its own stdout/stderr/exit code.</t>
  </si>
  <si>
    <t>CMD-005</t>
  </si>
  <si>
    <t>Dispatched command exceeds its timeout</t>
  </si>
  <si>
    <t xml:space="preserve">1. Dispatch a script that sleeps longer than the configured timeoutSec.
2. Wait for the timeout to elapse.</t>
  </si>
  <si>
    <t>Task is marked as timed out/failed rather than hanging forever; no exit code is fabricated as success.</t>
  </si>
  <si>
    <t>CMD-006</t>
  </si>
  <si>
    <t>Job detail</t>
  </si>
  <si>
    <t>View a command job's per-endpoint results</t>
  </si>
  <si>
    <t>At least one completed multi-target command job.</t>
  </si>
  <si>
    <t xml:space="preserve">1. Go to Commands.
2. Click a job in Recent jobs to open Job detail.</t>
  </si>
  <si>
    <t>Each targeted endpoint's individual status, exit code and stdout/stderr are listed correctly.</t>
  </si>
  <si>
    <t>CMD-007</t>
  </si>
  <si>
    <t>Bypass pause</t>
  </si>
  <si>
    <t>A paused endpoint does not receive a routine dispatched command</t>
  </si>
  <si>
    <t>An endpoint is paused.</t>
  </si>
  <si>
    <t>1. Dispatch a normal ad-hoc command targeting that paused endpoint (alongside a non-paused one).</t>
  </si>
  <si>
    <t>The paused endpoint's task never dispatches while paused; the non-paused endpoint's task proceeds normally.</t>
  </si>
  <si>
    <t>PKG-001</t>
  </si>
  <si>
    <t>Upload</t>
  </si>
  <si>
    <t>Upload a new software package (EXE/MSI)</t>
  </si>
  <si>
    <t>A valid installer file and correct silent-install args are available.</t>
  </si>
  <si>
    <t xml:space="preserve">1. Go to Packages.
2. Fill name, version, installer type, silent args, and select the file.
3. Click Upload.</t>
  </si>
  <si>
    <t>Package uploads, its SHA-256/size is recorded, and it appears in the Packages list.</t>
  </si>
  <si>
    <t>PKG-002</t>
  </si>
  <si>
    <t>Upload rejects an unsupported file type or oversized file</t>
  </si>
  <si>
    <t>1. Attempt to upload a file with an unsupported extension, or one exceeding the size limit.</t>
  </si>
  <si>
    <t>Upload is rejected client- and/or server-side with a clear error; no Package row is created.</t>
  </si>
  <si>
    <t>PKG-003</t>
  </si>
  <si>
    <t>Deploy</t>
  </si>
  <si>
    <t>Deploy a package to a single online endpoint</t>
  </si>
  <si>
    <t>A package is uploaded; one online endpoint targeted.</t>
  </si>
  <si>
    <t xml:space="preserve">1. Select a package.
2. Choose the target endpoint.
3. Click Deploy.</t>
  </si>
  <si>
    <t>A DeploymentTask is created and reaches SUCCESS; the software is verifiably installed on the endpoint (present in Installed software after next scan).</t>
  </si>
  <si>
    <t>PKG-004</t>
  </si>
  <si>
    <t>Deploy a package to a group; one endpoint fails (e.g. bad silent args)</t>
  </si>
  <si>
    <t>A package with intentionally wrong silent args, or a target that will fail installation; a group with 2+ members.</t>
  </si>
  <si>
    <t xml:space="preserve">1. Deploy the package to the group.
2. Wait for all tasks to resolve.
3. Open the deployment job detail.</t>
  </si>
  <si>
    <t>Failing endpoint(s) show FAILED with a message; other endpoints in the group still succeed independently.</t>
  </si>
  <si>
    <t>PKG-005</t>
  </si>
  <si>
    <t>Checksum verification</t>
  </si>
  <si>
    <t>A deployment is refused if the downloaded package fails SHA-256 verification</t>
  </si>
  <si>
    <t>Simulate/verify via code review or a corrupted transfer if reproducible.</t>
  </si>
  <si>
    <t xml:space="preserve">1. Deploy a package to an endpoint.
2. (If feasible) interfere with the download so the resulting file's hash differs from the recorded sha256.</t>
  </si>
  <si>
    <t>The agent refuses to run the installer and reports FAILED with a checksum-mismatch message.</t>
  </si>
  <si>
    <t>PKG-006</t>
  </si>
  <si>
    <t>Job history</t>
  </si>
  <si>
    <t>Deployment jobs list and per-endpoint detail are accurate</t>
  </si>
  <si>
    <t>At least one completed deployment job.</t>
  </si>
  <si>
    <t xml:space="preserve">1. Go to Packages.
2. Open Deployment jobs and click into a job's detail.</t>
  </si>
  <si>
    <t>Per-endpoint status/message reflect actual outcomes; counts in the summary match the detail rows.</t>
  </si>
  <si>
    <t>PAT-001</t>
  </si>
  <si>
    <t>Missing patches</t>
  </si>
  <si>
    <t>Fleet-wide missing-updates view matches individual endpoints</t>
  </si>
  <si>
    <t>At least one endpoint has completed a patch scan with missing updates.</t>
  </si>
  <si>
    <t xml:space="preserve">1. Go to Patches.
2. Inspect 'Missing across the fleet'.
3. Cross-check against that endpoint's own reported missing updates.</t>
  </si>
  <si>
    <t>Counts/titles/severity match what the endpoint actually reported missing.</t>
  </si>
  <si>
    <t>PAT-002</t>
  </si>
  <si>
    <t>Deploy patches</t>
  </si>
  <si>
    <t>Deploy selected updates to targeted endpoints</t>
  </si>
  <si>
    <t>At least one missing update and one online endpoint needing it.</t>
  </si>
  <si>
    <t xml:space="preserve">1. Select one or more updates from the missing list.
2. Choose target endpoints/groups.
3. Click Deploy N selected update(s).</t>
  </si>
  <si>
    <t>A PatchJob/PatchTask is created; task installs and reaches SUCCESS or FAILED with rebootRequired flagged correctly if applicable.</t>
  </si>
  <si>
    <t>PAT-003</t>
  </si>
  <si>
    <t>Scheduled deployment</t>
  </si>
  <si>
    <t>Schedule a patch deployment for a future time</t>
  </si>
  <si>
    <t xml:space="preserve">1. Select updates and targets.
2. Set a future scheduledAt time instead of deploying immediately.
3. Save.</t>
  </si>
  <si>
    <t>Task(s) are created as SCHEDULED, not PENDING; at the scheduled time they promote to PENDING and dispatch on the next check-in.</t>
  </si>
  <si>
    <t>PAT-004</t>
  </si>
  <si>
    <t>Automatic Mode</t>
  </si>
  <si>
    <t>Create an Auto Patch Policy by minimum severity</t>
  </si>
  <si>
    <t xml:space="preserve">1. Go to Patches → Automatic mode.
2. Enable it, set minimum severity (e.g. Critical), select target group(s).
3. Save.</t>
  </si>
  <si>
    <t>Policy is saved enabled; on the next automation sweep, matching-severity missing patches auto-deploy to targeted endpoints without manual action.</t>
  </si>
  <si>
    <t>PAT-005</t>
  </si>
  <si>
    <t>Disable an Auto Patch Policy</t>
  </si>
  <si>
    <t>An enabled auto-patch policy exists.</t>
  </si>
  <si>
    <t xml:space="preserve">1. Go to Patches → Automatic mode.
2. Toggle the policy off.
3. Save.</t>
  </si>
  <si>
    <t>No further automatic deployments occur for that policy; previously-dispatched tasks are unaffected.</t>
  </si>
  <si>
    <t>PAT-006</t>
  </si>
  <si>
    <t>Patch job detail shows correct reboot-required flag and per-endpoint results</t>
  </si>
  <si>
    <t>A completed patch job where at least one update required a reboot.</t>
  </si>
  <si>
    <t xml:space="preserve">1. Open Patch jobs.
2. Click into the job's detail.</t>
  </si>
  <si>
    <t>Per-endpoint status/results are accurate; rebootRequired is true only where genuinely needed.</t>
  </si>
  <si>
    <t>VUL-001</t>
  </si>
  <si>
    <t>CVE sync</t>
  </si>
  <si>
    <t>Sync the CVE catalog from NVD</t>
  </si>
  <si>
    <t>Server has outbound access to NVD (optionally an NVD API key configured).</t>
  </si>
  <si>
    <t xml:space="preserve">1. Go to Vulnerabilities.
2. Click Sync CVE catalog from NVD.
3. Wait for the run to complete.</t>
  </si>
  <si>
    <t>A VulnerabilitySyncRun completes with status success and a non-zero cveUpsertedCount (on first run); sync history shows the run.</t>
  </si>
  <si>
    <t>VUL-002</t>
  </si>
  <si>
    <t>Sync history shows a failed run's error clearly</t>
  </si>
  <si>
    <t>Simulate a failure (e.g. temporarily block NVD access) if feasible, or review a naturally-occurring failed run.</t>
  </si>
  <si>
    <t xml:space="preserve">1. Trigger a sync expected to fail.
2. Open Sync history.</t>
  </si>
  <si>
    <t>The run shows status FAILED with a populated errorMessage, not a silent/blank failure.</t>
  </si>
  <si>
    <t>VUL-003</t>
  </si>
  <si>
    <t>Findings</t>
  </si>
  <si>
    <t>Fleet findings correctly match installed software against known CVEs</t>
  </si>
  <si>
    <t>CVE catalog synced; at least one endpoint has software matching a known-vulnerable CPE.</t>
  </si>
  <si>
    <t xml:space="preserve">1. Go to Vulnerabilities.
2. Inspect Fleet findings (possible matches) for that software/version.</t>
  </si>
  <si>
    <t>A finding appears with correct CVE id, severity/CVSS score and matched software name/version.</t>
  </si>
  <si>
    <t>VUL-004</t>
  </si>
  <si>
    <t>Remediate</t>
  </si>
  <si>
    <t>Remediate by severity links through to the right patch/update path</t>
  </si>
  <si>
    <t>Findings exist across multiple severities.</t>
  </si>
  <si>
    <t xml:space="preserve">1. Go to Vulnerabilities → Remediate by severity.
2. Select a severity band and follow the remediation action offered.</t>
  </si>
  <si>
    <t>User is guided to the correct remediation (e.g. deploy the relevant patch) for findings in that severity band.</t>
  </si>
  <si>
    <t>VUL-005</t>
  </si>
  <si>
    <t>Resolution</t>
  </si>
  <si>
    <t>A finding auto-resolves once the vulnerable software is updated/removed</t>
  </si>
  <si>
    <t>An endpoint with an open finding for a specific software version.</t>
  </si>
  <si>
    <t xml:space="preserve">1. Update or uninstall the vulnerable software on that endpoint.
2. Wait for the next inventory scan and vulnerability match.
3. Recheck Fleet findings.</t>
  </si>
  <si>
    <t>The finding's status moves to RESOLVED (resolvedAt set) and it drops out of the open findings view.</t>
  </si>
  <si>
    <t>SWL-001</t>
  </si>
  <si>
    <t>Add license</t>
  </si>
  <si>
    <t>Add a new software license record</t>
  </si>
  <si>
    <t xml:space="preserve">1. Go to Software licenses.
2. Click Add license.
3. Fill software name, vendor, license type, seats purchased, cost, billing cycle, expiry.
4. Save.</t>
  </si>
  <si>
    <t>License record is created and listed with correct seats-purchased and computed yearly cost (per billing cycle).</t>
  </si>
  <si>
    <t>SWL-002</t>
  </si>
  <si>
    <t>Edit license</t>
  </si>
  <si>
    <t>Edit an existing license's seat count and billing cycle</t>
  </si>
  <si>
    <t>A license record exists.</t>
  </si>
  <si>
    <t xml:space="preserve">1. Click Edit on a license.
2. Change seatsPurchased and billingCycle.
3. Save.</t>
  </si>
  <si>
    <t>Changes persist and any cost calculations update accordingly.</t>
  </si>
  <si>
    <t>SWL-003</t>
  </si>
  <si>
    <t>Seats in use</t>
  </si>
  <si>
    <t>Seats-in-use is estimated correctly from fleet inventory</t>
  </si>
  <si>
    <t>A license for a software name that matches installed software on some endpoints.</t>
  </si>
  <si>
    <t xml:space="preserve">1. Add/verify a license whose softwareName matches installed software on N endpoints.
2. Open that license's detail/summary.</t>
  </si>
  <si>
    <t>Seats-in-use reflects N (name-matched against inventory), distinct from seatsPurchased.</t>
  </si>
  <si>
    <t>SWL-004</t>
  </si>
  <si>
    <t>Expiry</t>
  </si>
  <si>
    <t>An expiring/expired license is visually flagged</t>
  </si>
  <si>
    <t>A license with expiryDate in the past or near future.</t>
  </si>
  <si>
    <t xml:space="preserve">1. Open Software licenses list.
2. Locate the expiring/expired entry.</t>
  </si>
  <si>
    <t>It is visually distinguished (e.g. warning/expired indicator) from valid licenses.</t>
  </si>
  <si>
    <t>NET-001</t>
  </si>
  <si>
    <t>VLANs</t>
  </si>
  <si>
    <t>Add a new VLAN with a CIDR range</t>
  </si>
  <si>
    <t xml:space="preserve">1. Go to Network Scan.
2. Add a VLAN with name, CIDR and optionally an assigned scanning agent.
3. Save.</t>
  </si>
  <si>
    <t>VLAN is created and listed with enabled=true by default.</t>
  </si>
  <si>
    <t>NET-002</t>
  </si>
  <si>
    <t>Scan</t>
  </si>
  <si>
    <t>Trigger a network scan for a VLAN</t>
  </si>
  <si>
    <t>A VLAN with a valid CIDR and reachable network is configured; an assigned agent online if agent-executed.</t>
  </si>
  <si>
    <t xml:space="preserve">1. Select a VLAN.
2. Trigger a scan.
3. Wait for it to complete.</t>
  </si>
  <si>
    <t>A NetworkScanRun completes with hostsScanned/hostsFound reflecting real devices on that subnet.</t>
  </si>
  <si>
    <t>NET-003</t>
  </si>
  <si>
    <t>Discovered hosts</t>
  </si>
  <si>
    <t>Discovered hosts are matched to known agents where applicable</t>
  </si>
  <si>
    <t>A completed scan where at least one discovered IP belongs to an enrolled agent.</t>
  </si>
  <si>
    <t xml:space="preserve">1. Open Results by VLAN for the completed scan.
2. Inspect a discovered host entry that corresponds to a known agent.</t>
  </si>
  <si>
    <t>That host shows as matched to the correct Agent (hostname link), not just a bare IP/MAC.</t>
  </si>
  <si>
    <t>NET-004</t>
  </si>
  <si>
    <t>Unmanaged devices</t>
  </si>
  <si>
    <t>A discovered device with no matching agent is flagged as unmanaged</t>
  </si>
  <si>
    <t>A scan that finds at least one device with no corresponding enrolled agent (e.g. a printer or unmanaged PC).</t>
  </si>
  <si>
    <t xml:space="preserve">1. Open the scan results.
2. Locate the unmatched device entry.</t>
  </si>
  <si>
    <t>Device is listed with IP/MAC/hostname/open ports but no matched agent, clearly distinguishable from managed devices.</t>
  </si>
  <si>
    <t>NET-005</t>
  </si>
  <si>
    <t>VLAN deletion</t>
  </si>
  <si>
    <t>Delete a VLAN that has prior scan history</t>
  </si>
  <si>
    <t>A VLAN with at least one completed scan run.</t>
  </si>
  <si>
    <t xml:space="preserve">1. Delete that VLAN.
2. Open one of its prior scan runs (if still reachable from history).</t>
  </si>
  <si>
    <t>VLAN deletes without breaking existing scan-run history; the run still displays a reasonable VLAN name fallback.</t>
  </si>
  <si>
    <t>SEC-001</t>
  </si>
  <si>
    <t>Benchmarks</t>
  </si>
  <si>
    <t>Create a custom benchmark with rules</t>
  </si>
  <si>
    <t xml:space="preserve">1. Go to Security Configuration.
2. Click New custom benchmark.
3. Add name, target OS type, and at least one rule (title, severity, PowerShell check, operator, expected value).
4. Save.</t>
  </si>
  <si>
    <t>Benchmark is created with its rule(s) and appears in the benchmark list as CUSTOM source.</t>
  </si>
  <si>
    <t>SEC-002</t>
  </si>
  <si>
    <t>Assignment</t>
  </si>
  <si>
    <t>Assign a benchmark to an endpoint and a group</t>
  </si>
  <si>
    <t>A benchmark exists; a target endpoint and group exist.</t>
  </si>
  <si>
    <t xml:space="preserve">1. Open a benchmark.
2. Under Assignment, add both a specific endpoint and a group.
3. Save.</t>
  </si>
  <si>
    <t>Both assignments are created; the endpoint's next scan evaluates this benchmark's rules.</t>
  </si>
  <si>
    <t>SEC-003</t>
  </si>
  <si>
    <t>Compliance</t>
  </si>
  <si>
    <t>Compliance by endpoint reflects real PASS/FAIL/ERROR results</t>
  </si>
  <si>
    <t>An assigned endpoint has completed a security-config scan.</t>
  </si>
  <si>
    <t xml:space="preserve">1. Open the benchmark's Compliance by endpoint view.
2. Cross-check against known settings on the real machine for at least one rule.</t>
  </si>
  <si>
    <t>PASS/FAIL/ERROR status per rule matches the endpoint's actual configuration.</t>
  </si>
  <si>
    <t>SEC-004</t>
  </si>
  <si>
    <t>Remediation</t>
  </si>
  <si>
    <t>A rule with a remediation script can be auto-remediated</t>
  </si>
  <si>
    <t>A FAILing rule that has a remediationPowerShell script defined.</t>
  </si>
  <si>
    <t xml:space="preserve">1. Trigger remediation for that finding from the console.
2. Wait for the next scan.</t>
  </si>
  <si>
    <t>The remediation script runs on the endpoint and the rule subsequently reports PASS.</t>
  </si>
  <si>
    <t>SEC-005</t>
  </si>
  <si>
    <t>Built-in benchmarks</t>
  </si>
  <si>
    <t>Built-in (non-custom) benchmarks cannot be edited/deleted, only assigned</t>
  </si>
  <si>
    <t>At least one BUILT_IN benchmark exists.</t>
  </si>
  <si>
    <t xml:space="preserve">1. Open a built-in benchmark.
2. Attempt to edit or delete its rules.</t>
  </si>
  <si>
    <t>Edit/delete controls are unavailable or blocked for built-in benchmarks; assignment still works normally.</t>
  </si>
  <si>
    <t>ZT-001</t>
  </si>
  <si>
    <t>Policy</t>
  </si>
  <si>
    <t>Create a Zero Trust policy with conditions</t>
  </si>
  <si>
    <t xml:space="preserve">1. Go to Zero Trust.
2. Click New policy.
3. Add at least one condition (title, PowerShell check, operator, expected value).
4. Save and enable it.</t>
  </si>
  <si>
    <t>Policy is created, enabled, and its conditions are listed.</t>
  </si>
  <si>
    <t>ZT-002</t>
  </si>
  <si>
    <t>Assign a Zero Trust policy to an endpoint</t>
  </si>
  <si>
    <t>A policy exists; a target endpoint exists.</t>
  </si>
  <si>
    <t xml:space="preserve">1. Open the policy.
2. Assign it to a specific endpoint.
3. Wait for the endpoint's next scan.</t>
  </si>
  <si>
    <t>Device trust view for that endpoint shows a compliant/non-compliant verdict based on its condition results.</t>
  </si>
  <si>
    <t>ZT-003</t>
  </si>
  <si>
    <t>Device trust</t>
  </si>
  <si>
    <t>Device trust percentage matches pass/fail condition counts</t>
  </si>
  <si>
    <t>An assigned endpoint with a mix of passing and failing conditions.</t>
  </si>
  <si>
    <t xml:space="preserve">1. Open Device trust for that endpoint.
2. Manually compute pass/total from the listed condition results.</t>
  </si>
  <si>
    <t>Displayed compliance percentage matches the manual calculation.</t>
  </si>
  <si>
    <t>ZT-004</t>
  </si>
  <si>
    <t>Check override</t>
  </si>
  <si>
    <t>Apply a bulk check override for a specific condition</t>
  </si>
  <si>
    <t>A condition currently failing on one or more endpoints.</t>
  </si>
  <si>
    <t xml:space="preserve">1. Go to Policy check override (bulk).
2. Select the condition key and the endpoint(s) to override.
3. Apply.</t>
  </si>
  <si>
    <t>Overridden endpoints count as compliant for that condition in the aggregate compliance percentage, while the underlying raw finding still shows its real FAIL status.</t>
  </si>
  <si>
    <t>ZT-005</t>
  </si>
  <si>
    <t>Remove an override</t>
  </si>
  <si>
    <t>An active override exists.</t>
  </si>
  <si>
    <t xml:space="preserve">1. Go to Policy check override (bulk).
2. Remove the override for that endpoint/condition.</t>
  </si>
  <si>
    <t>The endpoint's aggregate compliance immediately reflects the real (still-failing) underlying finding again.</t>
  </si>
  <si>
    <t>APC-001</t>
  </si>
  <si>
    <t>Create an Application Control policy with rules</t>
  </si>
  <si>
    <t xml:space="preserve">1. Go to EPM → Application Control.
2. Click New policy.
3. Add rule(s) (e.g. block by path/hash/publisher).
4. Save; enable the policy.</t>
  </si>
  <si>
    <t>Policy is created enabled with its rules listed under Rules.</t>
  </si>
  <si>
    <t>APC-002</t>
  </si>
  <si>
    <t>Assign the policy to an endpoint or group</t>
  </si>
  <si>
    <t>A policy exists.</t>
  </si>
  <si>
    <t xml:space="preserve">1. Open the policy.
2. Under Assignment, add a target endpoint/group.
3. Save.</t>
  </si>
  <si>
    <t>Assignment is created; the endpoint picks up the policy on its next App Control scan.</t>
  </si>
  <si>
    <t>APC-003</t>
  </si>
  <si>
    <t>A blocked application is prevented from launching on the endpoint</t>
  </si>
  <si>
    <t>A policy rule blocking a specific test application; assigned to an online endpoint.</t>
  </si>
  <si>
    <t xml:space="preserve">1. Attempt to launch the blocked application on the endpoint.
2. Check Activity on the policy page afterward.</t>
  </si>
  <si>
    <t>Launch is blocked on the endpoint; a matching AppControlEvent appears in Activity with correct matchedPath/processName.</t>
  </si>
  <si>
    <t>APC-004</t>
  </si>
  <si>
    <t>Disable policy</t>
  </si>
  <si>
    <t>Disabling a policy stops enforcement</t>
  </si>
  <si>
    <t>An enabled, assigned, actively-blocking policy.</t>
  </si>
  <si>
    <t xml:space="preserve">1. Disable the policy.
2. Wait for the next scan.
3. Re-attempt launching the previously-blocked application.</t>
  </si>
  <si>
    <t>Application now launches normally; no new events are logged for it.</t>
  </si>
  <si>
    <t>WEB-001</t>
  </si>
  <si>
    <t>Create a Web Block policy with blocked domains</t>
  </si>
  <si>
    <t xml:space="preserve">1. Go to EPM → Web &amp; Email Blocking.
2. Click New policy.
3. Add one or more domains to block.
4. Save; enable.</t>
  </si>
  <si>
    <t>Policy is created enabled with domains listed under Blocked domains.</t>
  </si>
  <si>
    <t>WEB-002</t>
  </si>
  <si>
    <t>Assign the policy to an endpoint</t>
  </si>
  <si>
    <t xml:space="preserve">1. Assign it to a specific endpoint.
2. Wait for the next sync cycle.</t>
  </si>
  <si>
    <t>Sync status for that assignment shows lastSyncStatus success.</t>
  </si>
  <si>
    <t>WEB-003</t>
  </si>
  <si>
    <t>A blocked domain is unreachable from the endpoint's browser</t>
  </si>
  <si>
    <t>A policy blocking a specific test domain, assigned and synced.</t>
  </si>
  <si>
    <t>1. On the endpoint, attempt to browse to the blocked domain.</t>
  </si>
  <si>
    <t>The site fails to resolve/load (hosts-file or browser-managed-policy block in effect).</t>
  </si>
  <si>
    <t>WEB-004</t>
  </si>
  <si>
    <t>Sync failure</t>
  </si>
  <si>
    <t>Sync status surfaces an error if the endpoint fails to apply the policy</t>
  </si>
  <si>
    <t>Simulate a sync failure if feasible (e.g. locked hosts file/permissions issue).</t>
  </si>
  <si>
    <t xml:space="preserve">1. Force a condition that would make hosts-file/policy writes fail on the endpoint.
2. Wait for the next sync.
3. Check Sync status.</t>
  </si>
  <si>
    <t>lastSyncStatus shows failure with a populated lastSyncError, not a silent 'success'.</t>
  </si>
  <si>
    <t>CMB-001</t>
  </si>
  <si>
    <t>Create a Command Blocking policy with a command-line rule</t>
  </si>
  <si>
    <t xml:space="preserve">1. Go to EPM → Command Blocking.
2. Click New policy.
3. Add a rule matching a test command line/process.
4. Set enforcement mode (Alert only vs Block).
5. Save; enable.</t>
  </si>
  <si>
    <t>Policy created with correct enforcementMode and rule listed.</t>
  </si>
  <si>
    <t>CMB-002</t>
  </si>
  <si>
    <t>Enforcement — Block</t>
  </si>
  <si>
    <t>A matching process is killed under Block mode</t>
  </si>
  <si>
    <t>Policy in BLOCK mode, assigned to an online endpoint, rule matching a safe test command.</t>
  </si>
  <si>
    <t xml:space="preserve">1. On the endpoint, run the matching command.
2. Observe whether it gets terminated.
3. Check Activity.</t>
  </si>
  <si>
    <t>Process is killed shortly after launch; a CommandBlockEvent with action=BLOCKED is logged.</t>
  </si>
  <si>
    <t>CMB-003</t>
  </si>
  <si>
    <t>Enforcement — Alert only</t>
  </si>
  <si>
    <t>A matching process is allowed to run but logged under Alert only mode</t>
  </si>
  <si>
    <t>Same policy switched to ALERT_ONLY.</t>
  </si>
  <si>
    <t xml:space="preserve">1. Run the matching command on the endpoint again.
2. Observe it is not killed.
3. Check Activity.</t>
  </si>
  <si>
    <t>Process runs to completion; an event is logged with action=ALERTED, not BLOCKED.</t>
  </si>
  <si>
    <t>CMB-004</t>
  </si>
  <si>
    <t>Assignment scope</t>
  </si>
  <si>
    <t>A non-assigned endpoint is unaffected by the policy</t>
  </si>
  <si>
    <t>An endpoint NOT assigned this policy.</t>
  </si>
  <si>
    <t>1. Run the same matching command on an unassigned endpoint.</t>
  </si>
  <si>
    <t>Command runs normally with no block and no event logged.</t>
  </si>
  <si>
    <t>IPB-001</t>
  </si>
  <si>
    <t>Create an IP Blocking policy with an IP/CIDR rule</t>
  </si>
  <si>
    <t xml:space="preserve">1. Go to EPM → IP Blocking.
2. Click New policy.
3. Add a rule for a test IP/CIDR.
4. Save; enable.</t>
  </si>
  <si>
    <t>Policy created with the rule listed under Blocked addresses.</t>
  </si>
  <si>
    <t>IPB-002</t>
  </si>
  <si>
    <t>Traffic to a blocked IP is dropped via Windows Firewall on the endpoint</t>
  </si>
  <si>
    <t>Policy assigned and synced to an online endpoint; a safe test destination IP.</t>
  </si>
  <si>
    <t xml:space="preserve">1. From the endpoint, attempt to reach the blocked IP (e.g. ping or a test connection).
2. Check the endpoint's Windows Firewall rules.</t>
  </si>
  <si>
    <t>Connection fails; a corresponding block rule is present in Windows Firewall matching the policy's IP/CIDR.</t>
  </si>
  <si>
    <t>IPB-003</t>
  </si>
  <si>
    <t>Sync status</t>
  </si>
  <si>
    <t>Sync status reflects successful application of the rule set</t>
  </si>
  <si>
    <t>Same as above.</t>
  </si>
  <si>
    <t>1. Open the policy's Sync status panel for that assignment.</t>
  </si>
  <si>
    <t>lastSyncStatus shows success and lastSyncedAt is recent.</t>
  </si>
  <si>
    <t>IPB-004</t>
  </si>
  <si>
    <t>Removal</t>
  </si>
  <si>
    <t>Removing an assignment lifts the block</t>
  </si>
  <si>
    <t>An active assignment with the block in effect.</t>
  </si>
  <si>
    <t xml:space="preserve">1. Remove the assignment (or unassign the endpoint).
2. Wait for the next sync.
3. Re-attempt reaching the previously-blocked IP.</t>
  </si>
  <si>
    <t>Connection now succeeds; the firewall rule is removed from the endpoint.</t>
  </si>
  <si>
    <t>USB-001</t>
  </si>
  <si>
    <t>Create a USB Control policy allowing specific serial numbers</t>
  </si>
  <si>
    <t>A known USB drive's serial number available for testing.</t>
  </si>
  <si>
    <t xml:space="preserve">1. Go to EPM → USB Device Control.
2. Click New policy.
3. Add the allowed serial number as a rule.
4. Save; enable.</t>
  </si>
  <si>
    <t>Policy created with the serial number listed under Allowed serial numbers.</t>
  </si>
  <si>
    <t>USB-002</t>
  </si>
  <si>
    <t>Enforcement — allowed device</t>
  </si>
  <si>
    <t>An allow-listed USB drive works normally on an assigned endpoint</t>
  </si>
  <si>
    <t>Policy assigned and synced; the allow-listed drive available.</t>
  </si>
  <si>
    <t xml:space="preserve">1. Plug the allow-listed USB drive into the endpoint.
2. Verify it mounts and is accessible.</t>
  </si>
  <si>
    <t>Drive works normally, no disable event logged.</t>
  </si>
  <si>
    <t>USB-003</t>
  </si>
  <si>
    <t>Enforcement — blocked device</t>
  </si>
  <si>
    <t>A non-allow-listed USB drive is disabled on an assigned endpoint</t>
  </si>
  <si>
    <t>Same policy; a different USB drive NOT on the allow list.</t>
  </si>
  <si>
    <t xml:space="preserve">1. Plug the non-allow-listed drive into the endpoint.
2. Check Device Manager / drive accessibility.
3. Check Activity.</t>
  </si>
  <si>
    <t>The device's PnP instance is disabled and inaccessible; a UsbControlEvent (action=DISABLED) is logged with its serial number.</t>
  </si>
  <si>
    <t>USB-004</t>
  </si>
  <si>
    <t>Sync status panel reflects the policy applying successfully</t>
  </si>
  <si>
    <t>1. Open Sync status for that assignment.</t>
  </si>
  <si>
    <t>lastSyncStatus success and lastSyncedAt recent.</t>
  </si>
  <si>
    <t>AEX-001</t>
  </si>
  <si>
    <t>Request</t>
  </si>
  <si>
    <t>Request a temporary access exception for a blocked policy</t>
  </si>
  <si>
    <t>An endpoint has an active EPM/DLP block that needs a temporary carve-out.</t>
  </si>
  <si>
    <t xml:space="preserve">1. Go to Access Exceptions.
2. Click New access exception request.
3. Select policy type/policy, endpoint, reason and duration.
4. Submit.</t>
  </si>
  <si>
    <t>Request is created with status PENDING.</t>
  </si>
  <si>
    <t>AEX-002</t>
  </si>
  <si>
    <t>Approve</t>
  </si>
  <si>
    <t>Approve a pending exception request</t>
  </si>
  <si>
    <t>A PENDING request exists.</t>
  </si>
  <si>
    <t xml:space="preserve">1. Open the request.
2. Click Approve (as an admin with appropriate rights).
3. Confirm.</t>
  </si>
  <si>
    <t>Status becomes APPROVED with expiresAt set (createdAt/approvedAt + durationMinutes); the endpoint is exempted from that specific policy's enforcement until it expires.</t>
  </si>
  <si>
    <t>AEX-003</t>
  </si>
  <si>
    <t>Reject</t>
  </si>
  <si>
    <t>Reject a pending exception request</t>
  </si>
  <si>
    <t>A different PENDING request exists.</t>
  </si>
  <si>
    <t xml:space="preserve">1. Open the request.
2. Click Reject with a resolution note.</t>
  </si>
  <si>
    <t>Status becomes REJECTED; enforcement remains fully in effect for that endpoint.</t>
  </si>
  <si>
    <t>AEX-004</t>
  </si>
  <si>
    <t>An approved exception automatically stops applying after it expires</t>
  </si>
  <si>
    <t>An APPROVED exception with a short duration (e.g. 5 minutes) for testing.</t>
  </si>
  <si>
    <t xml:space="preserve">1. Wait until the current time passes expiresAt.
2. Re-check whether the endpoint is still exempted from that policy.</t>
  </si>
  <si>
    <t>Once expiresAt has passed, the exception no longer counts as active (computed at read time) and normal enforcement resumes without any manual action.</t>
  </si>
  <si>
    <t>DD-001</t>
  </si>
  <si>
    <t>Create a Data Discovery policy for a regulation and target paths</t>
  </si>
  <si>
    <t xml:space="preserve">1. Go to Data Discovery.
2. Click New policy.
3. Select regulation (DPDP/GDPR/Both), enter target paths (e.g. %USERPROFILE%\Documents).
4. Save; enable.</t>
  </si>
  <si>
    <t>Policy created with correct regulation scope and target paths.</t>
  </si>
  <si>
    <t>DD-002</t>
  </si>
  <si>
    <t>1. Assign it to a target endpoint.</t>
  </si>
  <si>
    <t>Assignment is created; the endpoint begins scanning the target paths on its normal cycle.</t>
  </si>
  <si>
    <t>DD-003</t>
  </si>
  <si>
    <t>Scan now</t>
  </si>
  <si>
    <t>Trigger an immediate scan instead of waiting for the normal cycle</t>
  </si>
  <si>
    <t>An assigned endpoint, online.</t>
  </si>
  <si>
    <t xml:space="preserve">1. Trigger 'Scan now' for that endpoint/policy.
2. Wait for the agent's next check-in.</t>
  </si>
  <si>
    <t>The endpoint runs its data-discovery scan immediately (scanRequested flag delivered and cleared) rather than waiting for the full interval.</t>
  </si>
  <si>
    <t>DD-004</t>
  </si>
  <si>
    <t>A file containing test PII is correctly detected and masked</t>
  </si>
  <si>
    <t>A test file under a scanned path containing a recognizable pattern (e.g. a dummy PAN/Aadhaar-shaped string).</t>
  </si>
  <si>
    <t xml:space="preserve">1. Place the test file under a scanned path.
2. Wait for/trigger a scan.
3. Open Discovery results for that endpoint/policy.</t>
  </si>
  <si>
    <t>A finding appears for that file with correct matchedPatternKeys/matchCounts and only a masked sample (e.g. '••••••••6789') — never the raw value.</t>
  </si>
  <si>
    <t>DD-005</t>
  </si>
  <si>
    <t>Findings — cleanup</t>
  </si>
  <si>
    <t>A finding disappears once the offending file is deleted/edited to no longer match</t>
  </si>
  <si>
    <t>An existing finding for a specific file.</t>
  </si>
  <si>
    <t xml:space="preserve">1. Delete or edit the file so it no longer matches.
2. Wait for/trigger the next full scan.</t>
  </si>
  <si>
    <t>The finding for that file is removed from Discovery results (full-scan replace semantics).</t>
  </si>
  <si>
    <t>DLP-001</t>
  </si>
  <si>
    <t>Create a DLP policy with a content rule</t>
  </si>
  <si>
    <t xml:space="preserve">1. Go to DLP.
2. Click New policy.
3. Add a rule (keyword/regex/PII pattern), set enforcement mode (Alert only / Block) and removable-media-only toggle.
4. Save; enable.</t>
  </si>
  <si>
    <t>Policy created with correct enforcementMode and rule listed under Rules.</t>
  </si>
  <si>
    <t>DLP-002</t>
  </si>
  <si>
    <t>Assign the DLP policy to an endpoint</t>
  </si>
  <si>
    <t>1. Assign to a target endpoint.</t>
  </si>
  <si>
    <t>Assignment created; endpoint begins evaluating file writes against the policy.</t>
  </si>
  <si>
    <t>DLP-003</t>
  </si>
  <si>
    <t>A matching file write to removable media is allowed but logged</t>
  </si>
  <si>
    <t>Policy in ALERT_ONLY, removableMediaOnly=true, assigned; test USB drive attached.</t>
  </si>
  <si>
    <t xml:space="preserve">1. Copy a file matching the rule onto the USB drive.
2. Check Activity on the policy page.</t>
  </si>
  <si>
    <t>Copy succeeds; a DlpEvent with action=ALERTED and a masked sample is logged.</t>
  </si>
  <si>
    <t>DLP-004</t>
  </si>
  <si>
    <t>A matching file write to removable media is blocked</t>
  </si>
  <si>
    <t>Same policy switched to BLOCK mode.</t>
  </si>
  <si>
    <t xml:space="preserve">1. Attempt the same file copy to the USB drive again.
2. Check Activity.</t>
  </si>
  <si>
    <t>Copy is prevented; a DlpEvent with action=BLOCKED is logged.</t>
  </si>
  <si>
    <t>DLP-005</t>
  </si>
  <si>
    <t>Scope</t>
  </si>
  <si>
    <t>removableMediaOnly=false also evaluates non-removable destinations</t>
  </si>
  <si>
    <t>Policy with removableMediaOnly disabled.</t>
  </si>
  <si>
    <t xml:space="preserve">1. Write a matching file to a local (non-removable) path on the endpoint.
2. Check Activity.</t>
  </si>
  <si>
    <t>An event is still logged for the local-path write, unlike when removableMediaOnly was true.</t>
  </si>
  <si>
    <t>DM-001</t>
  </si>
  <si>
    <t>Create a Data Movement policy monitoring USB, cloud sync and network shares</t>
  </si>
  <si>
    <t xml:space="preserve">1. Go to Data Movement.
2. Click New policy.
3. Enable monitorUsb / monitorCloudSync / monitorNetworkShare as desired, add any extra cloud-sync paths.
4. Save; enable.</t>
  </si>
  <si>
    <t>Policy created with the selected channels enabled.</t>
  </si>
  <si>
    <t>DM-002</t>
  </si>
  <si>
    <t>Assignment created; endpoint begins its periodic scan of monitored locations.</t>
  </si>
  <si>
    <t>DM-003</t>
  </si>
  <si>
    <t>Detection — USB</t>
  </si>
  <si>
    <t>A recently modified file copied to a USB drive is detected</t>
  </si>
  <si>
    <t>Policy with monitorUsb=true, assigned; USB drive attached.</t>
  </si>
  <si>
    <t xml:space="preserve">1. Copy/modify a file onto the USB drive within the lookback window.
2. Wait for/trigger the next scan.
3. Check Activity.</t>
  </si>
  <si>
    <t>A DataMovementEvent with channel=USB is logged, including driveLetter/volumeLabel/serialNumber in channelDetail.</t>
  </si>
  <si>
    <t>DM-004</t>
  </si>
  <si>
    <t>Detection — Cloud sync</t>
  </si>
  <si>
    <t>A file placed in a cloud-sync folder is detected</t>
  </si>
  <si>
    <t>Policy with monitorCloudSync=true; a supported client (OneDrive/Dropbox/Google Drive) folder present on the endpoint.</t>
  </si>
  <si>
    <t xml:space="preserve">1. Place/modify a file inside the cloud-sync folder.
2. Wait for/trigger the next scan.
3. Check Activity.</t>
  </si>
  <si>
    <t>A DataMovementEvent with channel=CLOUD_SYNC and correct provider is logged.</t>
  </si>
  <si>
    <t>DM-005</t>
  </si>
  <si>
    <t>Detection — Network share</t>
  </si>
  <si>
    <t>A file copied to a mapped network drive is detected</t>
  </si>
  <si>
    <t>Policy with monitorNetworkShare=true; a mapped network drive present.</t>
  </si>
  <si>
    <t xml:space="preserve">1. Copy a file to the mapped network drive.
2. Wait for/trigger the next scan.
3. Check Activity.</t>
  </si>
  <si>
    <t>A DataMovementEvent with channel=NETWORK_SHARE and correct uncPath is logged.</t>
  </si>
  <si>
    <t>DM-006</t>
  </si>
  <si>
    <t>Dedup</t>
  </si>
  <si>
    <t>The same unchanged file scanned twice does not create duplicate events</t>
  </si>
  <si>
    <t>An event already logged for a specific file/mtime.</t>
  </si>
  <si>
    <t xml:space="preserve">1. Wait for a second scan cycle without modifying the file.
2. Check Activity for duplicate entries.</t>
  </si>
  <si>
    <t>No duplicate event is created for the same (agent, policy, file, channel, mtime) combination.</t>
  </si>
  <si>
    <t>UP-001</t>
  </si>
  <si>
    <t>Session tracking</t>
  </si>
  <si>
    <t>A user login session is recorded</t>
  </si>
  <si>
    <t xml:space="preserve">1. Log in as a Windows user on a monitored endpoint.
2. Wait for the next user-productivity scan.
3. Go to User Productivity and select that endpoint.</t>
  </si>
  <si>
    <t>A session appears with correct username and loginAt time, isActive=true.</t>
  </si>
  <si>
    <t>UP-002</t>
  </si>
  <si>
    <t>Idle tracking</t>
  </si>
  <si>
    <t>Idle time accumulates correctly while the session is inactive</t>
  </si>
  <si>
    <t>An active session.</t>
  </si>
  <si>
    <t xml:space="preserve">1. Leave the endpoint idle (no input) for a known duration spanning at least one scan interval.
2. Check currentIdleSeconds / idleSecondsTotal for that session.</t>
  </si>
  <si>
    <t>Idle seconds reflect roughly the actual idle duration (bounded by scan-interval granularity).</t>
  </si>
  <si>
    <t>UP-003</t>
  </si>
  <si>
    <t>Session history</t>
  </si>
  <si>
    <t>Session history for an endpoint lists all past sessions</t>
  </si>
  <si>
    <t>Multiple historical sessions exist for an endpoint.</t>
  </si>
  <si>
    <t>1. Open Session history for that endpoint.</t>
  </si>
  <si>
    <t>All sessions are listed with correct login/logout times and active/idle totals.</t>
  </si>
  <si>
    <t>UP-004</t>
  </si>
  <si>
    <t>Daily history</t>
  </si>
  <si>
    <t>Daily history rollup matches the sum of that day's sessions</t>
  </si>
  <si>
    <t>A user with more than one session on the same calendar day.</t>
  </si>
  <si>
    <t>1. Open Daily history for that endpoint/user/day.</t>
  </si>
  <si>
    <t>activeSecondsTotal/idleSecondsTotal for the day roughly equal the sum across that day's sessions.</t>
  </si>
  <si>
    <t>UP-005</t>
  </si>
  <si>
    <t>Logout inference</t>
  </si>
  <si>
    <t>A session that disappears between polls is marked inactive with a logoutAt from the last-seen poll</t>
  </si>
  <si>
    <t>An active session; log the user off.</t>
  </si>
  <si>
    <t xml:space="preserve">1. Log the user off the endpoint.
2. Wait for the next scan to no longer see that session.
3. Recheck the session in history.</t>
  </si>
  <si>
    <t>isActive flips to false and logoutAt is stamped from the last poll the session was actually seen in.</t>
  </si>
  <si>
    <t>EDR-001</t>
  </si>
  <si>
    <t>Enable/Disable</t>
  </si>
  <si>
    <t>Enable EDR for an endpoint/group and verify scanning starts</t>
  </si>
  <si>
    <t>EDR currently disabled for a test endpoint.</t>
  </si>
  <si>
    <t xml:space="preserve">1. Go to EDR (Lite).
2. Enable EDR for the target endpoint or its group.
3. Wait for the next scan cycle.</t>
  </si>
  <si>
    <t>isEdrEnabledForAgent reports true for that endpoint and it begins reporting EDR scan results.</t>
  </si>
  <si>
    <t>EDR-002</t>
  </si>
  <si>
    <t>Process detection</t>
  </si>
  <si>
    <t>A process-tree/command-line rule match is detected and logged</t>
  </si>
  <si>
    <t>EDR enabled; a built-in rule exists that can be safely triggered in a test environment.</t>
  </si>
  <si>
    <t xml:space="preserve">1. Trigger the matching process/command-line pattern on the endpoint in a controlled way.
2. Check EDR → Events for that endpoint.</t>
  </si>
  <si>
    <t>An EdrEvent with category=PROCESS, correct ruleKey/severity, and killed=true/false as defined by the rule is logged.</t>
  </si>
  <si>
    <t>EDR-003</t>
  </si>
  <si>
    <t>Persistence detection</t>
  </si>
  <si>
    <t>A new Run-key/service/scheduled-task entry is flagged</t>
  </si>
  <si>
    <t>EDR enabled; a baseline has already been captured for the endpoint (first scan).</t>
  </si>
  <si>
    <t xml:space="preserve">1. Add a new startup entry (e.g. a test Run key) on the endpoint after the baseline exists.
2. Wait for the next scan.
3. Check EDR → Events.</t>
  </si>
  <si>
    <t>An EdrEvent with category=PERSISTENCE, severity=MEDIUM is logged for the new entry; pre-existing startup items from the baseline are never flagged.</t>
  </si>
  <si>
    <t>EDR-004</t>
  </si>
  <si>
    <t>Baseline seeding</t>
  </si>
  <si>
    <t>An endpoint's first-ever EDR scan does not flood persistence alerts for pre-existing items</t>
  </si>
  <si>
    <t>A newly enrolled endpoint with EDR enabled, never scanned before.</t>
  </si>
  <si>
    <t xml:space="preserve">1. Wait for the very first EDR scan to complete.
2. Check EDR → Events for that endpoint.</t>
  </si>
  <si>
    <t>No PERSISTENCE events are generated for the machine's pre-existing startup items on this first scan (they seed the baseline silently).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</si>
</sst>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3864"/>
      <sz val="16"/>
    </font>
    <font>
      <i/>
      <color rgb="FF444444"/>
      <sz val="10"/>
    </font>
    <font>
      <b/>
    </font>
    <font>
      <b/>
      <color rgb="FFFFFFFF"/>
      <sz val="11"/>
    </font>
    <font>
      <b/>
      <color rgb="FFC00000"/>
    </font>
    <font>
      <b/>
      <color rgb="FFBF8F00"/>
    </font>
    <font>
      <b/>
      <color rgb="FF548235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42" customWidth="1"/>
    <col min="3" max="3" width="16" customWidth="1"/>
  </cols>
  <sheetData>
    <row r="1" ht="28" customHeight="1" spans="1:3" x14ac:dyDescent="0.25">
      <c r="A1" s="1" t="s">
        <v>0</v>
      </c>
      <c r="B1" s="1"/>
      <c r="C1" s="1"/>
    </row>
    <row r="2" ht="30" customHeight="1" spans="1:3" x14ac:dyDescent="0.25">
      <c r="A2" s="2" t="s">
        <v>1</v>
      </c>
      <c r="B2" s="2"/>
      <c r="C2" s="2"/>
    </row>
    <row r="4" spans="1:3" s="3" customFormat="1" x14ac:dyDescent="0.25">
      <c r="A4" s="3" t="s">
        <v>2</v>
      </c>
      <c r="B4" s="3" t="s">
        <v>3</v>
      </c>
      <c r="C4" s="3" t="s">
        <v>4</v>
      </c>
    </row>
    <row r="5" spans="1:3" x14ac:dyDescent="0.25">
      <c r="A5" t="s">
        <v>2</v>
      </c>
      <c r="B5" t="s">
        <v>5</v>
      </c>
      <c r="C5" t="s">
        <v>6</v>
      </c>
    </row>
    <row r="6" spans="1:3" x14ac:dyDescent="0.25">
      <c r="A6" t="s">
        <v>2</v>
      </c>
      <c r="B6" t="s">
        <v>7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11</v>
      </c>
      <c r="C8" t="s">
        <v>12</v>
      </c>
    </row>
    <row r="10" spans="1:3" x14ac:dyDescent="0.25">
      <c r="A10" s="4" t="s">
        <v>13</v>
      </c>
      <c r="B10" s="4" t="s">
        <v>14</v>
      </c>
      <c r="C10" s="4" t="s">
        <v>15</v>
      </c>
    </row>
    <row r="11" spans="1:3" x14ac:dyDescent="0.25">
      <c r="A11" s="5">
        <v>1</v>
      </c>
      <c r="B11" s="5" t="s">
        <v>16</v>
      </c>
      <c r="C11" s="5">
        <v>6</v>
      </c>
    </row>
    <row r="12" spans="1:3" x14ac:dyDescent="0.25">
      <c r="A12" s="5">
        <v>2</v>
      </c>
      <c r="B12" s="5" t="s">
        <v>17</v>
      </c>
      <c r="C12" s="5">
        <v>8</v>
      </c>
    </row>
    <row r="13" spans="1:3" x14ac:dyDescent="0.25">
      <c r="A13" s="5">
        <v>3</v>
      </c>
      <c r="B13" s="5" t="s">
        <v>18</v>
      </c>
      <c r="C13" s="5">
        <v>7</v>
      </c>
    </row>
    <row r="14" spans="1:3" x14ac:dyDescent="0.25">
      <c r="A14" s="5">
        <v>4</v>
      </c>
      <c r="B14" s="5" t="s">
        <v>19</v>
      </c>
      <c r="C14" s="5">
        <v>8</v>
      </c>
    </row>
    <row r="15" spans="1:3" x14ac:dyDescent="0.25">
      <c r="A15" s="5">
        <v>5</v>
      </c>
      <c r="B15" s="5" t="s">
        <v>20</v>
      </c>
      <c r="C15" s="5">
        <v>3</v>
      </c>
    </row>
    <row r="16" spans="1:3" x14ac:dyDescent="0.25">
      <c r="A16" s="5">
        <v>6</v>
      </c>
      <c r="B16" s="5" t="s">
        <v>21</v>
      </c>
      <c r="C16" s="5">
        <v>7</v>
      </c>
    </row>
    <row r="17" spans="1:3" x14ac:dyDescent="0.25">
      <c r="A17" s="5">
        <v>7</v>
      </c>
      <c r="B17" s="5" t="s">
        <v>22</v>
      </c>
      <c r="C17" s="5">
        <v>13</v>
      </c>
    </row>
    <row r="18" spans="1:3" x14ac:dyDescent="0.25">
      <c r="A18" s="5">
        <v>8</v>
      </c>
      <c r="B18" s="5" t="s">
        <v>23</v>
      </c>
      <c r="C18" s="5">
        <v>8</v>
      </c>
    </row>
    <row r="19" spans="1:3" x14ac:dyDescent="0.25">
      <c r="A19" s="5">
        <v>9</v>
      </c>
      <c r="B19" s="5" t="s">
        <v>24</v>
      </c>
      <c r="C19" s="5">
        <v>6</v>
      </c>
    </row>
    <row r="20" spans="1:3" x14ac:dyDescent="0.25">
      <c r="A20" s="5">
        <v>10</v>
      </c>
      <c r="B20" s="5" t="s">
        <v>25</v>
      </c>
      <c r="C20" s="5">
        <v>7</v>
      </c>
    </row>
    <row r="21" spans="1:3" x14ac:dyDescent="0.25">
      <c r="A21" s="5">
        <v>11</v>
      </c>
      <c r="B21" s="5" t="s">
        <v>26</v>
      </c>
      <c r="C21" s="5">
        <v>6</v>
      </c>
    </row>
    <row r="22" spans="1:3" x14ac:dyDescent="0.25">
      <c r="A22" s="5">
        <v>12</v>
      </c>
      <c r="B22" s="5" t="s">
        <v>27</v>
      </c>
      <c r="C22" s="5">
        <v>6</v>
      </c>
    </row>
    <row r="23" spans="1:3" x14ac:dyDescent="0.25">
      <c r="A23" s="5">
        <v>13</v>
      </c>
      <c r="B23" s="5" t="s">
        <v>28</v>
      </c>
      <c r="C23" s="5">
        <v>5</v>
      </c>
    </row>
    <row r="24" spans="1:3" x14ac:dyDescent="0.25">
      <c r="A24" s="5">
        <v>14</v>
      </c>
      <c r="B24" s="5" t="s">
        <v>29</v>
      </c>
      <c r="C24" s="5">
        <v>4</v>
      </c>
    </row>
    <row r="25" spans="1:3" x14ac:dyDescent="0.25">
      <c r="A25" s="5">
        <v>15</v>
      </c>
      <c r="B25" s="5" t="s">
        <v>30</v>
      </c>
      <c r="C25" s="5">
        <v>5</v>
      </c>
    </row>
    <row r="26" spans="1:3" x14ac:dyDescent="0.25">
      <c r="A26" s="5">
        <v>16</v>
      </c>
      <c r="B26" s="5" t="s">
        <v>31</v>
      </c>
      <c r="C26" s="5">
        <v>5</v>
      </c>
    </row>
    <row r="27" spans="1:3" x14ac:dyDescent="0.25">
      <c r="A27" s="5">
        <v>17</v>
      </c>
      <c r="B27" s="5" t="s">
        <v>32</v>
      </c>
      <c r="C27" s="5">
        <v>5</v>
      </c>
    </row>
    <row r="28" spans="1:3" x14ac:dyDescent="0.25">
      <c r="A28" s="5">
        <v>18</v>
      </c>
      <c r="B28" s="5" t="s">
        <v>33</v>
      </c>
      <c r="C28" s="5">
        <v>4</v>
      </c>
    </row>
    <row r="29" spans="1:3" x14ac:dyDescent="0.25">
      <c r="A29" s="5">
        <v>19</v>
      </c>
      <c r="B29" s="5" t="s">
        <v>34</v>
      </c>
      <c r="C29" s="5">
        <v>4</v>
      </c>
    </row>
    <row r="30" spans="1:3" x14ac:dyDescent="0.25">
      <c r="A30" s="5">
        <v>20</v>
      </c>
      <c r="B30" s="5" t="s">
        <v>35</v>
      </c>
      <c r="C30" s="5">
        <v>4</v>
      </c>
    </row>
    <row r="31" spans="1:3" x14ac:dyDescent="0.25">
      <c r="A31" s="5">
        <v>21</v>
      </c>
      <c r="B31" s="5" t="s">
        <v>36</v>
      </c>
      <c r="C31" s="5">
        <v>4</v>
      </c>
    </row>
    <row r="32" spans="1:3" x14ac:dyDescent="0.25">
      <c r="A32" s="5">
        <v>22</v>
      </c>
      <c r="B32" s="5" t="s">
        <v>37</v>
      </c>
      <c r="C32" s="5">
        <v>4</v>
      </c>
    </row>
    <row r="33" spans="1:3" x14ac:dyDescent="0.25">
      <c r="A33" s="5">
        <v>23</v>
      </c>
      <c r="B33" s="5" t="s">
        <v>38</v>
      </c>
      <c r="C33" s="5">
        <v>4</v>
      </c>
    </row>
    <row r="34" spans="1:3" x14ac:dyDescent="0.25">
      <c r="A34" s="5">
        <v>24</v>
      </c>
      <c r="B34" s="5" t="s">
        <v>39</v>
      </c>
      <c r="C34" s="5">
        <v>5</v>
      </c>
    </row>
    <row r="35" spans="1:3" x14ac:dyDescent="0.25">
      <c r="A35" s="5">
        <v>25</v>
      </c>
      <c r="B35" s="5" t="s">
        <v>40</v>
      </c>
      <c r="C35" s="5">
        <v>5</v>
      </c>
    </row>
    <row r="36" spans="1:3" x14ac:dyDescent="0.25">
      <c r="A36" s="5">
        <v>26</v>
      </c>
      <c r="B36" s="5" t="s">
        <v>41</v>
      </c>
      <c r="C36" s="5">
        <v>6</v>
      </c>
    </row>
    <row r="37" spans="1:3" x14ac:dyDescent="0.25">
      <c r="A37" s="5">
        <v>27</v>
      </c>
      <c r="B37" s="5" t="s">
        <v>42</v>
      </c>
      <c r="C37" s="5">
        <v>5</v>
      </c>
    </row>
    <row r="38" spans="1:3" x14ac:dyDescent="0.25">
      <c r="A38" s="5">
        <v>28</v>
      </c>
      <c r="B38" s="5" t="s">
        <v>43</v>
      </c>
      <c r="C38" s="5">
        <v>4</v>
      </c>
    </row>
    <row r="39" spans="1:3" s="3" customFormat="1" x14ac:dyDescent="0.25">
      <c r="A39" s="6" t="s">
        <v>2</v>
      </c>
      <c r="B39" s="6" t="s">
        <v>44</v>
      </c>
      <c r="C39" s="6">
        <v>158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24" customWidth="1"/>
    <col min="4" max="4" width="22" customWidth="1"/>
    <col min="5" max="5" width="34" customWidth="1"/>
    <col min="6" max="6" width="32" customWidth="1"/>
    <col min="7" max="7" width="46" customWidth="1"/>
    <col min="8" max="8" width="42" customWidth="1"/>
    <col min="9" max="9" width="10" customWidth="1"/>
    <col min="10" max="10" width="32" customWidth="1"/>
    <col min="11" max="11" width="12" customWidth="1"/>
    <col min="12" max="12" width="14" customWidth="1"/>
    <col min="13" max="13" width="13" customWidth="1"/>
    <col min="14" max="14" width="28" customWidth="1"/>
  </cols>
  <sheetData>
    <row r="1" ht="22" customHeight="1" spans="1:14" x14ac:dyDescent="0.25">
      <c r="A1" s="7" t="s">
        <v>45</v>
      </c>
      <c r="B1" s="7" t="s">
        <v>46</v>
      </c>
      <c r="C1" s="7" t="s">
        <v>14</v>
      </c>
      <c r="D1" s="7" t="s">
        <v>47</v>
      </c>
      <c r="E1" s="7" t="s">
        <v>48</v>
      </c>
      <c r="F1" s="7" t="s">
        <v>49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</row>
    <row r="2" spans="1:14" x14ac:dyDescent="0.25">
      <c r="A2" s="8">
        <v>1</v>
      </c>
      <c r="B2" s="8" t="s">
        <v>58</v>
      </c>
      <c r="C2" s="9" t="s">
        <v>16</v>
      </c>
      <c r="D2" s="10" t="s">
        <v>59</v>
      </c>
      <c r="E2" s="10" t="s">
        <v>60</v>
      </c>
      <c r="F2" s="10" t="s">
        <v>61</v>
      </c>
      <c r="G2" s="10" t="s">
        <v>62</v>
      </c>
      <c r="H2" s="10" t="s">
        <v>63</v>
      </c>
      <c r="I2" s="11" t="s">
        <v>64</v>
      </c>
      <c r="J2" s="10" t="s">
        <v>2</v>
      </c>
      <c r="K2" s="10" t="s">
        <v>2</v>
      </c>
      <c r="L2" s="10" t="s">
        <v>2</v>
      </c>
      <c r="M2" s="10" t="s">
        <v>2</v>
      </c>
      <c r="N2" s="10" t="s">
        <v>2</v>
      </c>
    </row>
    <row r="3" spans="1:14" x14ac:dyDescent="0.25">
      <c r="A3" s="8">
        <v>2</v>
      </c>
      <c r="B3" s="8" t="s">
        <v>65</v>
      </c>
      <c r="C3" s="9" t="s">
        <v>16</v>
      </c>
      <c r="D3" s="10" t="s">
        <v>59</v>
      </c>
      <c r="E3" s="10" t="s">
        <v>66</v>
      </c>
      <c r="F3" s="10" t="s">
        <v>67</v>
      </c>
      <c r="G3" s="10" t="s">
        <v>68</v>
      </c>
      <c r="H3" s="10" t="s">
        <v>69</v>
      </c>
      <c r="I3" s="11" t="s">
        <v>64</v>
      </c>
      <c r="J3" s="10" t="s">
        <v>2</v>
      </c>
      <c r="K3" s="10" t="s">
        <v>2</v>
      </c>
      <c r="L3" s="10" t="s">
        <v>2</v>
      </c>
      <c r="M3" s="10" t="s">
        <v>2</v>
      </c>
      <c r="N3" s="10" t="s">
        <v>2</v>
      </c>
    </row>
    <row r="4" spans="1:14" x14ac:dyDescent="0.25">
      <c r="A4" s="8">
        <v>3</v>
      </c>
      <c r="B4" s="8" t="s">
        <v>70</v>
      </c>
      <c r="C4" s="9" t="s">
        <v>16</v>
      </c>
      <c r="D4" s="10" t="s">
        <v>59</v>
      </c>
      <c r="E4" s="10" t="s">
        <v>71</v>
      </c>
      <c r="F4" s="10" t="s">
        <v>72</v>
      </c>
      <c r="G4" s="10" t="s">
        <v>73</v>
      </c>
      <c r="H4" s="10" t="s">
        <v>74</v>
      </c>
      <c r="I4" s="12" t="s">
        <v>75</v>
      </c>
      <c r="J4" s="10" t="s">
        <v>2</v>
      </c>
      <c r="K4" s="10" t="s">
        <v>2</v>
      </c>
      <c r="L4" s="10" t="s">
        <v>2</v>
      </c>
      <c r="M4" s="10" t="s">
        <v>2</v>
      </c>
      <c r="N4" s="10" t="s">
        <v>2</v>
      </c>
    </row>
    <row r="5" spans="1:14" x14ac:dyDescent="0.25">
      <c r="A5" s="8">
        <v>4</v>
      </c>
      <c r="B5" s="8" t="s">
        <v>76</v>
      </c>
      <c r="C5" s="9" t="s">
        <v>16</v>
      </c>
      <c r="D5" s="10" t="s">
        <v>77</v>
      </c>
      <c r="E5" s="10" t="s">
        <v>78</v>
      </c>
      <c r="F5" s="10" t="s">
        <v>79</v>
      </c>
      <c r="G5" s="10" t="s">
        <v>80</v>
      </c>
      <c r="H5" s="10" t="s">
        <v>81</v>
      </c>
      <c r="I5" s="12" t="s">
        <v>75</v>
      </c>
      <c r="J5" s="10" t="s">
        <v>2</v>
      </c>
      <c r="K5" s="10" t="s">
        <v>2</v>
      </c>
      <c r="L5" s="10" t="s">
        <v>2</v>
      </c>
      <c r="M5" s="10" t="s">
        <v>2</v>
      </c>
      <c r="N5" s="10" t="s">
        <v>2</v>
      </c>
    </row>
    <row r="6" spans="1:14" x14ac:dyDescent="0.25">
      <c r="A6" s="8">
        <v>5</v>
      </c>
      <c r="B6" s="8" t="s">
        <v>82</v>
      </c>
      <c r="C6" s="9" t="s">
        <v>16</v>
      </c>
      <c r="D6" s="10" t="s">
        <v>77</v>
      </c>
      <c r="E6" s="10" t="s">
        <v>83</v>
      </c>
      <c r="F6" s="10" t="s">
        <v>84</v>
      </c>
      <c r="G6" s="10" t="s">
        <v>85</v>
      </c>
      <c r="H6" s="10" t="s">
        <v>86</v>
      </c>
      <c r="I6" s="11" t="s">
        <v>64</v>
      </c>
      <c r="J6" s="10" t="s">
        <v>2</v>
      </c>
      <c r="K6" s="10" t="s">
        <v>2</v>
      </c>
      <c r="L6" s="10" t="s">
        <v>2</v>
      </c>
      <c r="M6" s="10" t="s">
        <v>2</v>
      </c>
      <c r="N6" s="10" t="s">
        <v>2</v>
      </c>
    </row>
    <row r="7" spans="1:14" x14ac:dyDescent="0.25">
      <c r="A7" s="8">
        <v>6</v>
      </c>
      <c r="B7" s="8" t="s">
        <v>87</v>
      </c>
      <c r="C7" s="9" t="s">
        <v>16</v>
      </c>
      <c r="D7" s="10" t="s">
        <v>88</v>
      </c>
      <c r="E7" s="10" t="s">
        <v>89</v>
      </c>
      <c r="F7" s="10" t="s">
        <v>79</v>
      </c>
      <c r="G7" s="10" t="s">
        <v>90</v>
      </c>
      <c r="H7" s="10" t="s">
        <v>91</v>
      </c>
      <c r="I7" s="12" t="s">
        <v>75</v>
      </c>
      <c r="J7" s="10" t="s">
        <v>2</v>
      </c>
      <c r="K7" s="10" t="s">
        <v>2</v>
      </c>
      <c r="L7" s="10" t="s">
        <v>2</v>
      </c>
      <c r="M7" s="10" t="s">
        <v>2</v>
      </c>
      <c r="N7" s="10" t="s">
        <v>2</v>
      </c>
    </row>
    <row r="8" spans="1:14" x14ac:dyDescent="0.25">
      <c r="A8" s="8">
        <v>7</v>
      </c>
      <c r="B8" s="8" t="s">
        <v>92</v>
      </c>
      <c r="C8" s="9" t="s">
        <v>17</v>
      </c>
      <c r="D8" s="10" t="s">
        <v>93</v>
      </c>
      <c r="E8" s="10" t="s">
        <v>94</v>
      </c>
      <c r="F8" s="10" t="s">
        <v>95</v>
      </c>
      <c r="G8" s="10" t="s">
        <v>96</v>
      </c>
      <c r="H8" s="10" t="s">
        <v>97</v>
      </c>
      <c r="I8" s="11" t="s">
        <v>64</v>
      </c>
      <c r="J8" s="10" t="s">
        <v>2</v>
      </c>
      <c r="K8" s="10" t="s">
        <v>2</v>
      </c>
      <c r="L8" s="10" t="s">
        <v>2</v>
      </c>
      <c r="M8" s="10" t="s">
        <v>2</v>
      </c>
      <c r="N8" s="10" t="s">
        <v>2</v>
      </c>
    </row>
    <row r="9" spans="1:14" x14ac:dyDescent="0.25">
      <c r="A9" s="8">
        <v>8</v>
      </c>
      <c r="B9" s="8" t="s">
        <v>98</v>
      </c>
      <c r="C9" s="9" t="s">
        <v>17</v>
      </c>
      <c r="D9" s="10" t="s">
        <v>93</v>
      </c>
      <c r="E9" s="10" t="s">
        <v>99</v>
      </c>
      <c r="F9" s="10" t="s">
        <v>72</v>
      </c>
      <c r="G9" s="10" t="s">
        <v>100</v>
      </c>
      <c r="H9" s="10" t="s">
        <v>101</v>
      </c>
      <c r="I9" s="11" t="s">
        <v>64</v>
      </c>
      <c r="J9" s="10" t="s">
        <v>2</v>
      </c>
      <c r="K9" s="10" t="s">
        <v>2</v>
      </c>
      <c r="L9" s="10" t="s">
        <v>2</v>
      </c>
      <c r="M9" s="10" t="s">
        <v>2</v>
      </c>
      <c r="N9" s="10" t="s">
        <v>2</v>
      </c>
    </row>
    <row r="10" spans="1:14" x14ac:dyDescent="0.25">
      <c r="A10" s="8">
        <v>9</v>
      </c>
      <c r="B10" s="8" t="s">
        <v>102</v>
      </c>
      <c r="C10" s="9" t="s">
        <v>17</v>
      </c>
      <c r="D10" s="10" t="s">
        <v>103</v>
      </c>
      <c r="E10" s="10" t="s">
        <v>104</v>
      </c>
      <c r="F10" s="10" t="s">
        <v>105</v>
      </c>
      <c r="G10" s="10" t="s">
        <v>106</v>
      </c>
      <c r="H10" s="10" t="s">
        <v>107</v>
      </c>
      <c r="I10" s="11" t="s">
        <v>64</v>
      </c>
      <c r="J10" s="10" t="s">
        <v>2</v>
      </c>
      <c r="K10" s="10" t="s">
        <v>2</v>
      </c>
      <c r="L10" s="10" t="s">
        <v>2</v>
      </c>
      <c r="M10" s="10" t="s">
        <v>2</v>
      </c>
      <c r="N10" s="10" t="s">
        <v>2</v>
      </c>
    </row>
    <row r="11" spans="1:14" x14ac:dyDescent="0.25">
      <c r="A11" s="8">
        <v>10</v>
      </c>
      <c r="B11" s="8" t="s">
        <v>108</v>
      </c>
      <c r="C11" s="9" t="s">
        <v>17</v>
      </c>
      <c r="D11" s="10" t="s">
        <v>103</v>
      </c>
      <c r="E11" s="10" t="s">
        <v>109</v>
      </c>
      <c r="F11" s="10" t="s">
        <v>110</v>
      </c>
      <c r="G11" s="10" t="s">
        <v>111</v>
      </c>
      <c r="H11" s="10" t="s">
        <v>112</v>
      </c>
      <c r="I11" s="12" t="s">
        <v>75</v>
      </c>
      <c r="J11" s="10" t="s">
        <v>2</v>
      </c>
      <c r="K11" s="10" t="s">
        <v>2</v>
      </c>
      <c r="L11" s="10" t="s">
        <v>2</v>
      </c>
      <c r="M11" s="10" t="s">
        <v>2</v>
      </c>
      <c r="N11" s="10" t="s">
        <v>2</v>
      </c>
    </row>
    <row r="12" spans="1:14" x14ac:dyDescent="0.25">
      <c r="A12" s="8">
        <v>11</v>
      </c>
      <c r="B12" s="8" t="s">
        <v>113</v>
      </c>
      <c r="C12" s="9" t="s">
        <v>17</v>
      </c>
      <c r="D12" s="10" t="s">
        <v>103</v>
      </c>
      <c r="E12" s="10" t="s">
        <v>114</v>
      </c>
      <c r="F12" s="10" t="s">
        <v>115</v>
      </c>
      <c r="G12" s="10" t="s">
        <v>116</v>
      </c>
      <c r="H12" s="10" t="s">
        <v>117</v>
      </c>
      <c r="I12" s="12" t="s">
        <v>75</v>
      </c>
      <c r="J12" s="10" t="s">
        <v>2</v>
      </c>
      <c r="K12" s="10" t="s">
        <v>2</v>
      </c>
      <c r="L12" s="10" t="s">
        <v>2</v>
      </c>
      <c r="M12" s="10" t="s">
        <v>2</v>
      </c>
      <c r="N12" s="10" t="s">
        <v>2</v>
      </c>
    </row>
    <row r="13" spans="1:14" x14ac:dyDescent="0.25">
      <c r="A13" s="8">
        <v>12</v>
      </c>
      <c r="B13" s="8" t="s">
        <v>118</v>
      </c>
      <c r="C13" s="9" t="s">
        <v>17</v>
      </c>
      <c r="D13" s="10" t="s">
        <v>119</v>
      </c>
      <c r="E13" s="10" t="s">
        <v>120</v>
      </c>
      <c r="F13" s="10" t="s">
        <v>121</v>
      </c>
      <c r="G13" s="10" t="s">
        <v>122</v>
      </c>
      <c r="H13" s="10" t="s">
        <v>123</v>
      </c>
      <c r="I13" s="13" t="s">
        <v>124</v>
      </c>
      <c r="J13" s="10" t="s">
        <v>2</v>
      </c>
      <c r="K13" s="10" t="s">
        <v>2</v>
      </c>
      <c r="L13" s="10" t="s">
        <v>2</v>
      </c>
      <c r="M13" s="10" t="s">
        <v>2</v>
      </c>
      <c r="N13" s="10" t="s">
        <v>2</v>
      </c>
    </row>
    <row r="14" spans="1:14" x14ac:dyDescent="0.25">
      <c r="A14" s="8">
        <v>13</v>
      </c>
      <c r="B14" s="8" t="s">
        <v>125</v>
      </c>
      <c r="C14" s="9" t="s">
        <v>17</v>
      </c>
      <c r="D14" s="10" t="s">
        <v>126</v>
      </c>
      <c r="E14" s="10" t="s">
        <v>127</v>
      </c>
      <c r="F14" s="10" t="s">
        <v>128</v>
      </c>
      <c r="G14" s="10" t="s">
        <v>129</v>
      </c>
      <c r="H14" s="10" t="s">
        <v>130</v>
      </c>
      <c r="I14" s="11" t="s">
        <v>64</v>
      </c>
      <c r="J14" s="10" t="s">
        <v>2</v>
      </c>
      <c r="K14" s="10" t="s">
        <v>2</v>
      </c>
      <c r="L14" s="10" t="s">
        <v>2</v>
      </c>
      <c r="M14" s="10" t="s">
        <v>2</v>
      </c>
      <c r="N14" s="10" t="s">
        <v>2</v>
      </c>
    </row>
    <row r="15" spans="1:14" x14ac:dyDescent="0.25">
      <c r="A15" s="8">
        <v>14</v>
      </c>
      <c r="B15" s="8" t="s">
        <v>131</v>
      </c>
      <c r="C15" s="9" t="s">
        <v>17</v>
      </c>
      <c r="D15" s="10" t="s">
        <v>132</v>
      </c>
      <c r="E15" s="10" t="s">
        <v>133</v>
      </c>
      <c r="F15" s="10" t="s">
        <v>134</v>
      </c>
      <c r="G15" s="10" t="s">
        <v>135</v>
      </c>
      <c r="H15" s="10" t="s">
        <v>136</v>
      </c>
      <c r="I15" s="12" t="s">
        <v>75</v>
      </c>
      <c r="J15" s="10" t="s">
        <v>2</v>
      </c>
      <c r="K15" s="10" t="s">
        <v>2</v>
      </c>
      <c r="L15" s="10" t="s">
        <v>2</v>
      </c>
      <c r="M15" s="10" t="s">
        <v>2</v>
      </c>
      <c r="N15" s="10" t="s">
        <v>2</v>
      </c>
    </row>
    <row r="16" spans="1:14" x14ac:dyDescent="0.25">
      <c r="A16" s="8">
        <v>15</v>
      </c>
      <c r="B16" s="8" t="s">
        <v>137</v>
      </c>
      <c r="C16" s="9" t="s">
        <v>18</v>
      </c>
      <c r="D16" s="10" t="s">
        <v>138</v>
      </c>
      <c r="E16" s="10" t="s">
        <v>139</v>
      </c>
      <c r="F16" s="10" t="s">
        <v>140</v>
      </c>
      <c r="G16" s="10" t="s">
        <v>141</v>
      </c>
      <c r="H16" s="10" t="s">
        <v>142</v>
      </c>
      <c r="I16" s="11" t="s">
        <v>64</v>
      </c>
      <c r="J16" s="10" t="s">
        <v>2</v>
      </c>
      <c r="K16" s="10" t="s">
        <v>2</v>
      </c>
      <c r="L16" s="10" t="s">
        <v>2</v>
      </c>
      <c r="M16" s="10" t="s">
        <v>2</v>
      </c>
      <c r="N16" s="10" t="s">
        <v>2</v>
      </c>
    </row>
    <row r="17" spans="1:14" x14ac:dyDescent="0.25">
      <c r="A17" s="8">
        <v>16</v>
      </c>
      <c r="B17" s="8" t="s">
        <v>143</v>
      </c>
      <c r="C17" s="9" t="s">
        <v>18</v>
      </c>
      <c r="D17" s="10" t="s">
        <v>138</v>
      </c>
      <c r="E17" s="10" t="s">
        <v>144</v>
      </c>
      <c r="F17" s="10" t="s">
        <v>140</v>
      </c>
      <c r="G17" s="10" t="s">
        <v>145</v>
      </c>
      <c r="H17" s="10" t="s">
        <v>146</v>
      </c>
      <c r="I17" s="12" t="s">
        <v>75</v>
      </c>
      <c r="J17" s="10" t="s">
        <v>2</v>
      </c>
      <c r="K17" s="10" t="s">
        <v>2</v>
      </c>
      <c r="L17" s="10" t="s">
        <v>2</v>
      </c>
      <c r="M17" s="10" t="s">
        <v>2</v>
      </c>
      <c r="N17" s="10" t="s">
        <v>2</v>
      </c>
    </row>
    <row r="18" spans="1:14" x14ac:dyDescent="0.25">
      <c r="A18" s="8">
        <v>17</v>
      </c>
      <c r="B18" s="8" t="s">
        <v>147</v>
      </c>
      <c r="C18" s="9" t="s">
        <v>18</v>
      </c>
      <c r="D18" s="10" t="s">
        <v>148</v>
      </c>
      <c r="E18" s="10" t="s">
        <v>149</v>
      </c>
      <c r="F18" s="10" t="s">
        <v>150</v>
      </c>
      <c r="G18" s="10" t="s">
        <v>151</v>
      </c>
      <c r="H18" s="10" t="s">
        <v>152</v>
      </c>
      <c r="I18" s="11" t="s">
        <v>64</v>
      </c>
      <c r="J18" s="10" t="s">
        <v>2</v>
      </c>
      <c r="K18" s="10" t="s">
        <v>2</v>
      </c>
      <c r="L18" s="10" t="s">
        <v>2</v>
      </c>
      <c r="M18" s="10" t="s">
        <v>2</v>
      </c>
      <c r="N18" s="10" t="s">
        <v>2</v>
      </c>
    </row>
    <row r="19" spans="1:14" x14ac:dyDescent="0.25">
      <c r="A19" s="8">
        <v>18</v>
      </c>
      <c r="B19" s="8" t="s">
        <v>153</v>
      </c>
      <c r="C19" s="9" t="s">
        <v>18</v>
      </c>
      <c r="D19" s="10" t="s">
        <v>154</v>
      </c>
      <c r="E19" s="10" t="s">
        <v>155</v>
      </c>
      <c r="F19" s="10" t="s">
        <v>156</v>
      </c>
      <c r="G19" s="10" t="s">
        <v>157</v>
      </c>
      <c r="H19" s="10" t="s">
        <v>158</v>
      </c>
      <c r="I19" s="12" t="s">
        <v>75</v>
      </c>
      <c r="J19" s="10" t="s">
        <v>2</v>
      </c>
      <c r="K19" s="10" t="s">
        <v>2</v>
      </c>
      <c r="L19" s="10" t="s">
        <v>2</v>
      </c>
      <c r="M19" s="10" t="s">
        <v>2</v>
      </c>
      <c r="N19" s="10" t="s">
        <v>2</v>
      </c>
    </row>
    <row r="20" spans="1:14" x14ac:dyDescent="0.25">
      <c r="A20" s="8">
        <v>19</v>
      </c>
      <c r="B20" s="8" t="s">
        <v>159</v>
      </c>
      <c r="C20" s="9" t="s">
        <v>18</v>
      </c>
      <c r="D20" s="10" t="s">
        <v>160</v>
      </c>
      <c r="E20" s="10" t="s">
        <v>161</v>
      </c>
      <c r="F20" s="10" t="s">
        <v>162</v>
      </c>
      <c r="G20" s="10" t="s">
        <v>163</v>
      </c>
      <c r="H20" s="10" t="s">
        <v>164</v>
      </c>
      <c r="I20" s="12" t="s">
        <v>75</v>
      </c>
      <c r="J20" s="10" t="s">
        <v>2</v>
      </c>
      <c r="K20" s="10" t="s">
        <v>2</v>
      </c>
      <c r="L20" s="10" t="s">
        <v>2</v>
      </c>
      <c r="M20" s="10" t="s">
        <v>2</v>
      </c>
      <c r="N20" s="10" t="s">
        <v>2</v>
      </c>
    </row>
    <row r="21" spans="1:14" x14ac:dyDescent="0.25">
      <c r="A21" s="8">
        <v>20</v>
      </c>
      <c r="B21" s="8" t="s">
        <v>165</v>
      </c>
      <c r="C21" s="9" t="s">
        <v>18</v>
      </c>
      <c r="D21" s="10" t="s">
        <v>166</v>
      </c>
      <c r="E21" s="10" t="s">
        <v>167</v>
      </c>
      <c r="F21" s="10" t="s">
        <v>168</v>
      </c>
      <c r="G21" s="10" t="s">
        <v>169</v>
      </c>
      <c r="H21" s="10" t="s">
        <v>170</v>
      </c>
      <c r="I21" s="11" t="s">
        <v>64</v>
      </c>
      <c r="J21" s="10" t="s">
        <v>2</v>
      </c>
      <c r="K21" s="10" t="s">
        <v>2</v>
      </c>
      <c r="L21" s="10" t="s">
        <v>2</v>
      </c>
      <c r="M21" s="10" t="s">
        <v>2</v>
      </c>
      <c r="N21" s="10" t="s">
        <v>2</v>
      </c>
    </row>
    <row r="22" spans="1:14" x14ac:dyDescent="0.25">
      <c r="A22" s="8">
        <v>21</v>
      </c>
      <c r="B22" s="8" t="s">
        <v>171</v>
      </c>
      <c r="C22" s="9" t="s">
        <v>18</v>
      </c>
      <c r="D22" s="10" t="s">
        <v>172</v>
      </c>
      <c r="E22" s="10" t="s">
        <v>173</v>
      </c>
      <c r="F22" s="10" t="s">
        <v>174</v>
      </c>
      <c r="G22" s="10" t="s">
        <v>175</v>
      </c>
      <c r="H22" s="10" t="s">
        <v>176</v>
      </c>
      <c r="I22" s="11" t="s">
        <v>64</v>
      </c>
      <c r="J22" s="10" t="s">
        <v>2</v>
      </c>
      <c r="K22" s="10" t="s">
        <v>2</v>
      </c>
      <c r="L22" s="10" t="s">
        <v>2</v>
      </c>
      <c r="M22" s="10" t="s">
        <v>2</v>
      </c>
      <c r="N22" s="10" t="s">
        <v>2</v>
      </c>
    </row>
    <row r="23" spans="1:14" x14ac:dyDescent="0.25">
      <c r="A23" s="8">
        <v>22</v>
      </c>
      <c r="B23" s="8" t="s">
        <v>177</v>
      </c>
      <c r="C23" s="9" t="s">
        <v>19</v>
      </c>
      <c r="D23" s="10" t="s">
        <v>178</v>
      </c>
      <c r="E23" s="10" t="s">
        <v>179</v>
      </c>
      <c r="F23" s="10" t="s">
        <v>180</v>
      </c>
      <c r="G23" s="10" t="s">
        <v>181</v>
      </c>
      <c r="H23" s="10" t="s">
        <v>182</v>
      </c>
      <c r="I23" s="11" t="s">
        <v>64</v>
      </c>
      <c r="J23" s="10" t="s">
        <v>2</v>
      </c>
      <c r="K23" s="10" t="s">
        <v>2</v>
      </c>
      <c r="L23" s="10" t="s">
        <v>2</v>
      </c>
      <c r="M23" s="10" t="s">
        <v>2</v>
      </c>
      <c r="N23" s="10" t="s">
        <v>2</v>
      </c>
    </row>
    <row r="24" spans="1:14" x14ac:dyDescent="0.25">
      <c r="A24" s="8">
        <v>23</v>
      </c>
      <c r="B24" s="8" t="s">
        <v>183</v>
      </c>
      <c r="C24" s="9" t="s">
        <v>19</v>
      </c>
      <c r="D24" s="10" t="s">
        <v>184</v>
      </c>
      <c r="E24" s="10" t="s">
        <v>185</v>
      </c>
      <c r="F24" s="10" t="s">
        <v>186</v>
      </c>
      <c r="G24" s="10" t="s">
        <v>187</v>
      </c>
      <c r="H24" s="10" t="s">
        <v>188</v>
      </c>
      <c r="I24" s="11" t="s">
        <v>64</v>
      </c>
      <c r="J24" s="10" t="s">
        <v>2</v>
      </c>
      <c r="K24" s="10" t="s">
        <v>2</v>
      </c>
      <c r="L24" s="10" t="s">
        <v>2</v>
      </c>
      <c r="M24" s="10" t="s">
        <v>2</v>
      </c>
      <c r="N24" s="10" t="s">
        <v>2</v>
      </c>
    </row>
    <row r="25" spans="1:14" x14ac:dyDescent="0.25">
      <c r="A25" s="8">
        <v>24</v>
      </c>
      <c r="B25" s="8" t="s">
        <v>189</v>
      </c>
      <c r="C25" s="9" t="s">
        <v>19</v>
      </c>
      <c r="D25" s="10" t="s">
        <v>190</v>
      </c>
      <c r="E25" s="10" t="s">
        <v>191</v>
      </c>
      <c r="F25" s="10" t="s">
        <v>192</v>
      </c>
      <c r="G25" s="10" t="s">
        <v>193</v>
      </c>
      <c r="H25" s="10" t="s">
        <v>194</v>
      </c>
      <c r="I25" s="12" t="s">
        <v>75</v>
      </c>
      <c r="J25" s="10" t="s">
        <v>2</v>
      </c>
      <c r="K25" s="10" t="s">
        <v>2</v>
      </c>
      <c r="L25" s="10" t="s">
        <v>2</v>
      </c>
      <c r="M25" s="10" t="s">
        <v>2</v>
      </c>
      <c r="N25" s="10" t="s">
        <v>2</v>
      </c>
    </row>
    <row r="26" spans="1:14" x14ac:dyDescent="0.25">
      <c r="A26" s="8">
        <v>25</v>
      </c>
      <c r="B26" s="8" t="s">
        <v>195</v>
      </c>
      <c r="C26" s="9" t="s">
        <v>19</v>
      </c>
      <c r="D26" s="10" t="s">
        <v>196</v>
      </c>
      <c r="E26" s="10" t="s">
        <v>197</v>
      </c>
      <c r="F26" s="10" t="s">
        <v>198</v>
      </c>
      <c r="G26" s="10" t="s">
        <v>199</v>
      </c>
      <c r="H26" s="10" t="s">
        <v>200</v>
      </c>
      <c r="I26" s="11" t="s">
        <v>64</v>
      </c>
      <c r="J26" s="10" t="s">
        <v>2</v>
      </c>
      <c r="K26" s="10" t="s">
        <v>2</v>
      </c>
      <c r="L26" s="10" t="s">
        <v>2</v>
      </c>
      <c r="M26" s="10" t="s">
        <v>2</v>
      </c>
      <c r="N26" s="10" t="s">
        <v>2</v>
      </c>
    </row>
    <row r="27" spans="1:14" x14ac:dyDescent="0.25">
      <c r="A27" s="8">
        <v>26</v>
      </c>
      <c r="B27" s="8" t="s">
        <v>201</v>
      </c>
      <c r="C27" s="9" t="s">
        <v>19</v>
      </c>
      <c r="D27" s="10" t="s">
        <v>202</v>
      </c>
      <c r="E27" s="10" t="s">
        <v>203</v>
      </c>
      <c r="F27" s="10" t="s">
        <v>204</v>
      </c>
      <c r="G27" s="10" t="s">
        <v>205</v>
      </c>
      <c r="H27" s="10" t="s">
        <v>206</v>
      </c>
      <c r="I27" s="12" t="s">
        <v>75</v>
      </c>
      <c r="J27" s="10" t="s">
        <v>2</v>
      </c>
      <c r="K27" s="10" t="s">
        <v>2</v>
      </c>
      <c r="L27" s="10" t="s">
        <v>2</v>
      </c>
      <c r="M27" s="10" t="s">
        <v>2</v>
      </c>
      <c r="N27" s="10" t="s">
        <v>2</v>
      </c>
    </row>
    <row r="28" spans="1:14" x14ac:dyDescent="0.25">
      <c r="A28" s="8">
        <v>27</v>
      </c>
      <c r="B28" s="8" t="s">
        <v>207</v>
      </c>
      <c r="C28" s="9" t="s">
        <v>19</v>
      </c>
      <c r="D28" s="10" t="s">
        <v>208</v>
      </c>
      <c r="E28" s="10" t="s">
        <v>209</v>
      </c>
      <c r="F28" s="10" t="s">
        <v>210</v>
      </c>
      <c r="G28" s="10" t="s">
        <v>211</v>
      </c>
      <c r="H28" s="10" t="s">
        <v>212</v>
      </c>
      <c r="I28" s="11" t="s">
        <v>64</v>
      </c>
      <c r="J28" s="10" t="s">
        <v>2</v>
      </c>
      <c r="K28" s="10" t="s">
        <v>2</v>
      </c>
      <c r="L28" s="10" t="s">
        <v>2</v>
      </c>
      <c r="M28" s="10" t="s">
        <v>2</v>
      </c>
      <c r="N28" s="10" t="s">
        <v>2</v>
      </c>
    </row>
    <row r="29" spans="1:14" x14ac:dyDescent="0.25">
      <c r="A29" s="8">
        <v>28</v>
      </c>
      <c r="B29" s="8" t="s">
        <v>213</v>
      </c>
      <c r="C29" s="9" t="s">
        <v>19</v>
      </c>
      <c r="D29" s="10" t="s">
        <v>214</v>
      </c>
      <c r="E29" s="10" t="s">
        <v>215</v>
      </c>
      <c r="F29" s="10" t="s">
        <v>216</v>
      </c>
      <c r="G29" s="10" t="s">
        <v>217</v>
      </c>
      <c r="H29" s="10" t="s">
        <v>218</v>
      </c>
      <c r="I29" s="11" t="s">
        <v>64</v>
      </c>
      <c r="J29" s="10" t="s">
        <v>2</v>
      </c>
      <c r="K29" s="10" t="s">
        <v>2</v>
      </c>
      <c r="L29" s="10" t="s">
        <v>2</v>
      </c>
      <c r="M29" s="10" t="s">
        <v>2</v>
      </c>
      <c r="N29" s="10" t="s">
        <v>2</v>
      </c>
    </row>
    <row r="30" spans="1:14" x14ac:dyDescent="0.25">
      <c r="A30" s="8">
        <v>29</v>
      </c>
      <c r="B30" s="8" t="s">
        <v>219</v>
      </c>
      <c r="C30" s="9" t="s">
        <v>19</v>
      </c>
      <c r="D30" s="10" t="s">
        <v>220</v>
      </c>
      <c r="E30" s="10" t="s">
        <v>221</v>
      </c>
      <c r="F30" s="10" t="s">
        <v>222</v>
      </c>
      <c r="G30" s="10" t="s">
        <v>223</v>
      </c>
      <c r="H30" s="10" t="s">
        <v>224</v>
      </c>
      <c r="I30" s="12" t="s">
        <v>75</v>
      </c>
      <c r="J30" s="10" t="s">
        <v>2</v>
      </c>
      <c r="K30" s="10" t="s">
        <v>2</v>
      </c>
      <c r="L30" s="10" t="s">
        <v>2</v>
      </c>
      <c r="M30" s="10" t="s">
        <v>2</v>
      </c>
      <c r="N30" s="10" t="s">
        <v>2</v>
      </c>
    </row>
    <row r="31" spans="1:14" x14ac:dyDescent="0.25">
      <c r="A31" s="8">
        <v>30</v>
      </c>
      <c r="B31" s="8" t="s">
        <v>225</v>
      </c>
      <c r="C31" s="9" t="s">
        <v>20</v>
      </c>
      <c r="D31" s="10" t="s">
        <v>226</v>
      </c>
      <c r="E31" s="10" t="s">
        <v>227</v>
      </c>
      <c r="F31" s="10" t="s">
        <v>228</v>
      </c>
      <c r="G31" s="10" t="s">
        <v>229</v>
      </c>
      <c r="H31" s="10" t="s">
        <v>230</v>
      </c>
      <c r="I31" s="12" t="s">
        <v>75</v>
      </c>
      <c r="J31" s="10" t="s">
        <v>2</v>
      </c>
      <c r="K31" s="10" t="s">
        <v>2</v>
      </c>
      <c r="L31" s="10" t="s">
        <v>2</v>
      </c>
      <c r="M31" s="10" t="s">
        <v>2</v>
      </c>
      <c r="N31" s="10" t="s">
        <v>2</v>
      </c>
    </row>
    <row r="32" spans="1:14" x14ac:dyDescent="0.25">
      <c r="A32" s="8">
        <v>31</v>
      </c>
      <c r="B32" s="8" t="s">
        <v>231</v>
      </c>
      <c r="C32" s="9" t="s">
        <v>20</v>
      </c>
      <c r="D32" s="10" t="s">
        <v>232</v>
      </c>
      <c r="E32" s="10" t="s">
        <v>233</v>
      </c>
      <c r="F32" s="10" t="s">
        <v>234</v>
      </c>
      <c r="G32" s="10" t="s">
        <v>235</v>
      </c>
      <c r="H32" s="10" t="s">
        <v>236</v>
      </c>
      <c r="I32" s="13" t="s">
        <v>124</v>
      </c>
      <c r="J32" s="10" t="s">
        <v>2</v>
      </c>
      <c r="K32" s="10" t="s">
        <v>2</v>
      </c>
      <c r="L32" s="10" t="s">
        <v>2</v>
      </c>
      <c r="M32" s="10" t="s">
        <v>2</v>
      </c>
      <c r="N32" s="10" t="s">
        <v>2</v>
      </c>
    </row>
    <row r="33" spans="1:14" x14ac:dyDescent="0.25">
      <c r="A33" s="8">
        <v>32</v>
      </c>
      <c r="B33" s="8" t="s">
        <v>237</v>
      </c>
      <c r="C33" s="9" t="s">
        <v>20</v>
      </c>
      <c r="D33" s="10" t="s">
        <v>238</v>
      </c>
      <c r="E33" s="10" t="s">
        <v>239</v>
      </c>
      <c r="F33" s="10" t="s">
        <v>72</v>
      </c>
      <c r="G33" s="10" t="s">
        <v>240</v>
      </c>
      <c r="H33" s="10" t="s">
        <v>241</v>
      </c>
      <c r="I33" s="13" t="s">
        <v>124</v>
      </c>
      <c r="J33" s="10" t="s">
        <v>2</v>
      </c>
      <c r="K33" s="10" t="s">
        <v>2</v>
      </c>
      <c r="L33" s="10" t="s">
        <v>2</v>
      </c>
      <c r="M33" s="10" t="s">
        <v>2</v>
      </c>
      <c r="N33" s="10" t="s">
        <v>2</v>
      </c>
    </row>
    <row r="34" spans="1:14" x14ac:dyDescent="0.25">
      <c r="A34" s="8">
        <v>33</v>
      </c>
      <c r="B34" s="8" t="s">
        <v>242</v>
      </c>
      <c r="C34" s="9" t="s">
        <v>21</v>
      </c>
      <c r="D34" s="10" t="s">
        <v>243</v>
      </c>
      <c r="E34" s="10" t="s">
        <v>244</v>
      </c>
      <c r="F34" s="10" t="s">
        <v>228</v>
      </c>
      <c r="G34" s="10" t="s">
        <v>245</v>
      </c>
      <c r="H34" s="10" t="s">
        <v>246</v>
      </c>
      <c r="I34" s="11" t="s">
        <v>64</v>
      </c>
      <c r="J34" s="10" t="s">
        <v>2</v>
      </c>
      <c r="K34" s="10" t="s">
        <v>2</v>
      </c>
      <c r="L34" s="10" t="s">
        <v>2</v>
      </c>
      <c r="M34" s="10" t="s">
        <v>2</v>
      </c>
      <c r="N34" s="10" t="s">
        <v>2</v>
      </c>
    </row>
    <row r="35" spans="1:14" x14ac:dyDescent="0.25">
      <c r="A35" s="8">
        <v>34</v>
      </c>
      <c r="B35" s="8" t="s">
        <v>247</v>
      </c>
      <c r="C35" s="9" t="s">
        <v>21</v>
      </c>
      <c r="D35" s="10" t="s">
        <v>248</v>
      </c>
      <c r="E35" s="10" t="s">
        <v>249</v>
      </c>
      <c r="F35" s="10" t="s">
        <v>250</v>
      </c>
      <c r="G35" s="10" t="s">
        <v>251</v>
      </c>
      <c r="H35" s="10" t="s">
        <v>252</v>
      </c>
      <c r="I35" s="12" t="s">
        <v>75</v>
      </c>
      <c r="J35" s="10" t="s">
        <v>2</v>
      </c>
      <c r="K35" s="10" t="s">
        <v>2</v>
      </c>
      <c r="L35" s="10" t="s">
        <v>2</v>
      </c>
      <c r="M35" s="10" t="s">
        <v>2</v>
      </c>
      <c r="N35" s="10" t="s">
        <v>2</v>
      </c>
    </row>
    <row r="36" spans="1:14" x14ac:dyDescent="0.25">
      <c r="A36" s="8">
        <v>35</v>
      </c>
      <c r="B36" s="8" t="s">
        <v>253</v>
      </c>
      <c r="C36" s="9" t="s">
        <v>21</v>
      </c>
      <c r="D36" s="10" t="s">
        <v>248</v>
      </c>
      <c r="E36" s="10" t="s">
        <v>254</v>
      </c>
      <c r="F36" s="10" t="s">
        <v>255</v>
      </c>
      <c r="G36" s="10" t="s">
        <v>256</v>
      </c>
      <c r="H36" s="10" t="s">
        <v>257</v>
      </c>
      <c r="I36" s="12" t="s">
        <v>75</v>
      </c>
      <c r="J36" s="10" t="s">
        <v>2</v>
      </c>
      <c r="K36" s="10" t="s">
        <v>2</v>
      </c>
      <c r="L36" s="10" t="s">
        <v>2</v>
      </c>
      <c r="M36" s="10" t="s">
        <v>2</v>
      </c>
      <c r="N36" s="10" t="s">
        <v>2</v>
      </c>
    </row>
    <row r="37" spans="1:14" x14ac:dyDescent="0.25">
      <c r="A37" s="8">
        <v>36</v>
      </c>
      <c r="B37" s="8" t="s">
        <v>258</v>
      </c>
      <c r="C37" s="9" t="s">
        <v>21</v>
      </c>
      <c r="D37" s="10" t="s">
        <v>259</v>
      </c>
      <c r="E37" s="10" t="s">
        <v>260</v>
      </c>
      <c r="F37" s="10" t="s">
        <v>261</v>
      </c>
      <c r="G37" s="10" t="s">
        <v>262</v>
      </c>
      <c r="H37" s="10" t="s">
        <v>263</v>
      </c>
      <c r="I37" s="13" t="s">
        <v>124</v>
      </c>
      <c r="J37" s="10" t="s">
        <v>2</v>
      </c>
      <c r="K37" s="10" t="s">
        <v>2</v>
      </c>
      <c r="L37" s="10" t="s">
        <v>2</v>
      </c>
      <c r="M37" s="10" t="s">
        <v>2</v>
      </c>
      <c r="N37" s="10" t="s">
        <v>2</v>
      </c>
    </row>
    <row r="38" spans="1:14" x14ac:dyDescent="0.25">
      <c r="A38" s="8">
        <v>37</v>
      </c>
      <c r="B38" s="8" t="s">
        <v>264</v>
      </c>
      <c r="C38" s="9" t="s">
        <v>21</v>
      </c>
      <c r="D38" s="10" t="s">
        <v>265</v>
      </c>
      <c r="E38" s="10" t="s">
        <v>266</v>
      </c>
      <c r="F38" s="10" t="s">
        <v>267</v>
      </c>
      <c r="G38" s="10" t="s">
        <v>268</v>
      </c>
      <c r="H38" s="10" t="s">
        <v>269</v>
      </c>
      <c r="I38" s="11" t="s">
        <v>64</v>
      </c>
      <c r="J38" s="10" t="s">
        <v>2</v>
      </c>
      <c r="K38" s="10" t="s">
        <v>2</v>
      </c>
      <c r="L38" s="10" t="s">
        <v>2</v>
      </c>
      <c r="M38" s="10" t="s">
        <v>2</v>
      </c>
      <c r="N38" s="10" t="s">
        <v>2</v>
      </c>
    </row>
    <row r="39" spans="1:14" x14ac:dyDescent="0.25">
      <c r="A39" s="8">
        <v>38</v>
      </c>
      <c r="B39" s="8" t="s">
        <v>270</v>
      </c>
      <c r="C39" s="9" t="s">
        <v>21</v>
      </c>
      <c r="D39" s="10" t="s">
        <v>265</v>
      </c>
      <c r="E39" s="10" t="s">
        <v>271</v>
      </c>
      <c r="F39" s="10" t="s">
        <v>272</v>
      </c>
      <c r="G39" s="10" t="s">
        <v>273</v>
      </c>
      <c r="H39" s="10" t="s">
        <v>274</v>
      </c>
      <c r="I39" s="11" t="s">
        <v>64</v>
      </c>
      <c r="J39" s="10" t="s">
        <v>2</v>
      </c>
      <c r="K39" s="10" t="s">
        <v>2</v>
      </c>
      <c r="L39" s="10" t="s">
        <v>2</v>
      </c>
      <c r="M39" s="10" t="s">
        <v>2</v>
      </c>
      <c r="N39" s="10" t="s">
        <v>2</v>
      </c>
    </row>
    <row r="40" spans="1:14" x14ac:dyDescent="0.25">
      <c r="A40" s="8">
        <v>39</v>
      </c>
      <c r="B40" s="8" t="s">
        <v>275</v>
      </c>
      <c r="C40" s="9" t="s">
        <v>21</v>
      </c>
      <c r="D40" s="10" t="s">
        <v>54</v>
      </c>
      <c r="E40" s="10" t="s">
        <v>276</v>
      </c>
      <c r="F40" s="10" t="s">
        <v>277</v>
      </c>
      <c r="G40" s="10" t="s">
        <v>278</v>
      </c>
      <c r="H40" s="10" t="s">
        <v>279</v>
      </c>
      <c r="I40" s="12" t="s">
        <v>75</v>
      </c>
      <c r="J40" s="10" t="s">
        <v>2</v>
      </c>
      <c r="K40" s="10" t="s">
        <v>2</v>
      </c>
      <c r="L40" s="10" t="s">
        <v>2</v>
      </c>
      <c r="M40" s="10" t="s">
        <v>2</v>
      </c>
      <c r="N40" s="10" t="s">
        <v>2</v>
      </c>
    </row>
    <row r="41" spans="1:14" x14ac:dyDescent="0.25">
      <c r="A41" s="8">
        <v>40</v>
      </c>
      <c r="B41" s="8" t="s">
        <v>280</v>
      </c>
      <c r="C41" s="9" t="s">
        <v>22</v>
      </c>
      <c r="D41" s="10" t="s">
        <v>281</v>
      </c>
      <c r="E41" s="10" t="s">
        <v>282</v>
      </c>
      <c r="F41" s="10" t="s">
        <v>283</v>
      </c>
      <c r="G41" s="10" t="s">
        <v>284</v>
      </c>
      <c r="H41" s="10" t="s">
        <v>285</v>
      </c>
      <c r="I41" s="12" t="s">
        <v>75</v>
      </c>
      <c r="J41" s="10" t="s">
        <v>2</v>
      </c>
      <c r="K41" s="10" t="s">
        <v>2</v>
      </c>
      <c r="L41" s="10" t="s">
        <v>2</v>
      </c>
      <c r="M41" s="10" t="s">
        <v>2</v>
      </c>
      <c r="N41" s="10" t="s">
        <v>2</v>
      </c>
    </row>
    <row r="42" spans="1:14" x14ac:dyDescent="0.25">
      <c r="A42" s="8">
        <v>41</v>
      </c>
      <c r="B42" s="8" t="s">
        <v>286</v>
      </c>
      <c r="C42" s="9" t="s">
        <v>22</v>
      </c>
      <c r="D42" s="10" t="s">
        <v>287</v>
      </c>
      <c r="E42" s="10" t="s">
        <v>288</v>
      </c>
      <c r="F42" s="10" t="s">
        <v>289</v>
      </c>
      <c r="G42" s="10" t="s">
        <v>290</v>
      </c>
      <c r="H42" s="10" t="s">
        <v>291</v>
      </c>
      <c r="I42" s="13" t="s">
        <v>124</v>
      </c>
      <c r="J42" s="10" t="s">
        <v>2</v>
      </c>
      <c r="K42" s="10" t="s">
        <v>2</v>
      </c>
      <c r="L42" s="10" t="s">
        <v>2</v>
      </c>
      <c r="M42" s="10" t="s">
        <v>2</v>
      </c>
      <c r="N42" s="10" t="s">
        <v>2</v>
      </c>
    </row>
    <row r="43" spans="1:14" x14ac:dyDescent="0.25">
      <c r="A43" s="8">
        <v>42</v>
      </c>
      <c r="B43" s="8" t="s">
        <v>292</v>
      </c>
      <c r="C43" s="9" t="s">
        <v>22</v>
      </c>
      <c r="D43" s="10" t="s">
        <v>293</v>
      </c>
      <c r="E43" s="10" t="s">
        <v>294</v>
      </c>
      <c r="F43" s="10" t="s">
        <v>295</v>
      </c>
      <c r="G43" s="10" t="s">
        <v>296</v>
      </c>
      <c r="H43" s="10" t="s">
        <v>297</v>
      </c>
      <c r="I43" s="13" t="s">
        <v>124</v>
      </c>
      <c r="J43" s="10" t="s">
        <v>2</v>
      </c>
      <c r="K43" s="10" t="s">
        <v>2</v>
      </c>
      <c r="L43" s="10" t="s">
        <v>2</v>
      </c>
      <c r="M43" s="10" t="s">
        <v>2</v>
      </c>
      <c r="N43" s="10" t="s">
        <v>2</v>
      </c>
    </row>
    <row r="44" spans="1:14" x14ac:dyDescent="0.25">
      <c r="A44" s="8">
        <v>43</v>
      </c>
      <c r="B44" s="8" t="s">
        <v>298</v>
      </c>
      <c r="C44" s="9" t="s">
        <v>22</v>
      </c>
      <c r="D44" s="10" t="s">
        <v>299</v>
      </c>
      <c r="E44" s="10" t="s">
        <v>300</v>
      </c>
      <c r="F44" s="10" t="s">
        <v>301</v>
      </c>
      <c r="G44" s="10" t="s">
        <v>302</v>
      </c>
      <c r="H44" s="10" t="s">
        <v>303</v>
      </c>
      <c r="I44" s="12" t="s">
        <v>75</v>
      </c>
      <c r="J44" s="10" t="s">
        <v>2</v>
      </c>
      <c r="K44" s="10" t="s">
        <v>2</v>
      </c>
      <c r="L44" s="10" t="s">
        <v>2</v>
      </c>
      <c r="M44" s="10" t="s">
        <v>2</v>
      </c>
      <c r="N44" s="10" t="s">
        <v>2</v>
      </c>
    </row>
    <row r="45" spans="1:14" x14ac:dyDescent="0.25">
      <c r="A45" s="8">
        <v>44</v>
      </c>
      <c r="B45" s="8" t="s">
        <v>304</v>
      </c>
      <c r="C45" s="9" t="s">
        <v>22</v>
      </c>
      <c r="D45" s="10" t="s">
        <v>305</v>
      </c>
      <c r="E45" s="10" t="s">
        <v>306</v>
      </c>
      <c r="F45" s="10" t="s">
        <v>307</v>
      </c>
      <c r="G45" s="10" t="s">
        <v>308</v>
      </c>
      <c r="H45" s="10" t="s">
        <v>309</v>
      </c>
      <c r="I45" s="12" t="s">
        <v>75</v>
      </c>
      <c r="J45" s="10" t="s">
        <v>2</v>
      </c>
      <c r="K45" s="10" t="s">
        <v>2</v>
      </c>
      <c r="L45" s="10" t="s">
        <v>2</v>
      </c>
      <c r="M45" s="10" t="s">
        <v>2</v>
      </c>
      <c r="N45" s="10" t="s">
        <v>2</v>
      </c>
    </row>
    <row r="46" spans="1:14" x14ac:dyDescent="0.25">
      <c r="A46" s="8">
        <v>45</v>
      </c>
      <c r="B46" s="8" t="s">
        <v>310</v>
      </c>
      <c r="C46" s="9" t="s">
        <v>22</v>
      </c>
      <c r="D46" s="10" t="s">
        <v>311</v>
      </c>
      <c r="E46" s="10" t="s">
        <v>312</v>
      </c>
      <c r="F46" s="10" t="s">
        <v>72</v>
      </c>
      <c r="G46" s="10" t="s">
        <v>313</v>
      </c>
      <c r="H46" s="10" t="s">
        <v>314</v>
      </c>
      <c r="I46" s="13" t="s">
        <v>124</v>
      </c>
      <c r="J46" s="10" t="s">
        <v>2</v>
      </c>
      <c r="K46" s="10" t="s">
        <v>2</v>
      </c>
      <c r="L46" s="10" t="s">
        <v>2</v>
      </c>
      <c r="M46" s="10" t="s">
        <v>2</v>
      </c>
      <c r="N46" s="10" t="s">
        <v>2</v>
      </c>
    </row>
    <row r="47" spans="1:14" x14ac:dyDescent="0.25">
      <c r="A47" s="8">
        <v>46</v>
      </c>
      <c r="B47" s="8" t="s">
        <v>315</v>
      </c>
      <c r="C47" s="9" t="s">
        <v>22</v>
      </c>
      <c r="D47" s="10" t="s">
        <v>316</v>
      </c>
      <c r="E47" s="10" t="s">
        <v>317</v>
      </c>
      <c r="F47" s="10" t="s">
        <v>318</v>
      </c>
      <c r="G47" s="10" t="s">
        <v>319</v>
      </c>
      <c r="H47" s="10" t="s">
        <v>320</v>
      </c>
      <c r="I47" s="11" t="s">
        <v>64</v>
      </c>
      <c r="J47" s="10" t="s">
        <v>2</v>
      </c>
      <c r="K47" s="10" t="s">
        <v>2</v>
      </c>
      <c r="L47" s="10" t="s">
        <v>2</v>
      </c>
      <c r="M47" s="10" t="s">
        <v>2</v>
      </c>
      <c r="N47" s="10" t="s">
        <v>2</v>
      </c>
    </row>
    <row r="48" spans="1:14" x14ac:dyDescent="0.25">
      <c r="A48" s="8">
        <v>47</v>
      </c>
      <c r="B48" s="8" t="s">
        <v>321</v>
      </c>
      <c r="C48" s="9" t="s">
        <v>22</v>
      </c>
      <c r="D48" s="10" t="s">
        <v>316</v>
      </c>
      <c r="E48" s="10" t="s">
        <v>322</v>
      </c>
      <c r="F48" s="10" t="s">
        <v>323</v>
      </c>
      <c r="G48" s="10" t="s">
        <v>324</v>
      </c>
      <c r="H48" s="10" t="s">
        <v>325</v>
      </c>
      <c r="I48" s="11" t="s">
        <v>64</v>
      </c>
      <c r="J48" s="10" t="s">
        <v>2</v>
      </c>
      <c r="K48" s="10" t="s">
        <v>2</v>
      </c>
      <c r="L48" s="10" t="s">
        <v>2</v>
      </c>
      <c r="M48" s="10" t="s">
        <v>2</v>
      </c>
      <c r="N48" s="10" t="s">
        <v>2</v>
      </c>
    </row>
    <row r="49" spans="1:14" x14ac:dyDescent="0.25">
      <c r="A49" s="8">
        <v>48</v>
      </c>
      <c r="B49" s="8" t="s">
        <v>326</v>
      </c>
      <c r="C49" s="9" t="s">
        <v>22</v>
      </c>
      <c r="D49" s="10" t="s">
        <v>327</v>
      </c>
      <c r="E49" s="10" t="s">
        <v>328</v>
      </c>
      <c r="F49" s="10" t="s">
        <v>329</v>
      </c>
      <c r="G49" s="10" t="s">
        <v>330</v>
      </c>
      <c r="H49" s="10" t="s">
        <v>331</v>
      </c>
      <c r="I49" s="11" t="s">
        <v>64</v>
      </c>
      <c r="J49" s="10" t="s">
        <v>2</v>
      </c>
      <c r="K49" s="10" t="s">
        <v>2</v>
      </c>
      <c r="L49" s="10" t="s">
        <v>2</v>
      </c>
      <c r="M49" s="10" t="s">
        <v>2</v>
      </c>
      <c r="N49" s="10" t="s">
        <v>2</v>
      </c>
    </row>
    <row r="50" spans="1:14" x14ac:dyDescent="0.25">
      <c r="A50" s="8">
        <v>49</v>
      </c>
      <c r="B50" s="8" t="s">
        <v>332</v>
      </c>
      <c r="C50" s="9" t="s">
        <v>22</v>
      </c>
      <c r="D50" s="10" t="s">
        <v>333</v>
      </c>
      <c r="E50" s="10" t="s">
        <v>334</v>
      </c>
      <c r="F50" s="10" t="s">
        <v>335</v>
      </c>
      <c r="G50" s="10" t="s">
        <v>336</v>
      </c>
      <c r="H50" s="10" t="s">
        <v>337</v>
      </c>
      <c r="I50" s="11" t="s">
        <v>64</v>
      </c>
      <c r="J50" s="10" t="s">
        <v>2</v>
      </c>
      <c r="K50" s="10" t="s">
        <v>2</v>
      </c>
      <c r="L50" s="10" t="s">
        <v>2</v>
      </c>
      <c r="M50" s="10" t="s">
        <v>2</v>
      </c>
      <c r="N50" s="10" t="s">
        <v>2</v>
      </c>
    </row>
    <row r="51" spans="1:14" x14ac:dyDescent="0.25">
      <c r="A51" s="8">
        <v>50</v>
      </c>
      <c r="B51" s="8" t="s">
        <v>338</v>
      </c>
      <c r="C51" s="9" t="s">
        <v>22</v>
      </c>
      <c r="D51" s="10" t="s">
        <v>339</v>
      </c>
      <c r="E51" s="10" t="s">
        <v>340</v>
      </c>
      <c r="F51" s="10" t="s">
        <v>341</v>
      </c>
      <c r="G51" s="10" t="s">
        <v>342</v>
      </c>
      <c r="H51" s="10" t="s">
        <v>343</v>
      </c>
      <c r="I51" s="12" t="s">
        <v>75</v>
      </c>
      <c r="J51" s="10" t="s">
        <v>2</v>
      </c>
      <c r="K51" s="10" t="s">
        <v>2</v>
      </c>
      <c r="L51" s="10" t="s">
        <v>2</v>
      </c>
      <c r="M51" s="10" t="s">
        <v>2</v>
      </c>
      <c r="N51" s="10" t="s">
        <v>2</v>
      </c>
    </row>
    <row r="52" spans="1:14" x14ac:dyDescent="0.25">
      <c r="A52" s="8">
        <v>51</v>
      </c>
      <c r="B52" s="8" t="s">
        <v>344</v>
      </c>
      <c r="C52" s="9" t="s">
        <v>22</v>
      </c>
      <c r="D52" s="10" t="s">
        <v>345</v>
      </c>
      <c r="E52" s="10" t="s">
        <v>346</v>
      </c>
      <c r="F52" s="10" t="s">
        <v>347</v>
      </c>
      <c r="G52" s="10" t="s">
        <v>348</v>
      </c>
      <c r="H52" s="10" t="s">
        <v>349</v>
      </c>
      <c r="I52" s="11" t="s">
        <v>64</v>
      </c>
      <c r="J52" s="10" t="s">
        <v>2</v>
      </c>
      <c r="K52" s="10" t="s">
        <v>2</v>
      </c>
      <c r="L52" s="10" t="s">
        <v>2</v>
      </c>
      <c r="M52" s="10" t="s">
        <v>2</v>
      </c>
      <c r="N52" s="10" t="s">
        <v>2</v>
      </c>
    </row>
    <row r="53" spans="1:14" x14ac:dyDescent="0.25">
      <c r="A53" s="8">
        <v>52</v>
      </c>
      <c r="B53" s="8" t="s">
        <v>350</v>
      </c>
      <c r="C53" s="9" t="s">
        <v>22</v>
      </c>
      <c r="D53" s="10" t="s">
        <v>351</v>
      </c>
      <c r="E53" s="10" t="s">
        <v>352</v>
      </c>
      <c r="F53" s="10" t="s">
        <v>353</v>
      </c>
      <c r="G53" s="10" t="s">
        <v>354</v>
      </c>
      <c r="H53" s="10" t="s">
        <v>355</v>
      </c>
      <c r="I53" s="12" t="s">
        <v>75</v>
      </c>
      <c r="J53" s="10" t="s">
        <v>2</v>
      </c>
      <c r="K53" s="10" t="s">
        <v>2</v>
      </c>
      <c r="L53" s="10" t="s">
        <v>2</v>
      </c>
      <c r="M53" s="10" t="s">
        <v>2</v>
      </c>
      <c r="N53" s="10" t="s">
        <v>2</v>
      </c>
    </row>
    <row r="54" spans="1:14" x14ac:dyDescent="0.25">
      <c r="A54" s="8">
        <v>53</v>
      </c>
      <c r="B54" s="8" t="s">
        <v>356</v>
      </c>
      <c r="C54" s="9" t="s">
        <v>23</v>
      </c>
      <c r="D54" s="10" t="s">
        <v>357</v>
      </c>
      <c r="E54" s="10" t="s">
        <v>358</v>
      </c>
      <c r="F54" s="10" t="s">
        <v>359</v>
      </c>
      <c r="G54" s="10" t="s">
        <v>360</v>
      </c>
      <c r="H54" s="10" t="s">
        <v>361</v>
      </c>
      <c r="I54" s="12" t="s">
        <v>75</v>
      </c>
      <c r="J54" s="10" t="s">
        <v>2</v>
      </c>
      <c r="K54" s="10" t="s">
        <v>2</v>
      </c>
      <c r="L54" s="10" t="s">
        <v>2</v>
      </c>
      <c r="M54" s="10" t="s">
        <v>2</v>
      </c>
      <c r="N54" s="10" t="s">
        <v>2</v>
      </c>
    </row>
    <row r="55" spans="1:14" x14ac:dyDescent="0.25">
      <c r="A55" s="8">
        <v>54</v>
      </c>
      <c r="B55" s="8" t="s">
        <v>362</v>
      </c>
      <c r="C55" s="9" t="s">
        <v>23</v>
      </c>
      <c r="D55" s="10" t="s">
        <v>363</v>
      </c>
      <c r="E55" s="10" t="s">
        <v>364</v>
      </c>
      <c r="F55" s="10" t="s">
        <v>365</v>
      </c>
      <c r="G55" s="10" t="s">
        <v>366</v>
      </c>
      <c r="H55" s="10" t="s">
        <v>367</v>
      </c>
      <c r="I55" s="11" t="s">
        <v>64</v>
      </c>
      <c r="J55" s="10" t="s">
        <v>2</v>
      </c>
      <c r="K55" s="10" t="s">
        <v>2</v>
      </c>
      <c r="L55" s="10" t="s">
        <v>2</v>
      </c>
      <c r="M55" s="10" t="s">
        <v>2</v>
      </c>
      <c r="N55" s="10" t="s">
        <v>2</v>
      </c>
    </row>
    <row r="56" spans="1:14" x14ac:dyDescent="0.25">
      <c r="A56" s="8">
        <v>55</v>
      </c>
      <c r="B56" s="8" t="s">
        <v>368</v>
      </c>
      <c r="C56" s="9" t="s">
        <v>23</v>
      </c>
      <c r="D56" s="10" t="s">
        <v>363</v>
      </c>
      <c r="E56" s="10" t="s">
        <v>369</v>
      </c>
      <c r="F56" s="10" t="s">
        <v>370</v>
      </c>
      <c r="G56" s="10" t="s">
        <v>371</v>
      </c>
      <c r="H56" s="10" t="s">
        <v>372</v>
      </c>
      <c r="I56" s="11" t="s">
        <v>64</v>
      </c>
      <c r="J56" s="10" t="s">
        <v>2</v>
      </c>
      <c r="K56" s="10" t="s">
        <v>2</v>
      </c>
      <c r="L56" s="10" t="s">
        <v>2</v>
      </c>
      <c r="M56" s="10" t="s">
        <v>2</v>
      </c>
      <c r="N56" s="10" t="s">
        <v>2</v>
      </c>
    </row>
    <row r="57" spans="1:14" x14ac:dyDescent="0.25">
      <c r="A57" s="8">
        <v>56</v>
      </c>
      <c r="B57" s="8" t="s">
        <v>373</v>
      </c>
      <c r="C57" s="9" t="s">
        <v>23</v>
      </c>
      <c r="D57" s="10" t="s">
        <v>374</v>
      </c>
      <c r="E57" s="10" t="s">
        <v>375</v>
      </c>
      <c r="F57" s="10" t="s">
        <v>376</v>
      </c>
      <c r="G57" s="10" t="s">
        <v>377</v>
      </c>
      <c r="H57" s="10" t="s">
        <v>378</v>
      </c>
      <c r="I57" s="12" t="s">
        <v>75</v>
      </c>
      <c r="J57" s="10" t="s">
        <v>2</v>
      </c>
      <c r="K57" s="10" t="s">
        <v>2</v>
      </c>
      <c r="L57" s="10" t="s">
        <v>2</v>
      </c>
      <c r="M57" s="10" t="s">
        <v>2</v>
      </c>
      <c r="N57" s="10" t="s">
        <v>2</v>
      </c>
    </row>
    <row r="58" spans="1:14" x14ac:dyDescent="0.25">
      <c r="A58" s="8">
        <v>57</v>
      </c>
      <c r="B58" s="8" t="s">
        <v>379</v>
      </c>
      <c r="C58" s="9" t="s">
        <v>23</v>
      </c>
      <c r="D58" s="10" t="s">
        <v>166</v>
      </c>
      <c r="E58" s="10" t="s">
        <v>380</v>
      </c>
      <c r="F58" s="10" t="s">
        <v>381</v>
      </c>
      <c r="G58" s="10" t="s">
        <v>382</v>
      </c>
      <c r="H58" s="10" t="s">
        <v>383</v>
      </c>
      <c r="I58" s="12" t="s">
        <v>75</v>
      </c>
      <c r="J58" s="10" t="s">
        <v>2</v>
      </c>
      <c r="K58" s="10" t="s">
        <v>2</v>
      </c>
      <c r="L58" s="10" t="s">
        <v>2</v>
      </c>
      <c r="M58" s="10" t="s">
        <v>2</v>
      </c>
      <c r="N58" s="10" t="s">
        <v>2</v>
      </c>
    </row>
    <row r="59" spans="1:14" x14ac:dyDescent="0.25">
      <c r="A59" s="8">
        <v>58</v>
      </c>
      <c r="B59" s="8" t="s">
        <v>384</v>
      </c>
      <c r="C59" s="9" t="s">
        <v>23</v>
      </c>
      <c r="D59" s="10" t="s">
        <v>166</v>
      </c>
      <c r="E59" s="10" t="s">
        <v>385</v>
      </c>
      <c r="F59" s="10" t="s">
        <v>386</v>
      </c>
      <c r="G59" s="10" t="s">
        <v>387</v>
      </c>
      <c r="H59" s="10" t="s">
        <v>388</v>
      </c>
      <c r="I59" s="11" t="s">
        <v>64</v>
      </c>
      <c r="J59" s="10" t="s">
        <v>2</v>
      </c>
      <c r="K59" s="10" t="s">
        <v>2</v>
      </c>
      <c r="L59" s="10" t="s">
        <v>2</v>
      </c>
      <c r="M59" s="10" t="s">
        <v>2</v>
      </c>
      <c r="N59" s="10" t="s">
        <v>2</v>
      </c>
    </row>
    <row r="60" spans="1:14" x14ac:dyDescent="0.25">
      <c r="A60" s="8">
        <v>59</v>
      </c>
      <c r="B60" s="8" t="s">
        <v>389</v>
      </c>
      <c r="C60" s="9" t="s">
        <v>23</v>
      </c>
      <c r="D60" s="10" t="s">
        <v>390</v>
      </c>
      <c r="E60" s="10" t="s">
        <v>391</v>
      </c>
      <c r="F60" s="10" t="s">
        <v>392</v>
      </c>
      <c r="G60" s="10" t="s">
        <v>393</v>
      </c>
      <c r="H60" s="10" t="s">
        <v>394</v>
      </c>
      <c r="I60" s="13" t="s">
        <v>124</v>
      </c>
      <c r="J60" s="10" t="s">
        <v>2</v>
      </c>
      <c r="K60" s="10" t="s">
        <v>2</v>
      </c>
      <c r="L60" s="10" t="s">
        <v>2</v>
      </c>
      <c r="M60" s="10" t="s">
        <v>2</v>
      </c>
      <c r="N60" s="10" t="s">
        <v>2</v>
      </c>
    </row>
    <row r="61" spans="1:14" x14ac:dyDescent="0.25">
      <c r="A61" s="8">
        <v>60</v>
      </c>
      <c r="B61" s="8" t="s">
        <v>395</v>
      </c>
      <c r="C61" s="9" t="s">
        <v>23</v>
      </c>
      <c r="D61" s="10" t="s">
        <v>396</v>
      </c>
      <c r="E61" s="10" t="s">
        <v>397</v>
      </c>
      <c r="F61" s="10" t="s">
        <v>398</v>
      </c>
      <c r="G61" s="10" t="s">
        <v>399</v>
      </c>
      <c r="H61" s="10" t="s">
        <v>400</v>
      </c>
      <c r="I61" s="12" t="s">
        <v>75</v>
      </c>
      <c r="J61" s="10" t="s">
        <v>2</v>
      </c>
      <c r="K61" s="10" t="s">
        <v>2</v>
      </c>
      <c r="L61" s="10" t="s">
        <v>2</v>
      </c>
      <c r="M61" s="10" t="s">
        <v>2</v>
      </c>
      <c r="N61" s="10" t="s">
        <v>2</v>
      </c>
    </row>
    <row r="62" spans="1:14" x14ac:dyDescent="0.25">
      <c r="A62" s="8">
        <v>61</v>
      </c>
      <c r="B62" s="8" t="s">
        <v>401</v>
      </c>
      <c r="C62" s="9" t="s">
        <v>24</v>
      </c>
      <c r="D62" s="10" t="s">
        <v>402</v>
      </c>
      <c r="E62" s="10" t="s">
        <v>403</v>
      </c>
      <c r="F62" s="10" t="s">
        <v>404</v>
      </c>
      <c r="G62" s="10" t="s">
        <v>405</v>
      </c>
      <c r="H62" s="10" t="s">
        <v>406</v>
      </c>
      <c r="I62" s="11" t="s">
        <v>64</v>
      </c>
      <c r="J62" s="10" t="s">
        <v>2</v>
      </c>
      <c r="K62" s="10" t="s">
        <v>2</v>
      </c>
      <c r="L62" s="10" t="s">
        <v>2</v>
      </c>
      <c r="M62" s="10" t="s">
        <v>2</v>
      </c>
      <c r="N62" s="10" t="s">
        <v>2</v>
      </c>
    </row>
    <row r="63" spans="1:14" x14ac:dyDescent="0.25">
      <c r="A63" s="8">
        <v>62</v>
      </c>
      <c r="B63" s="8" t="s">
        <v>407</v>
      </c>
      <c r="C63" s="9" t="s">
        <v>24</v>
      </c>
      <c r="D63" s="10" t="s">
        <v>402</v>
      </c>
      <c r="E63" s="10" t="s">
        <v>408</v>
      </c>
      <c r="F63" s="10" t="s">
        <v>409</v>
      </c>
      <c r="G63" s="10" t="s">
        <v>410</v>
      </c>
      <c r="H63" s="10" t="s">
        <v>411</v>
      </c>
      <c r="I63" s="11" t="s">
        <v>64</v>
      </c>
      <c r="J63" s="10" t="s">
        <v>2</v>
      </c>
      <c r="K63" s="10" t="s">
        <v>2</v>
      </c>
      <c r="L63" s="10" t="s">
        <v>2</v>
      </c>
      <c r="M63" s="10" t="s">
        <v>2</v>
      </c>
      <c r="N63" s="10" t="s">
        <v>2</v>
      </c>
    </row>
    <row r="64" spans="1:14" x14ac:dyDescent="0.25">
      <c r="A64" s="8">
        <v>63</v>
      </c>
      <c r="B64" s="8" t="s">
        <v>412</v>
      </c>
      <c r="C64" s="9" t="s">
        <v>24</v>
      </c>
      <c r="D64" s="10" t="s">
        <v>413</v>
      </c>
      <c r="E64" s="10" t="s">
        <v>414</v>
      </c>
      <c r="F64" s="10" t="s">
        <v>72</v>
      </c>
      <c r="G64" s="10" t="s">
        <v>415</v>
      </c>
      <c r="H64" s="10" t="s">
        <v>416</v>
      </c>
      <c r="I64" s="12" t="s">
        <v>75</v>
      </c>
      <c r="J64" s="10" t="s">
        <v>2</v>
      </c>
      <c r="K64" s="10" t="s">
        <v>2</v>
      </c>
      <c r="L64" s="10" t="s">
        <v>2</v>
      </c>
      <c r="M64" s="10" t="s">
        <v>2</v>
      </c>
      <c r="N64" s="10" t="s">
        <v>2</v>
      </c>
    </row>
    <row r="65" spans="1:14" x14ac:dyDescent="0.25">
      <c r="A65" s="8">
        <v>64</v>
      </c>
      <c r="B65" s="8" t="s">
        <v>417</v>
      </c>
      <c r="C65" s="9" t="s">
        <v>24</v>
      </c>
      <c r="D65" s="10" t="s">
        <v>413</v>
      </c>
      <c r="E65" s="10" t="s">
        <v>418</v>
      </c>
      <c r="F65" s="10" t="s">
        <v>419</v>
      </c>
      <c r="G65" s="10" t="s">
        <v>420</v>
      </c>
      <c r="H65" s="10" t="s">
        <v>421</v>
      </c>
      <c r="I65" s="13" t="s">
        <v>124</v>
      </c>
      <c r="J65" s="10" t="s">
        <v>2</v>
      </c>
      <c r="K65" s="10" t="s">
        <v>2</v>
      </c>
      <c r="L65" s="10" t="s">
        <v>2</v>
      </c>
      <c r="M65" s="10" t="s">
        <v>2</v>
      </c>
      <c r="N65" s="10" t="s">
        <v>2</v>
      </c>
    </row>
    <row r="66" spans="1:14" x14ac:dyDescent="0.25">
      <c r="A66" s="8">
        <v>65</v>
      </c>
      <c r="B66" s="8" t="s">
        <v>422</v>
      </c>
      <c r="C66" s="9" t="s">
        <v>24</v>
      </c>
      <c r="D66" s="10" t="s">
        <v>423</v>
      </c>
      <c r="E66" s="10" t="s">
        <v>424</v>
      </c>
      <c r="F66" s="10" t="s">
        <v>72</v>
      </c>
      <c r="G66" s="10" t="s">
        <v>425</v>
      </c>
      <c r="H66" s="10" t="s">
        <v>426</v>
      </c>
      <c r="I66" s="12" t="s">
        <v>75</v>
      </c>
      <c r="J66" s="10" t="s">
        <v>2</v>
      </c>
      <c r="K66" s="10" t="s">
        <v>2</v>
      </c>
      <c r="L66" s="10" t="s">
        <v>2</v>
      </c>
      <c r="M66" s="10" t="s">
        <v>2</v>
      </c>
      <c r="N66" s="10" t="s">
        <v>2</v>
      </c>
    </row>
    <row r="67" spans="1:14" x14ac:dyDescent="0.25">
      <c r="A67" s="8">
        <v>66</v>
      </c>
      <c r="B67" s="8" t="s">
        <v>427</v>
      </c>
      <c r="C67" s="9" t="s">
        <v>24</v>
      </c>
      <c r="D67" s="10" t="s">
        <v>423</v>
      </c>
      <c r="E67" s="10" t="s">
        <v>428</v>
      </c>
      <c r="F67" s="10" t="s">
        <v>429</v>
      </c>
      <c r="G67" s="10" t="s">
        <v>430</v>
      </c>
      <c r="H67" s="10" t="s">
        <v>431</v>
      </c>
      <c r="I67" s="13" t="s">
        <v>124</v>
      </c>
      <c r="J67" s="10" t="s">
        <v>2</v>
      </c>
      <c r="K67" s="10" t="s">
        <v>2</v>
      </c>
      <c r="L67" s="10" t="s">
        <v>2</v>
      </c>
      <c r="M67" s="10" t="s">
        <v>2</v>
      </c>
      <c r="N67" s="10" t="s">
        <v>2</v>
      </c>
    </row>
    <row r="68" spans="1:14" x14ac:dyDescent="0.25">
      <c r="A68" s="8">
        <v>67</v>
      </c>
      <c r="B68" s="8" t="s">
        <v>432</v>
      </c>
      <c r="C68" s="9" t="s">
        <v>25</v>
      </c>
      <c r="D68" s="10" t="s">
        <v>433</v>
      </c>
      <c r="E68" s="10" t="s">
        <v>434</v>
      </c>
      <c r="F68" s="10" t="s">
        <v>72</v>
      </c>
      <c r="G68" s="10" t="s">
        <v>435</v>
      </c>
      <c r="H68" s="10" t="s">
        <v>436</v>
      </c>
      <c r="I68" s="12" t="s">
        <v>75</v>
      </c>
      <c r="J68" s="10" t="s">
        <v>2</v>
      </c>
      <c r="K68" s="10" t="s">
        <v>2</v>
      </c>
      <c r="L68" s="10" t="s">
        <v>2</v>
      </c>
      <c r="M68" s="10" t="s">
        <v>2</v>
      </c>
      <c r="N68" s="10" t="s">
        <v>2</v>
      </c>
    </row>
    <row r="69" spans="1:14" x14ac:dyDescent="0.25">
      <c r="A69" s="8">
        <v>68</v>
      </c>
      <c r="B69" s="8" t="s">
        <v>437</v>
      </c>
      <c r="C69" s="9" t="s">
        <v>25</v>
      </c>
      <c r="D69" s="10" t="s">
        <v>433</v>
      </c>
      <c r="E69" s="10" t="s">
        <v>438</v>
      </c>
      <c r="F69" s="10" t="s">
        <v>439</v>
      </c>
      <c r="G69" s="10" t="s">
        <v>440</v>
      </c>
      <c r="H69" s="10" t="s">
        <v>441</v>
      </c>
      <c r="I69" s="13" t="s">
        <v>124</v>
      </c>
      <c r="J69" s="10" t="s">
        <v>2</v>
      </c>
      <c r="K69" s="10" t="s">
        <v>2</v>
      </c>
      <c r="L69" s="10" t="s">
        <v>2</v>
      </c>
      <c r="M69" s="10" t="s">
        <v>2</v>
      </c>
      <c r="N69" s="10" t="s">
        <v>2</v>
      </c>
    </row>
    <row r="70" spans="1:14" x14ac:dyDescent="0.25">
      <c r="A70" s="8">
        <v>69</v>
      </c>
      <c r="B70" s="8" t="s">
        <v>442</v>
      </c>
      <c r="C70" s="9" t="s">
        <v>25</v>
      </c>
      <c r="D70" s="10" t="s">
        <v>443</v>
      </c>
      <c r="E70" s="10" t="s">
        <v>444</v>
      </c>
      <c r="F70" s="10" t="s">
        <v>445</v>
      </c>
      <c r="G70" s="10" t="s">
        <v>446</v>
      </c>
      <c r="H70" s="10" t="s">
        <v>447</v>
      </c>
      <c r="I70" s="11" t="s">
        <v>64</v>
      </c>
      <c r="J70" s="10" t="s">
        <v>2</v>
      </c>
      <c r="K70" s="10" t="s">
        <v>2</v>
      </c>
      <c r="L70" s="10" t="s">
        <v>2</v>
      </c>
      <c r="M70" s="10" t="s">
        <v>2</v>
      </c>
      <c r="N70" s="10" t="s">
        <v>2</v>
      </c>
    </row>
    <row r="71" spans="1:14" x14ac:dyDescent="0.25">
      <c r="A71" s="8">
        <v>70</v>
      </c>
      <c r="B71" s="8" t="s">
        <v>448</v>
      </c>
      <c r="C71" s="9" t="s">
        <v>25</v>
      </c>
      <c r="D71" s="10" t="s">
        <v>443</v>
      </c>
      <c r="E71" s="10" t="s">
        <v>449</v>
      </c>
      <c r="F71" s="10" t="s">
        <v>450</v>
      </c>
      <c r="G71" s="10" t="s">
        <v>451</v>
      </c>
      <c r="H71" s="10" t="s">
        <v>452</v>
      </c>
      <c r="I71" s="12" t="s">
        <v>75</v>
      </c>
      <c r="J71" s="10" t="s">
        <v>2</v>
      </c>
      <c r="K71" s="10" t="s">
        <v>2</v>
      </c>
      <c r="L71" s="10" t="s">
        <v>2</v>
      </c>
      <c r="M71" s="10" t="s">
        <v>2</v>
      </c>
      <c r="N71" s="10" t="s">
        <v>2</v>
      </c>
    </row>
    <row r="72" spans="1:14" x14ac:dyDescent="0.25">
      <c r="A72" s="8">
        <v>71</v>
      </c>
      <c r="B72" s="8" t="s">
        <v>453</v>
      </c>
      <c r="C72" s="9" t="s">
        <v>25</v>
      </c>
      <c r="D72" s="10" t="s">
        <v>443</v>
      </c>
      <c r="E72" s="10" t="s">
        <v>454</v>
      </c>
      <c r="F72" s="10" t="s">
        <v>72</v>
      </c>
      <c r="G72" s="10" t="s">
        <v>455</v>
      </c>
      <c r="H72" s="10" t="s">
        <v>456</v>
      </c>
      <c r="I72" s="12" t="s">
        <v>75</v>
      </c>
      <c r="J72" s="10" t="s">
        <v>2</v>
      </c>
      <c r="K72" s="10" t="s">
        <v>2</v>
      </c>
      <c r="L72" s="10" t="s">
        <v>2</v>
      </c>
      <c r="M72" s="10" t="s">
        <v>2</v>
      </c>
      <c r="N72" s="10" t="s">
        <v>2</v>
      </c>
    </row>
    <row r="73" spans="1:14" x14ac:dyDescent="0.25">
      <c r="A73" s="8">
        <v>72</v>
      </c>
      <c r="B73" s="8" t="s">
        <v>457</v>
      </c>
      <c r="C73" s="9" t="s">
        <v>25</v>
      </c>
      <c r="D73" s="10" t="s">
        <v>458</v>
      </c>
      <c r="E73" s="10" t="s">
        <v>459</v>
      </c>
      <c r="F73" s="10" t="s">
        <v>460</v>
      </c>
      <c r="G73" s="10" t="s">
        <v>461</v>
      </c>
      <c r="H73" s="10" t="s">
        <v>462</v>
      </c>
      <c r="I73" s="12" t="s">
        <v>75</v>
      </c>
      <c r="J73" s="10" t="s">
        <v>2</v>
      </c>
      <c r="K73" s="10" t="s">
        <v>2</v>
      </c>
      <c r="L73" s="10" t="s">
        <v>2</v>
      </c>
      <c r="M73" s="10" t="s">
        <v>2</v>
      </c>
      <c r="N73" s="10" t="s">
        <v>2</v>
      </c>
    </row>
    <row r="74" spans="1:14" x14ac:dyDescent="0.25">
      <c r="A74" s="8">
        <v>73</v>
      </c>
      <c r="B74" s="8" t="s">
        <v>463</v>
      </c>
      <c r="C74" s="9" t="s">
        <v>25</v>
      </c>
      <c r="D74" s="10" t="s">
        <v>464</v>
      </c>
      <c r="E74" s="10" t="s">
        <v>465</v>
      </c>
      <c r="F74" s="10" t="s">
        <v>466</v>
      </c>
      <c r="G74" s="10" t="s">
        <v>467</v>
      </c>
      <c r="H74" s="10" t="s">
        <v>468</v>
      </c>
      <c r="I74" s="12" t="s">
        <v>75</v>
      </c>
      <c r="J74" s="10" t="s">
        <v>2</v>
      </c>
      <c r="K74" s="10" t="s">
        <v>2</v>
      </c>
      <c r="L74" s="10" t="s">
        <v>2</v>
      </c>
      <c r="M74" s="10" t="s">
        <v>2</v>
      </c>
      <c r="N74" s="10" t="s">
        <v>2</v>
      </c>
    </row>
    <row r="75" spans="1:14" x14ac:dyDescent="0.25">
      <c r="A75" s="8">
        <v>74</v>
      </c>
      <c r="B75" s="8" t="s">
        <v>469</v>
      </c>
      <c r="C75" s="9" t="s">
        <v>26</v>
      </c>
      <c r="D75" s="10" t="s">
        <v>470</v>
      </c>
      <c r="E75" s="10" t="s">
        <v>471</v>
      </c>
      <c r="F75" s="10" t="s">
        <v>472</v>
      </c>
      <c r="G75" s="10" t="s">
        <v>473</v>
      </c>
      <c r="H75" s="10" t="s">
        <v>474</v>
      </c>
      <c r="I75" s="11" t="s">
        <v>64</v>
      </c>
      <c r="J75" s="10" t="s">
        <v>2</v>
      </c>
      <c r="K75" s="10" t="s">
        <v>2</v>
      </c>
      <c r="L75" s="10" t="s">
        <v>2</v>
      </c>
      <c r="M75" s="10" t="s">
        <v>2</v>
      </c>
      <c r="N75" s="10" t="s">
        <v>2</v>
      </c>
    </row>
    <row r="76" spans="1:14" x14ac:dyDescent="0.25">
      <c r="A76" s="8">
        <v>75</v>
      </c>
      <c r="B76" s="8" t="s">
        <v>475</v>
      </c>
      <c r="C76" s="9" t="s">
        <v>26</v>
      </c>
      <c r="D76" s="10" t="s">
        <v>470</v>
      </c>
      <c r="E76" s="10" t="s">
        <v>476</v>
      </c>
      <c r="F76" s="10" t="s">
        <v>72</v>
      </c>
      <c r="G76" s="10" t="s">
        <v>477</v>
      </c>
      <c r="H76" s="10" t="s">
        <v>478</v>
      </c>
      <c r="I76" s="13" t="s">
        <v>124</v>
      </c>
      <c r="J76" s="10" t="s">
        <v>2</v>
      </c>
      <c r="K76" s="10" t="s">
        <v>2</v>
      </c>
      <c r="L76" s="10" t="s">
        <v>2</v>
      </c>
      <c r="M76" s="10" t="s">
        <v>2</v>
      </c>
      <c r="N76" s="10" t="s">
        <v>2</v>
      </c>
    </row>
    <row r="77" spans="1:14" x14ac:dyDescent="0.25">
      <c r="A77" s="8">
        <v>76</v>
      </c>
      <c r="B77" s="8" t="s">
        <v>479</v>
      </c>
      <c r="C77" s="9" t="s">
        <v>26</v>
      </c>
      <c r="D77" s="10" t="s">
        <v>480</v>
      </c>
      <c r="E77" s="10" t="s">
        <v>481</v>
      </c>
      <c r="F77" s="10" t="s">
        <v>482</v>
      </c>
      <c r="G77" s="10" t="s">
        <v>483</v>
      </c>
      <c r="H77" s="10" t="s">
        <v>484</v>
      </c>
      <c r="I77" s="11" t="s">
        <v>64</v>
      </c>
      <c r="J77" s="10" t="s">
        <v>2</v>
      </c>
      <c r="K77" s="10" t="s">
        <v>2</v>
      </c>
      <c r="L77" s="10" t="s">
        <v>2</v>
      </c>
      <c r="M77" s="10" t="s">
        <v>2</v>
      </c>
      <c r="N77" s="10" t="s">
        <v>2</v>
      </c>
    </row>
    <row r="78" spans="1:14" x14ac:dyDescent="0.25">
      <c r="A78" s="8">
        <v>77</v>
      </c>
      <c r="B78" s="8" t="s">
        <v>485</v>
      </c>
      <c r="C78" s="9" t="s">
        <v>26</v>
      </c>
      <c r="D78" s="10" t="s">
        <v>480</v>
      </c>
      <c r="E78" s="10" t="s">
        <v>486</v>
      </c>
      <c r="F78" s="10" t="s">
        <v>487</v>
      </c>
      <c r="G78" s="10" t="s">
        <v>488</v>
      </c>
      <c r="H78" s="10" t="s">
        <v>489</v>
      </c>
      <c r="I78" s="12" t="s">
        <v>75</v>
      </c>
      <c r="J78" s="10" t="s">
        <v>2</v>
      </c>
      <c r="K78" s="10" t="s">
        <v>2</v>
      </c>
      <c r="L78" s="10" t="s">
        <v>2</v>
      </c>
      <c r="M78" s="10" t="s">
        <v>2</v>
      </c>
      <c r="N78" s="10" t="s">
        <v>2</v>
      </c>
    </row>
    <row r="79" spans="1:14" x14ac:dyDescent="0.25">
      <c r="A79" s="8">
        <v>78</v>
      </c>
      <c r="B79" s="8" t="s">
        <v>490</v>
      </c>
      <c r="C79" s="9" t="s">
        <v>26</v>
      </c>
      <c r="D79" s="10" t="s">
        <v>491</v>
      </c>
      <c r="E79" s="10" t="s">
        <v>492</v>
      </c>
      <c r="F79" s="10" t="s">
        <v>493</v>
      </c>
      <c r="G79" s="10" t="s">
        <v>494</v>
      </c>
      <c r="H79" s="10" t="s">
        <v>495</v>
      </c>
      <c r="I79" s="13" t="s">
        <v>124</v>
      </c>
      <c r="J79" s="10" t="s">
        <v>2</v>
      </c>
      <c r="K79" s="10" t="s">
        <v>2</v>
      </c>
      <c r="L79" s="10" t="s">
        <v>2</v>
      </c>
      <c r="M79" s="10" t="s">
        <v>2</v>
      </c>
      <c r="N79" s="10" t="s">
        <v>2</v>
      </c>
    </row>
    <row r="80" spans="1:14" x14ac:dyDescent="0.25">
      <c r="A80" s="8">
        <v>79</v>
      </c>
      <c r="B80" s="8" t="s">
        <v>496</v>
      </c>
      <c r="C80" s="9" t="s">
        <v>26</v>
      </c>
      <c r="D80" s="10" t="s">
        <v>497</v>
      </c>
      <c r="E80" s="10" t="s">
        <v>498</v>
      </c>
      <c r="F80" s="10" t="s">
        <v>499</v>
      </c>
      <c r="G80" s="10" t="s">
        <v>500</v>
      </c>
      <c r="H80" s="10" t="s">
        <v>501</v>
      </c>
      <c r="I80" s="13" t="s">
        <v>124</v>
      </c>
      <c r="J80" s="10" t="s">
        <v>2</v>
      </c>
      <c r="K80" s="10" t="s">
        <v>2</v>
      </c>
      <c r="L80" s="10" t="s">
        <v>2</v>
      </c>
      <c r="M80" s="10" t="s">
        <v>2</v>
      </c>
      <c r="N80" s="10" t="s">
        <v>2</v>
      </c>
    </row>
    <row r="81" spans="1:14" x14ac:dyDescent="0.25">
      <c r="A81" s="8">
        <v>80</v>
      </c>
      <c r="B81" s="8" t="s">
        <v>502</v>
      </c>
      <c r="C81" s="9" t="s">
        <v>27</v>
      </c>
      <c r="D81" s="10" t="s">
        <v>503</v>
      </c>
      <c r="E81" s="10" t="s">
        <v>504</v>
      </c>
      <c r="F81" s="10" t="s">
        <v>505</v>
      </c>
      <c r="G81" s="10" t="s">
        <v>506</v>
      </c>
      <c r="H81" s="10" t="s">
        <v>507</v>
      </c>
      <c r="I81" s="12" t="s">
        <v>75</v>
      </c>
      <c r="J81" s="10" t="s">
        <v>2</v>
      </c>
      <c r="K81" s="10" t="s">
        <v>2</v>
      </c>
      <c r="L81" s="10" t="s">
        <v>2</v>
      </c>
      <c r="M81" s="10" t="s">
        <v>2</v>
      </c>
      <c r="N81" s="10" t="s">
        <v>2</v>
      </c>
    </row>
    <row r="82" spans="1:14" x14ac:dyDescent="0.25">
      <c r="A82" s="8">
        <v>81</v>
      </c>
      <c r="B82" s="8" t="s">
        <v>508</v>
      </c>
      <c r="C82" s="9" t="s">
        <v>27</v>
      </c>
      <c r="D82" s="10" t="s">
        <v>509</v>
      </c>
      <c r="E82" s="10" t="s">
        <v>510</v>
      </c>
      <c r="F82" s="10" t="s">
        <v>511</v>
      </c>
      <c r="G82" s="10" t="s">
        <v>512</v>
      </c>
      <c r="H82" s="10" t="s">
        <v>513</v>
      </c>
      <c r="I82" s="11" t="s">
        <v>64</v>
      </c>
      <c r="J82" s="10" t="s">
        <v>2</v>
      </c>
      <c r="K82" s="10" t="s">
        <v>2</v>
      </c>
      <c r="L82" s="10" t="s">
        <v>2</v>
      </c>
      <c r="M82" s="10" t="s">
        <v>2</v>
      </c>
      <c r="N82" s="10" t="s">
        <v>2</v>
      </c>
    </row>
    <row r="83" spans="1:14" x14ac:dyDescent="0.25">
      <c r="A83" s="8">
        <v>82</v>
      </c>
      <c r="B83" s="8" t="s">
        <v>514</v>
      </c>
      <c r="C83" s="9" t="s">
        <v>27</v>
      </c>
      <c r="D83" s="10" t="s">
        <v>515</v>
      </c>
      <c r="E83" s="10" t="s">
        <v>516</v>
      </c>
      <c r="F83" s="10" t="s">
        <v>72</v>
      </c>
      <c r="G83" s="10" t="s">
        <v>517</v>
      </c>
      <c r="H83" s="10" t="s">
        <v>518</v>
      </c>
      <c r="I83" s="12" t="s">
        <v>75</v>
      </c>
      <c r="J83" s="10" t="s">
        <v>2</v>
      </c>
      <c r="K83" s="10" t="s">
        <v>2</v>
      </c>
      <c r="L83" s="10" t="s">
        <v>2</v>
      </c>
      <c r="M83" s="10" t="s">
        <v>2</v>
      </c>
      <c r="N83" s="10" t="s">
        <v>2</v>
      </c>
    </row>
    <row r="84" spans="1:14" x14ac:dyDescent="0.25">
      <c r="A84" s="8">
        <v>83</v>
      </c>
      <c r="B84" s="8" t="s">
        <v>519</v>
      </c>
      <c r="C84" s="9" t="s">
        <v>27</v>
      </c>
      <c r="D84" s="10" t="s">
        <v>520</v>
      </c>
      <c r="E84" s="10" t="s">
        <v>521</v>
      </c>
      <c r="F84" s="10" t="s">
        <v>72</v>
      </c>
      <c r="G84" s="10" t="s">
        <v>522</v>
      </c>
      <c r="H84" s="10" t="s">
        <v>523</v>
      </c>
      <c r="I84" s="12" t="s">
        <v>75</v>
      </c>
      <c r="J84" s="10" t="s">
        <v>2</v>
      </c>
      <c r="K84" s="10" t="s">
        <v>2</v>
      </c>
      <c r="L84" s="10" t="s">
        <v>2</v>
      </c>
      <c r="M84" s="10" t="s">
        <v>2</v>
      </c>
      <c r="N84" s="10" t="s">
        <v>2</v>
      </c>
    </row>
    <row r="85" spans="1:14" x14ac:dyDescent="0.25">
      <c r="A85" s="8">
        <v>84</v>
      </c>
      <c r="B85" s="8" t="s">
        <v>524</v>
      </c>
      <c r="C85" s="9" t="s">
        <v>27</v>
      </c>
      <c r="D85" s="10" t="s">
        <v>520</v>
      </c>
      <c r="E85" s="10" t="s">
        <v>525</v>
      </c>
      <c r="F85" s="10" t="s">
        <v>526</v>
      </c>
      <c r="G85" s="10" t="s">
        <v>527</v>
      </c>
      <c r="H85" s="10" t="s">
        <v>528</v>
      </c>
      <c r="I85" s="13" t="s">
        <v>124</v>
      </c>
      <c r="J85" s="10" t="s">
        <v>2</v>
      </c>
      <c r="K85" s="10" t="s">
        <v>2</v>
      </c>
      <c r="L85" s="10" t="s">
        <v>2</v>
      </c>
      <c r="M85" s="10" t="s">
        <v>2</v>
      </c>
      <c r="N85" s="10" t="s">
        <v>2</v>
      </c>
    </row>
    <row r="86" spans="1:14" x14ac:dyDescent="0.25">
      <c r="A86" s="8">
        <v>85</v>
      </c>
      <c r="B86" s="8" t="s">
        <v>529</v>
      </c>
      <c r="C86" s="9" t="s">
        <v>27</v>
      </c>
      <c r="D86" s="10" t="s">
        <v>458</v>
      </c>
      <c r="E86" s="10" t="s">
        <v>530</v>
      </c>
      <c r="F86" s="10" t="s">
        <v>531</v>
      </c>
      <c r="G86" s="10" t="s">
        <v>532</v>
      </c>
      <c r="H86" s="10" t="s">
        <v>533</v>
      </c>
      <c r="I86" s="13" t="s">
        <v>124</v>
      </c>
      <c r="J86" s="10" t="s">
        <v>2</v>
      </c>
      <c r="K86" s="10" t="s">
        <v>2</v>
      </c>
      <c r="L86" s="10" t="s">
        <v>2</v>
      </c>
      <c r="M86" s="10" t="s">
        <v>2</v>
      </c>
      <c r="N86" s="10" t="s">
        <v>2</v>
      </c>
    </row>
    <row r="87" spans="1:14" x14ac:dyDescent="0.25">
      <c r="A87" s="8">
        <v>86</v>
      </c>
      <c r="B87" s="8" t="s">
        <v>534</v>
      </c>
      <c r="C87" s="9" t="s">
        <v>28</v>
      </c>
      <c r="D87" s="10" t="s">
        <v>535</v>
      </c>
      <c r="E87" s="10" t="s">
        <v>536</v>
      </c>
      <c r="F87" s="10" t="s">
        <v>537</v>
      </c>
      <c r="G87" s="10" t="s">
        <v>538</v>
      </c>
      <c r="H87" s="10" t="s">
        <v>539</v>
      </c>
      <c r="I87" s="12" t="s">
        <v>75</v>
      </c>
      <c r="J87" s="10" t="s">
        <v>2</v>
      </c>
      <c r="K87" s="10" t="s">
        <v>2</v>
      </c>
      <c r="L87" s="10" t="s">
        <v>2</v>
      </c>
      <c r="M87" s="10" t="s">
        <v>2</v>
      </c>
      <c r="N87" s="10" t="s">
        <v>2</v>
      </c>
    </row>
    <row r="88" spans="1:14" x14ac:dyDescent="0.25">
      <c r="A88" s="8">
        <v>87</v>
      </c>
      <c r="B88" s="8" t="s">
        <v>540</v>
      </c>
      <c r="C88" s="9" t="s">
        <v>28</v>
      </c>
      <c r="D88" s="10" t="s">
        <v>535</v>
      </c>
      <c r="E88" s="10" t="s">
        <v>541</v>
      </c>
      <c r="F88" s="10" t="s">
        <v>542</v>
      </c>
      <c r="G88" s="10" t="s">
        <v>543</v>
      </c>
      <c r="H88" s="10" t="s">
        <v>544</v>
      </c>
      <c r="I88" s="13" t="s">
        <v>124</v>
      </c>
      <c r="J88" s="10" t="s">
        <v>2</v>
      </c>
      <c r="K88" s="10" t="s">
        <v>2</v>
      </c>
      <c r="L88" s="10" t="s">
        <v>2</v>
      </c>
      <c r="M88" s="10" t="s">
        <v>2</v>
      </c>
      <c r="N88" s="10" t="s">
        <v>2</v>
      </c>
    </row>
    <row r="89" spans="1:14" x14ac:dyDescent="0.25">
      <c r="A89" s="8">
        <v>88</v>
      </c>
      <c r="B89" s="8" t="s">
        <v>545</v>
      </c>
      <c r="C89" s="9" t="s">
        <v>28</v>
      </c>
      <c r="D89" s="10" t="s">
        <v>546</v>
      </c>
      <c r="E89" s="10" t="s">
        <v>547</v>
      </c>
      <c r="F89" s="10" t="s">
        <v>548</v>
      </c>
      <c r="G89" s="10" t="s">
        <v>549</v>
      </c>
      <c r="H89" s="10" t="s">
        <v>550</v>
      </c>
      <c r="I89" s="11" t="s">
        <v>64</v>
      </c>
      <c r="J89" s="10" t="s">
        <v>2</v>
      </c>
      <c r="K89" s="10" t="s">
        <v>2</v>
      </c>
      <c r="L89" s="10" t="s">
        <v>2</v>
      </c>
      <c r="M89" s="10" t="s">
        <v>2</v>
      </c>
      <c r="N89" s="10" t="s">
        <v>2</v>
      </c>
    </row>
    <row r="90" spans="1:14" x14ac:dyDescent="0.25">
      <c r="A90" s="8">
        <v>89</v>
      </c>
      <c r="B90" s="8" t="s">
        <v>551</v>
      </c>
      <c r="C90" s="9" t="s">
        <v>28</v>
      </c>
      <c r="D90" s="10" t="s">
        <v>552</v>
      </c>
      <c r="E90" s="10" t="s">
        <v>553</v>
      </c>
      <c r="F90" s="10" t="s">
        <v>554</v>
      </c>
      <c r="G90" s="10" t="s">
        <v>555</v>
      </c>
      <c r="H90" s="10" t="s">
        <v>556</v>
      </c>
      <c r="I90" s="12" t="s">
        <v>75</v>
      </c>
      <c r="J90" s="10" t="s">
        <v>2</v>
      </c>
      <c r="K90" s="10" t="s">
        <v>2</v>
      </c>
      <c r="L90" s="10" t="s">
        <v>2</v>
      </c>
      <c r="M90" s="10" t="s">
        <v>2</v>
      </c>
      <c r="N90" s="10" t="s">
        <v>2</v>
      </c>
    </row>
    <row r="91" spans="1:14" x14ac:dyDescent="0.25">
      <c r="A91" s="8">
        <v>90</v>
      </c>
      <c r="B91" s="8" t="s">
        <v>557</v>
      </c>
      <c r="C91" s="9" t="s">
        <v>28</v>
      </c>
      <c r="D91" s="10" t="s">
        <v>558</v>
      </c>
      <c r="E91" s="10" t="s">
        <v>559</v>
      </c>
      <c r="F91" s="10" t="s">
        <v>560</v>
      </c>
      <c r="G91" s="10" t="s">
        <v>561</v>
      </c>
      <c r="H91" s="10" t="s">
        <v>562</v>
      </c>
      <c r="I91" s="12" t="s">
        <v>75</v>
      </c>
      <c r="J91" s="10" t="s">
        <v>2</v>
      </c>
      <c r="K91" s="10" t="s">
        <v>2</v>
      </c>
      <c r="L91" s="10" t="s">
        <v>2</v>
      </c>
      <c r="M91" s="10" t="s">
        <v>2</v>
      </c>
      <c r="N91" s="10" t="s">
        <v>2</v>
      </c>
    </row>
    <row r="92" spans="1:14" x14ac:dyDescent="0.25">
      <c r="A92" s="8">
        <v>91</v>
      </c>
      <c r="B92" s="8" t="s">
        <v>563</v>
      </c>
      <c r="C92" s="9" t="s">
        <v>29</v>
      </c>
      <c r="D92" s="10" t="s">
        <v>564</v>
      </c>
      <c r="E92" s="10" t="s">
        <v>565</v>
      </c>
      <c r="F92" s="10" t="s">
        <v>72</v>
      </c>
      <c r="G92" s="10" t="s">
        <v>566</v>
      </c>
      <c r="H92" s="10" t="s">
        <v>567</v>
      </c>
      <c r="I92" s="12" t="s">
        <v>75</v>
      </c>
      <c r="J92" s="10" t="s">
        <v>2</v>
      </c>
      <c r="K92" s="10" t="s">
        <v>2</v>
      </c>
      <c r="L92" s="10" t="s">
        <v>2</v>
      </c>
      <c r="M92" s="10" t="s">
        <v>2</v>
      </c>
      <c r="N92" s="10" t="s">
        <v>2</v>
      </c>
    </row>
    <row r="93" spans="1:14" x14ac:dyDescent="0.25">
      <c r="A93" s="8">
        <v>92</v>
      </c>
      <c r="B93" s="8" t="s">
        <v>568</v>
      </c>
      <c r="C93" s="9" t="s">
        <v>29</v>
      </c>
      <c r="D93" s="10" t="s">
        <v>569</v>
      </c>
      <c r="E93" s="10" t="s">
        <v>570</v>
      </c>
      <c r="F93" s="10" t="s">
        <v>571</v>
      </c>
      <c r="G93" s="10" t="s">
        <v>572</v>
      </c>
      <c r="H93" s="10" t="s">
        <v>573</v>
      </c>
      <c r="I93" s="13" t="s">
        <v>124</v>
      </c>
      <c r="J93" s="10" t="s">
        <v>2</v>
      </c>
      <c r="K93" s="10" t="s">
        <v>2</v>
      </c>
      <c r="L93" s="10" t="s">
        <v>2</v>
      </c>
      <c r="M93" s="10" t="s">
        <v>2</v>
      </c>
      <c r="N93" s="10" t="s">
        <v>2</v>
      </c>
    </row>
    <row r="94" spans="1:14" x14ac:dyDescent="0.25">
      <c r="A94" s="8">
        <v>93</v>
      </c>
      <c r="B94" s="8" t="s">
        <v>574</v>
      </c>
      <c r="C94" s="9" t="s">
        <v>29</v>
      </c>
      <c r="D94" s="10" t="s">
        <v>575</v>
      </c>
      <c r="E94" s="10" t="s">
        <v>576</v>
      </c>
      <c r="F94" s="10" t="s">
        <v>577</v>
      </c>
      <c r="G94" s="10" t="s">
        <v>578</v>
      </c>
      <c r="H94" s="10" t="s">
        <v>579</v>
      </c>
      <c r="I94" s="12" t="s">
        <v>75</v>
      </c>
      <c r="J94" s="10" t="s">
        <v>2</v>
      </c>
      <c r="K94" s="10" t="s">
        <v>2</v>
      </c>
      <c r="L94" s="10" t="s">
        <v>2</v>
      </c>
      <c r="M94" s="10" t="s">
        <v>2</v>
      </c>
      <c r="N94" s="10" t="s">
        <v>2</v>
      </c>
    </row>
    <row r="95" spans="1:14" x14ac:dyDescent="0.25">
      <c r="A95" s="8">
        <v>94</v>
      </c>
      <c r="B95" s="8" t="s">
        <v>580</v>
      </c>
      <c r="C95" s="9" t="s">
        <v>29</v>
      </c>
      <c r="D95" s="10" t="s">
        <v>581</v>
      </c>
      <c r="E95" s="10" t="s">
        <v>582</v>
      </c>
      <c r="F95" s="10" t="s">
        <v>583</v>
      </c>
      <c r="G95" s="10" t="s">
        <v>584</v>
      </c>
      <c r="H95" s="10" t="s">
        <v>585</v>
      </c>
      <c r="I95" s="13" t="s">
        <v>124</v>
      </c>
      <c r="J95" s="10" t="s">
        <v>2</v>
      </c>
      <c r="K95" s="10" t="s">
        <v>2</v>
      </c>
      <c r="L95" s="10" t="s">
        <v>2</v>
      </c>
      <c r="M95" s="10" t="s">
        <v>2</v>
      </c>
      <c r="N95" s="10" t="s">
        <v>2</v>
      </c>
    </row>
    <row r="96" spans="1:14" x14ac:dyDescent="0.25">
      <c r="A96" s="8">
        <v>95</v>
      </c>
      <c r="B96" s="8" t="s">
        <v>586</v>
      </c>
      <c r="C96" s="9" t="s">
        <v>30</v>
      </c>
      <c r="D96" s="10" t="s">
        <v>587</v>
      </c>
      <c r="E96" s="10" t="s">
        <v>588</v>
      </c>
      <c r="F96" s="10" t="s">
        <v>72</v>
      </c>
      <c r="G96" s="10" t="s">
        <v>589</v>
      </c>
      <c r="H96" s="10" t="s">
        <v>590</v>
      </c>
      <c r="I96" s="12" t="s">
        <v>75</v>
      </c>
      <c r="J96" s="10" t="s">
        <v>2</v>
      </c>
      <c r="K96" s="10" t="s">
        <v>2</v>
      </c>
      <c r="L96" s="10" t="s">
        <v>2</v>
      </c>
      <c r="M96" s="10" t="s">
        <v>2</v>
      </c>
      <c r="N96" s="10" t="s">
        <v>2</v>
      </c>
    </row>
    <row r="97" spans="1:14" x14ac:dyDescent="0.25">
      <c r="A97" s="8">
        <v>96</v>
      </c>
      <c r="B97" s="8" t="s">
        <v>591</v>
      </c>
      <c r="C97" s="9" t="s">
        <v>30</v>
      </c>
      <c r="D97" s="10" t="s">
        <v>592</v>
      </c>
      <c r="E97" s="10" t="s">
        <v>593</v>
      </c>
      <c r="F97" s="10" t="s">
        <v>594</v>
      </c>
      <c r="G97" s="10" t="s">
        <v>595</v>
      </c>
      <c r="H97" s="10" t="s">
        <v>596</v>
      </c>
      <c r="I97" s="11" t="s">
        <v>64</v>
      </c>
      <c r="J97" s="10" t="s">
        <v>2</v>
      </c>
      <c r="K97" s="10" t="s">
        <v>2</v>
      </c>
      <c r="L97" s="10" t="s">
        <v>2</v>
      </c>
      <c r="M97" s="10" t="s">
        <v>2</v>
      </c>
      <c r="N97" s="10" t="s">
        <v>2</v>
      </c>
    </row>
    <row r="98" spans="1:14" x14ac:dyDescent="0.25">
      <c r="A98" s="8">
        <v>97</v>
      </c>
      <c r="B98" s="8" t="s">
        <v>597</v>
      </c>
      <c r="C98" s="9" t="s">
        <v>30</v>
      </c>
      <c r="D98" s="10" t="s">
        <v>598</v>
      </c>
      <c r="E98" s="10" t="s">
        <v>599</v>
      </c>
      <c r="F98" s="10" t="s">
        <v>600</v>
      </c>
      <c r="G98" s="10" t="s">
        <v>601</v>
      </c>
      <c r="H98" s="10" t="s">
        <v>602</v>
      </c>
      <c r="I98" s="12" t="s">
        <v>75</v>
      </c>
      <c r="J98" s="10" t="s">
        <v>2</v>
      </c>
      <c r="K98" s="10" t="s">
        <v>2</v>
      </c>
      <c r="L98" s="10" t="s">
        <v>2</v>
      </c>
      <c r="M98" s="10" t="s">
        <v>2</v>
      </c>
      <c r="N98" s="10" t="s">
        <v>2</v>
      </c>
    </row>
    <row r="99" spans="1:14" x14ac:dyDescent="0.25">
      <c r="A99" s="8">
        <v>98</v>
      </c>
      <c r="B99" s="8" t="s">
        <v>603</v>
      </c>
      <c r="C99" s="9" t="s">
        <v>30</v>
      </c>
      <c r="D99" s="10" t="s">
        <v>604</v>
      </c>
      <c r="E99" s="10" t="s">
        <v>605</v>
      </c>
      <c r="F99" s="10" t="s">
        <v>606</v>
      </c>
      <c r="G99" s="10" t="s">
        <v>607</v>
      </c>
      <c r="H99" s="10" t="s">
        <v>608</v>
      </c>
      <c r="I99" s="13" t="s">
        <v>124</v>
      </c>
      <c r="J99" s="10" t="s">
        <v>2</v>
      </c>
      <c r="K99" s="10" t="s">
        <v>2</v>
      </c>
      <c r="L99" s="10" t="s">
        <v>2</v>
      </c>
      <c r="M99" s="10" t="s">
        <v>2</v>
      </c>
      <c r="N99" s="10" t="s">
        <v>2</v>
      </c>
    </row>
    <row r="100" spans="1:14" x14ac:dyDescent="0.25">
      <c r="A100" s="8">
        <v>99</v>
      </c>
      <c r="B100" s="8" t="s">
        <v>609</v>
      </c>
      <c r="C100" s="9" t="s">
        <v>30</v>
      </c>
      <c r="D100" s="10" t="s">
        <v>610</v>
      </c>
      <c r="E100" s="10" t="s">
        <v>611</v>
      </c>
      <c r="F100" s="10" t="s">
        <v>612</v>
      </c>
      <c r="G100" s="10" t="s">
        <v>613</v>
      </c>
      <c r="H100" s="10" t="s">
        <v>614</v>
      </c>
      <c r="I100" s="13" t="s">
        <v>124</v>
      </c>
      <c r="J100" s="10" t="s">
        <v>2</v>
      </c>
      <c r="K100" s="10" t="s">
        <v>2</v>
      </c>
      <c r="L100" s="10" t="s">
        <v>2</v>
      </c>
      <c r="M100" s="10" t="s">
        <v>2</v>
      </c>
      <c r="N100" s="10" t="s">
        <v>2</v>
      </c>
    </row>
    <row r="101" spans="1:14" x14ac:dyDescent="0.25">
      <c r="A101" s="8">
        <v>100</v>
      </c>
      <c r="B101" s="8" t="s">
        <v>615</v>
      </c>
      <c r="C101" s="9" t="s">
        <v>31</v>
      </c>
      <c r="D101" s="10" t="s">
        <v>616</v>
      </c>
      <c r="E101" s="10" t="s">
        <v>617</v>
      </c>
      <c r="F101" s="10" t="s">
        <v>72</v>
      </c>
      <c r="G101" s="10" t="s">
        <v>618</v>
      </c>
      <c r="H101" s="10" t="s">
        <v>619</v>
      </c>
      <c r="I101" s="12" t="s">
        <v>75</v>
      </c>
      <c r="J101" s="10" t="s">
        <v>2</v>
      </c>
      <c r="K101" s="10" t="s">
        <v>2</v>
      </c>
      <c r="L101" s="10" t="s">
        <v>2</v>
      </c>
      <c r="M101" s="10" t="s">
        <v>2</v>
      </c>
      <c r="N101" s="10" t="s">
        <v>2</v>
      </c>
    </row>
    <row r="102" spans="1:14" x14ac:dyDescent="0.25">
      <c r="A102" s="8">
        <v>101</v>
      </c>
      <c r="B102" s="8" t="s">
        <v>620</v>
      </c>
      <c r="C102" s="9" t="s">
        <v>31</v>
      </c>
      <c r="D102" s="10" t="s">
        <v>621</v>
      </c>
      <c r="E102" s="10" t="s">
        <v>622</v>
      </c>
      <c r="F102" s="10" t="s">
        <v>623</v>
      </c>
      <c r="G102" s="10" t="s">
        <v>624</v>
      </c>
      <c r="H102" s="10" t="s">
        <v>625</v>
      </c>
      <c r="I102" s="11" t="s">
        <v>64</v>
      </c>
      <c r="J102" s="10" t="s">
        <v>2</v>
      </c>
      <c r="K102" s="10" t="s">
        <v>2</v>
      </c>
      <c r="L102" s="10" t="s">
        <v>2</v>
      </c>
      <c r="M102" s="10" t="s">
        <v>2</v>
      </c>
      <c r="N102" s="10" t="s">
        <v>2</v>
      </c>
    </row>
    <row r="103" spans="1:14" x14ac:dyDescent="0.25">
      <c r="A103" s="8">
        <v>102</v>
      </c>
      <c r="B103" s="8" t="s">
        <v>626</v>
      </c>
      <c r="C103" s="9" t="s">
        <v>31</v>
      </c>
      <c r="D103" s="10" t="s">
        <v>627</v>
      </c>
      <c r="E103" s="10" t="s">
        <v>628</v>
      </c>
      <c r="F103" s="10" t="s">
        <v>629</v>
      </c>
      <c r="G103" s="10" t="s">
        <v>630</v>
      </c>
      <c r="H103" s="10" t="s">
        <v>631</v>
      </c>
      <c r="I103" s="11" t="s">
        <v>64</v>
      </c>
      <c r="J103" s="10" t="s">
        <v>2</v>
      </c>
      <c r="K103" s="10" t="s">
        <v>2</v>
      </c>
      <c r="L103" s="10" t="s">
        <v>2</v>
      </c>
      <c r="M103" s="10" t="s">
        <v>2</v>
      </c>
      <c r="N103" s="10" t="s">
        <v>2</v>
      </c>
    </row>
    <row r="104" spans="1:14" x14ac:dyDescent="0.25">
      <c r="A104" s="8">
        <v>103</v>
      </c>
      <c r="B104" s="8" t="s">
        <v>632</v>
      </c>
      <c r="C104" s="9" t="s">
        <v>31</v>
      </c>
      <c r="D104" s="10" t="s">
        <v>633</v>
      </c>
      <c r="E104" s="10" t="s">
        <v>634</v>
      </c>
      <c r="F104" s="10" t="s">
        <v>635</v>
      </c>
      <c r="G104" s="10" t="s">
        <v>636</v>
      </c>
      <c r="H104" s="10" t="s">
        <v>637</v>
      </c>
      <c r="I104" s="12" t="s">
        <v>75</v>
      </c>
      <c r="J104" s="10" t="s">
        <v>2</v>
      </c>
      <c r="K104" s="10" t="s">
        <v>2</v>
      </c>
      <c r="L104" s="10" t="s">
        <v>2</v>
      </c>
      <c r="M104" s="10" t="s">
        <v>2</v>
      </c>
      <c r="N104" s="10" t="s">
        <v>2</v>
      </c>
    </row>
    <row r="105" spans="1:14" x14ac:dyDescent="0.25">
      <c r="A105" s="8">
        <v>104</v>
      </c>
      <c r="B105" s="8" t="s">
        <v>638</v>
      </c>
      <c r="C105" s="9" t="s">
        <v>31</v>
      </c>
      <c r="D105" s="10" t="s">
        <v>639</v>
      </c>
      <c r="E105" s="10" t="s">
        <v>640</v>
      </c>
      <c r="F105" s="10" t="s">
        <v>641</v>
      </c>
      <c r="G105" s="10" t="s">
        <v>642</v>
      </c>
      <c r="H105" s="10" t="s">
        <v>643</v>
      </c>
      <c r="I105" s="13" t="s">
        <v>124</v>
      </c>
      <c r="J105" s="10" t="s">
        <v>2</v>
      </c>
      <c r="K105" s="10" t="s">
        <v>2</v>
      </c>
      <c r="L105" s="10" t="s">
        <v>2</v>
      </c>
      <c r="M105" s="10" t="s">
        <v>2</v>
      </c>
      <c r="N105" s="10" t="s">
        <v>2</v>
      </c>
    </row>
    <row r="106" spans="1:14" x14ac:dyDescent="0.25">
      <c r="A106" s="8">
        <v>105</v>
      </c>
      <c r="B106" s="8" t="s">
        <v>644</v>
      </c>
      <c r="C106" s="9" t="s">
        <v>32</v>
      </c>
      <c r="D106" s="10" t="s">
        <v>645</v>
      </c>
      <c r="E106" s="10" t="s">
        <v>646</v>
      </c>
      <c r="F106" s="10" t="s">
        <v>72</v>
      </c>
      <c r="G106" s="10" t="s">
        <v>647</v>
      </c>
      <c r="H106" s="10" t="s">
        <v>648</v>
      </c>
      <c r="I106" s="12" t="s">
        <v>75</v>
      </c>
      <c r="J106" s="10" t="s">
        <v>2</v>
      </c>
      <c r="K106" s="10" t="s">
        <v>2</v>
      </c>
      <c r="L106" s="10" t="s">
        <v>2</v>
      </c>
      <c r="M106" s="10" t="s">
        <v>2</v>
      </c>
      <c r="N106" s="10" t="s">
        <v>2</v>
      </c>
    </row>
    <row r="107" spans="1:14" x14ac:dyDescent="0.25">
      <c r="A107" s="8">
        <v>106</v>
      </c>
      <c r="B107" s="8" t="s">
        <v>649</v>
      </c>
      <c r="C107" s="9" t="s">
        <v>32</v>
      </c>
      <c r="D107" s="10" t="s">
        <v>621</v>
      </c>
      <c r="E107" s="10" t="s">
        <v>650</v>
      </c>
      <c r="F107" s="10" t="s">
        <v>651</v>
      </c>
      <c r="G107" s="10" t="s">
        <v>652</v>
      </c>
      <c r="H107" s="10" t="s">
        <v>653</v>
      </c>
      <c r="I107" s="11" t="s">
        <v>64</v>
      </c>
      <c r="J107" s="10" t="s">
        <v>2</v>
      </c>
      <c r="K107" s="10" t="s">
        <v>2</v>
      </c>
      <c r="L107" s="10" t="s">
        <v>2</v>
      </c>
      <c r="M107" s="10" t="s">
        <v>2</v>
      </c>
      <c r="N107" s="10" t="s">
        <v>2</v>
      </c>
    </row>
    <row r="108" spans="1:14" x14ac:dyDescent="0.25">
      <c r="A108" s="8">
        <v>107</v>
      </c>
      <c r="B108" s="8" t="s">
        <v>654</v>
      </c>
      <c r="C108" s="9" t="s">
        <v>32</v>
      </c>
      <c r="D108" s="10" t="s">
        <v>655</v>
      </c>
      <c r="E108" s="10" t="s">
        <v>656</v>
      </c>
      <c r="F108" s="10" t="s">
        <v>657</v>
      </c>
      <c r="G108" s="10" t="s">
        <v>658</v>
      </c>
      <c r="H108" s="10" t="s">
        <v>659</v>
      </c>
      <c r="I108" s="12" t="s">
        <v>75</v>
      </c>
      <c r="J108" s="10" t="s">
        <v>2</v>
      </c>
      <c r="K108" s="10" t="s">
        <v>2</v>
      </c>
      <c r="L108" s="10" t="s">
        <v>2</v>
      </c>
      <c r="M108" s="10" t="s">
        <v>2</v>
      </c>
      <c r="N108" s="10" t="s">
        <v>2</v>
      </c>
    </row>
    <row r="109" spans="1:14" x14ac:dyDescent="0.25">
      <c r="A109" s="8">
        <v>108</v>
      </c>
      <c r="B109" s="8" t="s">
        <v>660</v>
      </c>
      <c r="C109" s="9" t="s">
        <v>32</v>
      </c>
      <c r="D109" s="10" t="s">
        <v>661</v>
      </c>
      <c r="E109" s="10" t="s">
        <v>662</v>
      </c>
      <c r="F109" s="10" t="s">
        <v>663</v>
      </c>
      <c r="G109" s="10" t="s">
        <v>664</v>
      </c>
      <c r="H109" s="10" t="s">
        <v>665</v>
      </c>
      <c r="I109" s="12" t="s">
        <v>75</v>
      </c>
      <c r="J109" s="10" t="s">
        <v>2</v>
      </c>
      <c r="K109" s="10" t="s">
        <v>2</v>
      </c>
      <c r="L109" s="10" t="s">
        <v>2</v>
      </c>
      <c r="M109" s="10" t="s">
        <v>2</v>
      </c>
      <c r="N109" s="10" t="s">
        <v>2</v>
      </c>
    </row>
    <row r="110" spans="1:14" x14ac:dyDescent="0.25">
      <c r="A110" s="8">
        <v>109</v>
      </c>
      <c r="B110" s="8" t="s">
        <v>666</v>
      </c>
      <c r="C110" s="9" t="s">
        <v>32</v>
      </c>
      <c r="D110" s="10" t="s">
        <v>661</v>
      </c>
      <c r="E110" s="10" t="s">
        <v>667</v>
      </c>
      <c r="F110" s="10" t="s">
        <v>668</v>
      </c>
      <c r="G110" s="10" t="s">
        <v>669</v>
      </c>
      <c r="H110" s="10" t="s">
        <v>670</v>
      </c>
      <c r="I110" s="13" t="s">
        <v>124</v>
      </c>
      <c r="J110" s="10" t="s">
        <v>2</v>
      </c>
      <c r="K110" s="10" t="s">
        <v>2</v>
      </c>
      <c r="L110" s="10" t="s">
        <v>2</v>
      </c>
      <c r="M110" s="10" t="s">
        <v>2</v>
      </c>
      <c r="N110" s="10" t="s">
        <v>2</v>
      </c>
    </row>
    <row r="111" spans="1:14" x14ac:dyDescent="0.25">
      <c r="A111" s="8">
        <v>110</v>
      </c>
      <c r="B111" s="8" t="s">
        <v>671</v>
      </c>
      <c r="C111" s="9" t="s">
        <v>33</v>
      </c>
      <c r="D111" s="10" t="s">
        <v>645</v>
      </c>
      <c r="E111" s="10" t="s">
        <v>672</v>
      </c>
      <c r="F111" s="10" t="s">
        <v>72</v>
      </c>
      <c r="G111" s="10" t="s">
        <v>673</v>
      </c>
      <c r="H111" s="10" t="s">
        <v>674</v>
      </c>
      <c r="I111" s="12" t="s">
        <v>75</v>
      </c>
      <c r="J111" s="10" t="s">
        <v>2</v>
      </c>
      <c r="K111" s="10" t="s">
        <v>2</v>
      </c>
      <c r="L111" s="10" t="s">
        <v>2</v>
      </c>
      <c r="M111" s="10" t="s">
        <v>2</v>
      </c>
      <c r="N111" s="10" t="s">
        <v>2</v>
      </c>
    </row>
    <row r="112" spans="1:14" x14ac:dyDescent="0.25">
      <c r="A112" s="8">
        <v>111</v>
      </c>
      <c r="B112" s="8" t="s">
        <v>675</v>
      </c>
      <c r="C112" s="9" t="s">
        <v>33</v>
      </c>
      <c r="D112" s="10" t="s">
        <v>621</v>
      </c>
      <c r="E112" s="10" t="s">
        <v>676</v>
      </c>
      <c r="F112" s="10" t="s">
        <v>677</v>
      </c>
      <c r="G112" s="10" t="s">
        <v>678</v>
      </c>
      <c r="H112" s="10" t="s">
        <v>679</v>
      </c>
      <c r="I112" s="11" t="s">
        <v>64</v>
      </c>
      <c r="J112" s="10" t="s">
        <v>2</v>
      </c>
      <c r="K112" s="10" t="s">
        <v>2</v>
      </c>
      <c r="L112" s="10" t="s">
        <v>2</v>
      </c>
      <c r="M112" s="10" t="s">
        <v>2</v>
      </c>
      <c r="N112" s="10" t="s">
        <v>2</v>
      </c>
    </row>
    <row r="113" spans="1:14" x14ac:dyDescent="0.25">
      <c r="A113" s="8">
        <v>112</v>
      </c>
      <c r="B113" s="8" t="s">
        <v>680</v>
      </c>
      <c r="C113" s="9" t="s">
        <v>33</v>
      </c>
      <c r="D113" s="10" t="s">
        <v>126</v>
      </c>
      <c r="E113" s="10" t="s">
        <v>681</v>
      </c>
      <c r="F113" s="10" t="s">
        <v>682</v>
      </c>
      <c r="G113" s="10" t="s">
        <v>683</v>
      </c>
      <c r="H113" s="10" t="s">
        <v>684</v>
      </c>
      <c r="I113" s="11" t="s">
        <v>64</v>
      </c>
      <c r="J113" s="10" t="s">
        <v>2</v>
      </c>
      <c r="K113" s="10" t="s">
        <v>2</v>
      </c>
      <c r="L113" s="10" t="s">
        <v>2</v>
      </c>
      <c r="M113" s="10" t="s">
        <v>2</v>
      </c>
      <c r="N113" s="10" t="s">
        <v>2</v>
      </c>
    </row>
    <row r="114" spans="1:14" x14ac:dyDescent="0.25">
      <c r="A114" s="8">
        <v>113</v>
      </c>
      <c r="B114" s="8" t="s">
        <v>685</v>
      </c>
      <c r="C114" s="9" t="s">
        <v>33</v>
      </c>
      <c r="D114" s="10" t="s">
        <v>686</v>
      </c>
      <c r="E114" s="10" t="s">
        <v>687</v>
      </c>
      <c r="F114" s="10" t="s">
        <v>688</v>
      </c>
      <c r="G114" s="10" t="s">
        <v>689</v>
      </c>
      <c r="H114" s="10" t="s">
        <v>690</v>
      </c>
      <c r="I114" s="12" t="s">
        <v>75</v>
      </c>
      <c r="J114" s="10" t="s">
        <v>2</v>
      </c>
      <c r="K114" s="10" t="s">
        <v>2</v>
      </c>
      <c r="L114" s="10" t="s">
        <v>2</v>
      </c>
      <c r="M114" s="10" t="s">
        <v>2</v>
      </c>
      <c r="N114" s="10" t="s">
        <v>2</v>
      </c>
    </row>
    <row r="115" spans="1:14" x14ac:dyDescent="0.25">
      <c r="A115" s="8">
        <v>114</v>
      </c>
      <c r="B115" s="8" t="s">
        <v>691</v>
      </c>
      <c r="C115" s="9" t="s">
        <v>34</v>
      </c>
      <c r="D115" s="10" t="s">
        <v>645</v>
      </c>
      <c r="E115" s="10" t="s">
        <v>692</v>
      </c>
      <c r="F115" s="10" t="s">
        <v>72</v>
      </c>
      <c r="G115" s="10" t="s">
        <v>693</v>
      </c>
      <c r="H115" s="10" t="s">
        <v>694</v>
      </c>
      <c r="I115" s="12" t="s">
        <v>75</v>
      </c>
      <c r="J115" s="10" t="s">
        <v>2</v>
      </c>
      <c r="K115" s="10" t="s">
        <v>2</v>
      </c>
      <c r="L115" s="10" t="s">
        <v>2</v>
      </c>
      <c r="M115" s="10" t="s">
        <v>2</v>
      </c>
      <c r="N115" s="10" t="s">
        <v>2</v>
      </c>
    </row>
    <row r="116" spans="1:14" x14ac:dyDescent="0.25">
      <c r="A116" s="8">
        <v>115</v>
      </c>
      <c r="B116" s="8" t="s">
        <v>695</v>
      </c>
      <c r="C116" s="9" t="s">
        <v>34</v>
      </c>
      <c r="D116" s="10" t="s">
        <v>621</v>
      </c>
      <c r="E116" s="10" t="s">
        <v>696</v>
      </c>
      <c r="F116" s="10" t="s">
        <v>677</v>
      </c>
      <c r="G116" s="10" t="s">
        <v>697</v>
      </c>
      <c r="H116" s="10" t="s">
        <v>698</v>
      </c>
      <c r="I116" s="11" t="s">
        <v>64</v>
      </c>
      <c r="J116" s="10" t="s">
        <v>2</v>
      </c>
      <c r="K116" s="10" t="s">
        <v>2</v>
      </c>
      <c r="L116" s="10" t="s">
        <v>2</v>
      </c>
      <c r="M116" s="10" t="s">
        <v>2</v>
      </c>
      <c r="N116" s="10" t="s">
        <v>2</v>
      </c>
    </row>
    <row r="117" spans="1:14" x14ac:dyDescent="0.25">
      <c r="A117" s="8">
        <v>116</v>
      </c>
      <c r="B117" s="8" t="s">
        <v>699</v>
      </c>
      <c r="C117" s="9" t="s">
        <v>34</v>
      </c>
      <c r="D117" s="10" t="s">
        <v>126</v>
      </c>
      <c r="E117" s="10" t="s">
        <v>700</v>
      </c>
      <c r="F117" s="10" t="s">
        <v>701</v>
      </c>
      <c r="G117" s="10" t="s">
        <v>702</v>
      </c>
      <c r="H117" s="10" t="s">
        <v>703</v>
      </c>
      <c r="I117" s="11" t="s">
        <v>64</v>
      </c>
      <c r="J117" s="10" t="s">
        <v>2</v>
      </c>
      <c r="K117" s="10" t="s">
        <v>2</v>
      </c>
      <c r="L117" s="10" t="s">
        <v>2</v>
      </c>
      <c r="M117" s="10" t="s">
        <v>2</v>
      </c>
      <c r="N117" s="10" t="s">
        <v>2</v>
      </c>
    </row>
    <row r="118" spans="1:14" x14ac:dyDescent="0.25">
      <c r="A118" s="8">
        <v>117</v>
      </c>
      <c r="B118" s="8" t="s">
        <v>704</v>
      </c>
      <c r="C118" s="9" t="s">
        <v>34</v>
      </c>
      <c r="D118" s="10" t="s">
        <v>705</v>
      </c>
      <c r="E118" s="10" t="s">
        <v>706</v>
      </c>
      <c r="F118" s="10" t="s">
        <v>707</v>
      </c>
      <c r="G118" s="10" t="s">
        <v>708</v>
      </c>
      <c r="H118" s="10" t="s">
        <v>709</v>
      </c>
      <c r="I118" s="13" t="s">
        <v>124</v>
      </c>
      <c r="J118" s="10" t="s">
        <v>2</v>
      </c>
      <c r="K118" s="10" t="s">
        <v>2</v>
      </c>
      <c r="L118" s="10" t="s">
        <v>2</v>
      </c>
      <c r="M118" s="10" t="s">
        <v>2</v>
      </c>
      <c r="N118" s="10" t="s">
        <v>2</v>
      </c>
    </row>
    <row r="119" spans="1:14" x14ac:dyDescent="0.25">
      <c r="A119" s="8">
        <v>118</v>
      </c>
      <c r="B119" s="8" t="s">
        <v>710</v>
      </c>
      <c r="C119" s="9" t="s">
        <v>35</v>
      </c>
      <c r="D119" s="10" t="s">
        <v>645</v>
      </c>
      <c r="E119" s="10" t="s">
        <v>711</v>
      </c>
      <c r="F119" s="10" t="s">
        <v>72</v>
      </c>
      <c r="G119" s="10" t="s">
        <v>712</v>
      </c>
      <c r="H119" s="10" t="s">
        <v>713</v>
      </c>
      <c r="I119" s="12" t="s">
        <v>75</v>
      </c>
      <c r="J119" s="10" t="s">
        <v>2</v>
      </c>
      <c r="K119" s="10" t="s">
        <v>2</v>
      </c>
      <c r="L119" s="10" t="s">
        <v>2</v>
      </c>
      <c r="M119" s="10" t="s">
        <v>2</v>
      </c>
      <c r="N119" s="10" t="s">
        <v>2</v>
      </c>
    </row>
    <row r="120" spans="1:14" x14ac:dyDescent="0.25">
      <c r="A120" s="8">
        <v>119</v>
      </c>
      <c r="B120" s="8" t="s">
        <v>714</v>
      </c>
      <c r="C120" s="9" t="s">
        <v>35</v>
      </c>
      <c r="D120" s="10" t="s">
        <v>715</v>
      </c>
      <c r="E120" s="10" t="s">
        <v>716</v>
      </c>
      <c r="F120" s="10" t="s">
        <v>717</v>
      </c>
      <c r="G120" s="10" t="s">
        <v>718</v>
      </c>
      <c r="H120" s="10" t="s">
        <v>719</v>
      </c>
      <c r="I120" s="11" t="s">
        <v>64</v>
      </c>
      <c r="J120" s="10" t="s">
        <v>2</v>
      </c>
      <c r="K120" s="10" t="s">
        <v>2</v>
      </c>
      <c r="L120" s="10" t="s">
        <v>2</v>
      </c>
      <c r="M120" s="10" t="s">
        <v>2</v>
      </c>
      <c r="N120" s="10" t="s">
        <v>2</v>
      </c>
    </row>
    <row r="121" spans="1:14" x14ac:dyDescent="0.25">
      <c r="A121" s="8">
        <v>120</v>
      </c>
      <c r="B121" s="8" t="s">
        <v>720</v>
      </c>
      <c r="C121" s="9" t="s">
        <v>35</v>
      </c>
      <c r="D121" s="10" t="s">
        <v>721</v>
      </c>
      <c r="E121" s="10" t="s">
        <v>722</v>
      </c>
      <c r="F121" s="10" t="s">
        <v>723</v>
      </c>
      <c r="G121" s="10" t="s">
        <v>724</v>
      </c>
      <c r="H121" s="10" t="s">
        <v>725</v>
      </c>
      <c r="I121" s="12" t="s">
        <v>75</v>
      </c>
      <c r="J121" s="10" t="s">
        <v>2</v>
      </c>
      <c r="K121" s="10" t="s">
        <v>2</v>
      </c>
      <c r="L121" s="10" t="s">
        <v>2</v>
      </c>
      <c r="M121" s="10" t="s">
        <v>2</v>
      </c>
      <c r="N121" s="10" t="s">
        <v>2</v>
      </c>
    </row>
    <row r="122" spans="1:14" x14ac:dyDescent="0.25">
      <c r="A122" s="8">
        <v>121</v>
      </c>
      <c r="B122" s="8" t="s">
        <v>726</v>
      </c>
      <c r="C122" s="9" t="s">
        <v>35</v>
      </c>
      <c r="D122" s="10" t="s">
        <v>727</v>
      </c>
      <c r="E122" s="10" t="s">
        <v>728</v>
      </c>
      <c r="F122" s="10" t="s">
        <v>729</v>
      </c>
      <c r="G122" s="10" t="s">
        <v>730</v>
      </c>
      <c r="H122" s="10" t="s">
        <v>731</v>
      </c>
      <c r="I122" s="13" t="s">
        <v>124</v>
      </c>
      <c r="J122" s="10" t="s">
        <v>2</v>
      </c>
      <c r="K122" s="10" t="s">
        <v>2</v>
      </c>
      <c r="L122" s="10" t="s">
        <v>2</v>
      </c>
      <c r="M122" s="10" t="s">
        <v>2</v>
      </c>
      <c r="N122" s="10" t="s">
        <v>2</v>
      </c>
    </row>
    <row r="123" spans="1:14" x14ac:dyDescent="0.25">
      <c r="A123" s="8">
        <v>122</v>
      </c>
      <c r="B123" s="8" t="s">
        <v>732</v>
      </c>
      <c r="C123" s="9" t="s">
        <v>36</v>
      </c>
      <c r="D123" s="10" t="s">
        <v>645</v>
      </c>
      <c r="E123" s="10" t="s">
        <v>733</v>
      </c>
      <c r="F123" s="10" t="s">
        <v>72</v>
      </c>
      <c r="G123" s="10" t="s">
        <v>734</v>
      </c>
      <c r="H123" s="10" t="s">
        <v>735</v>
      </c>
      <c r="I123" s="12" t="s">
        <v>75</v>
      </c>
      <c r="J123" s="10" t="s">
        <v>2</v>
      </c>
      <c r="K123" s="10" t="s">
        <v>2</v>
      </c>
      <c r="L123" s="10" t="s">
        <v>2</v>
      </c>
      <c r="M123" s="10" t="s">
        <v>2</v>
      </c>
      <c r="N123" s="10" t="s">
        <v>2</v>
      </c>
    </row>
    <row r="124" spans="1:14" x14ac:dyDescent="0.25">
      <c r="A124" s="8">
        <v>123</v>
      </c>
      <c r="B124" s="8" t="s">
        <v>736</v>
      </c>
      <c r="C124" s="9" t="s">
        <v>36</v>
      </c>
      <c r="D124" s="10" t="s">
        <v>126</v>
      </c>
      <c r="E124" s="10" t="s">
        <v>737</v>
      </c>
      <c r="F124" s="10" t="s">
        <v>738</v>
      </c>
      <c r="G124" s="10" t="s">
        <v>739</v>
      </c>
      <c r="H124" s="10" t="s">
        <v>740</v>
      </c>
      <c r="I124" s="11" t="s">
        <v>64</v>
      </c>
      <c r="J124" s="10" t="s">
        <v>2</v>
      </c>
      <c r="K124" s="10" t="s">
        <v>2</v>
      </c>
      <c r="L124" s="10" t="s">
        <v>2</v>
      </c>
      <c r="M124" s="10" t="s">
        <v>2</v>
      </c>
      <c r="N124" s="10" t="s">
        <v>2</v>
      </c>
    </row>
    <row r="125" spans="1:14" x14ac:dyDescent="0.25">
      <c r="A125" s="8">
        <v>124</v>
      </c>
      <c r="B125" s="8" t="s">
        <v>741</v>
      </c>
      <c r="C125" s="9" t="s">
        <v>36</v>
      </c>
      <c r="D125" s="10" t="s">
        <v>742</v>
      </c>
      <c r="E125" s="10" t="s">
        <v>743</v>
      </c>
      <c r="F125" s="10" t="s">
        <v>744</v>
      </c>
      <c r="G125" s="10" t="s">
        <v>745</v>
      </c>
      <c r="H125" s="10" t="s">
        <v>746</v>
      </c>
      <c r="I125" s="13" t="s">
        <v>124</v>
      </c>
      <c r="J125" s="10" t="s">
        <v>2</v>
      </c>
      <c r="K125" s="10" t="s">
        <v>2</v>
      </c>
      <c r="L125" s="10" t="s">
        <v>2</v>
      </c>
      <c r="M125" s="10" t="s">
        <v>2</v>
      </c>
      <c r="N125" s="10" t="s">
        <v>2</v>
      </c>
    </row>
    <row r="126" spans="1:14" x14ac:dyDescent="0.25">
      <c r="A126" s="8">
        <v>125</v>
      </c>
      <c r="B126" s="8" t="s">
        <v>747</v>
      </c>
      <c r="C126" s="9" t="s">
        <v>36</v>
      </c>
      <c r="D126" s="10" t="s">
        <v>748</v>
      </c>
      <c r="E126" s="10" t="s">
        <v>749</v>
      </c>
      <c r="F126" s="10" t="s">
        <v>750</v>
      </c>
      <c r="G126" s="10" t="s">
        <v>751</v>
      </c>
      <c r="H126" s="10" t="s">
        <v>752</v>
      </c>
      <c r="I126" s="12" t="s">
        <v>75</v>
      </c>
      <c r="J126" s="10" t="s">
        <v>2</v>
      </c>
      <c r="K126" s="10" t="s">
        <v>2</v>
      </c>
      <c r="L126" s="10" t="s">
        <v>2</v>
      </c>
      <c r="M126" s="10" t="s">
        <v>2</v>
      </c>
      <c r="N126" s="10" t="s">
        <v>2</v>
      </c>
    </row>
    <row r="127" spans="1:14" x14ac:dyDescent="0.25">
      <c r="A127" s="8">
        <v>126</v>
      </c>
      <c r="B127" s="8" t="s">
        <v>753</v>
      </c>
      <c r="C127" s="9" t="s">
        <v>37</v>
      </c>
      <c r="D127" s="10" t="s">
        <v>645</v>
      </c>
      <c r="E127" s="10" t="s">
        <v>754</v>
      </c>
      <c r="F127" s="10" t="s">
        <v>755</v>
      </c>
      <c r="G127" s="10" t="s">
        <v>756</v>
      </c>
      <c r="H127" s="10" t="s">
        <v>757</v>
      </c>
      <c r="I127" s="12" t="s">
        <v>75</v>
      </c>
      <c r="J127" s="10" t="s">
        <v>2</v>
      </c>
      <c r="K127" s="10" t="s">
        <v>2</v>
      </c>
      <c r="L127" s="10" t="s">
        <v>2</v>
      </c>
      <c r="M127" s="10" t="s">
        <v>2</v>
      </c>
      <c r="N127" s="10" t="s">
        <v>2</v>
      </c>
    </row>
    <row r="128" spans="1:14" x14ac:dyDescent="0.25">
      <c r="A128" s="8">
        <v>127</v>
      </c>
      <c r="B128" s="8" t="s">
        <v>758</v>
      </c>
      <c r="C128" s="9" t="s">
        <v>37</v>
      </c>
      <c r="D128" s="10" t="s">
        <v>759</v>
      </c>
      <c r="E128" s="10" t="s">
        <v>760</v>
      </c>
      <c r="F128" s="10" t="s">
        <v>761</v>
      </c>
      <c r="G128" s="10" t="s">
        <v>762</v>
      </c>
      <c r="H128" s="10" t="s">
        <v>763</v>
      </c>
      <c r="I128" s="12" t="s">
        <v>75</v>
      </c>
      <c r="J128" s="10" t="s">
        <v>2</v>
      </c>
      <c r="K128" s="10" t="s">
        <v>2</v>
      </c>
      <c r="L128" s="10" t="s">
        <v>2</v>
      </c>
      <c r="M128" s="10" t="s">
        <v>2</v>
      </c>
      <c r="N128" s="10" t="s">
        <v>2</v>
      </c>
    </row>
    <row r="129" spans="1:14" x14ac:dyDescent="0.25">
      <c r="A129" s="8">
        <v>128</v>
      </c>
      <c r="B129" s="8" t="s">
        <v>764</v>
      </c>
      <c r="C129" s="9" t="s">
        <v>37</v>
      </c>
      <c r="D129" s="10" t="s">
        <v>765</v>
      </c>
      <c r="E129" s="10" t="s">
        <v>766</v>
      </c>
      <c r="F129" s="10" t="s">
        <v>767</v>
      </c>
      <c r="G129" s="10" t="s">
        <v>768</v>
      </c>
      <c r="H129" s="10" t="s">
        <v>769</v>
      </c>
      <c r="I129" s="11" t="s">
        <v>64</v>
      </c>
      <c r="J129" s="10" t="s">
        <v>2</v>
      </c>
      <c r="K129" s="10" t="s">
        <v>2</v>
      </c>
      <c r="L129" s="10" t="s">
        <v>2</v>
      </c>
      <c r="M129" s="10" t="s">
        <v>2</v>
      </c>
      <c r="N129" s="10" t="s">
        <v>2</v>
      </c>
    </row>
    <row r="130" spans="1:14" x14ac:dyDescent="0.25">
      <c r="A130" s="8">
        <v>129</v>
      </c>
      <c r="B130" s="8" t="s">
        <v>770</v>
      </c>
      <c r="C130" s="9" t="s">
        <v>37</v>
      </c>
      <c r="D130" s="10" t="s">
        <v>742</v>
      </c>
      <c r="E130" s="10" t="s">
        <v>771</v>
      </c>
      <c r="F130" s="10" t="s">
        <v>744</v>
      </c>
      <c r="G130" s="10" t="s">
        <v>772</v>
      </c>
      <c r="H130" s="10" t="s">
        <v>773</v>
      </c>
      <c r="I130" s="13" t="s">
        <v>124</v>
      </c>
      <c r="J130" s="10" t="s">
        <v>2</v>
      </c>
      <c r="K130" s="10" t="s">
        <v>2</v>
      </c>
      <c r="L130" s="10" t="s">
        <v>2</v>
      </c>
      <c r="M130" s="10" t="s">
        <v>2</v>
      </c>
      <c r="N130" s="10" t="s">
        <v>2</v>
      </c>
    </row>
    <row r="131" spans="1:14" x14ac:dyDescent="0.25">
      <c r="A131" s="8">
        <v>130</v>
      </c>
      <c r="B131" s="8" t="s">
        <v>774</v>
      </c>
      <c r="C131" s="9" t="s">
        <v>38</v>
      </c>
      <c r="D131" s="10" t="s">
        <v>775</v>
      </c>
      <c r="E131" s="10" t="s">
        <v>776</v>
      </c>
      <c r="F131" s="10" t="s">
        <v>777</v>
      </c>
      <c r="G131" s="10" t="s">
        <v>778</v>
      </c>
      <c r="H131" s="10" t="s">
        <v>779</v>
      </c>
      <c r="I131" s="12" t="s">
        <v>75</v>
      </c>
      <c r="J131" s="10" t="s">
        <v>2</v>
      </c>
      <c r="K131" s="10" t="s">
        <v>2</v>
      </c>
      <c r="L131" s="10" t="s">
        <v>2</v>
      </c>
      <c r="M131" s="10" t="s">
        <v>2</v>
      </c>
      <c r="N131" s="10" t="s">
        <v>2</v>
      </c>
    </row>
    <row r="132" spans="1:14" x14ac:dyDescent="0.25">
      <c r="A132" s="8">
        <v>131</v>
      </c>
      <c r="B132" s="8" t="s">
        <v>780</v>
      </c>
      <c r="C132" s="9" t="s">
        <v>38</v>
      </c>
      <c r="D132" s="10" t="s">
        <v>781</v>
      </c>
      <c r="E132" s="10" t="s">
        <v>782</v>
      </c>
      <c r="F132" s="10" t="s">
        <v>783</v>
      </c>
      <c r="G132" s="10" t="s">
        <v>784</v>
      </c>
      <c r="H132" s="10" t="s">
        <v>785</v>
      </c>
      <c r="I132" s="11" t="s">
        <v>64</v>
      </c>
      <c r="J132" s="10" t="s">
        <v>2</v>
      </c>
      <c r="K132" s="10" t="s">
        <v>2</v>
      </c>
      <c r="L132" s="10" t="s">
        <v>2</v>
      </c>
      <c r="M132" s="10" t="s">
        <v>2</v>
      </c>
      <c r="N132" s="10" t="s">
        <v>2</v>
      </c>
    </row>
    <row r="133" spans="1:14" x14ac:dyDescent="0.25">
      <c r="A133" s="8">
        <v>132</v>
      </c>
      <c r="B133" s="8" t="s">
        <v>786</v>
      </c>
      <c r="C133" s="9" t="s">
        <v>38</v>
      </c>
      <c r="D133" s="10" t="s">
        <v>787</v>
      </c>
      <c r="E133" s="10" t="s">
        <v>788</v>
      </c>
      <c r="F133" s="10" t="s">
        <v>789</v>
      </c>
      <c r="G133" s="10" t="s">
        <v>790</v>
      </c>
      <c r="H133" s="10" t="s">
        <v>791</v>
      </c>
      <c r="I133" s="12" t="s">
        <v>75</v>
      </c>
      <c r="J133" s="10" t="s">
        <v>2</v>
      </c>
      <c r="K133" s="10" t="s">
        <v>2</v>
      </c>
      <c r="L133" s="10" t="s">
        <v>2</v>
      </c>
      <c r="M133" s="10" t="s">
        <v>2</v>
      </c>
      <c r="N133" s="10" t="s">
        <v>2</v>
      </c>
    </row>
    <row r="134" spans="1:14" x14ac:dyDescent="0.25">
      <c r="A134" s="8">
        <v>133</v>
      </c>
      <c r="B134" s="8" t="s">
        <v>792</v>
      </c>
      <c r="C134" s="9" t="s">
        <v>38</v>
      </c>
      <c r="D134" s="10" t="s">
        <v>581</v>
      </c>
      <c r="E134" s="10" t="s">
        <v>793</v>
      </c>
      <c r="F134" s="10" t="s">
        <v>794</v>
      </c>
      <c r="G134" s="10" t="s">
        <v>795</v>
      </c>
      <c r="H134" s="10" t="s">
        <v>796</v>
      </c>
      <c r="I134" s="12" t="s">
        <v>75</v>
      </c>
      <c r="J134" s="10" t="s">
        <v>2</v>
      </c>
      <c r="K134" s="10" t="s">
        <v>2</v>
      </c>
      <c r="L134" s="10" t="s">
        <v>2</v>
      </c>
      <c r="M134" s="10" t="s">
        <v>2</v>
      </c>
      <c r="N134" s="10" t="s">
        <v>2</v>
      </c>
    </row>
    <row r="135" spans="1:14" x14ac:dyDescent="0.25">
      <c r="A135" s="8">
        <v>134</v>
      </c>
      <c r="B135" s="8" t="s">
        <v>797</v>
      </c>
      <c r="C135" s="9" t="s">
        <v>39</v>
      </c>
      <c r="D135" s="10" t="s">
        <v>645</v>
      </c>
      <c r="E135" s="10" t="s">
        <v>798</v>
      </c>
      <c r="F135" s="10" t="s">
        <v>72</v>
      </c>
      <c r="G135" s="10" t="s">
        <v>799</v>
      </c>
      <c r="H135" s="10" t="s">
        <v>800</v>
      </c>
      <c r="I135" s="12" t="s">
        <v>75</v>
      </c>
      <c r="J135" s="10" t="s">
        <v>2</v>
      </c>
      <c r="K135" s="10" t="s">
        <v>2</v>
      </c>
      <c r="L135" s="10" t="s">
        <v>2</v>
      </c>
      <c r="M135" s="10" t="s">
        <v>2</v>
      </c>
      <c r="N135" s="10" t="s">
        <v>2</v>
      </c>
    </row>
    <row r="136" spans="1:14" x14ac:dyDescent="0.25">
      <c r="A136" s="8">
        <v>135</v>
      </c>
      <c r="B136" s="8" t="s">
        <v>801</v>
      </c>
      <c r="C136" s="9" t="s">
        <v>39</v>
      </c>
      <c r="D136" s="10" t="s">
        <v>621</v>
      </c>
      <c r="E136" s="10" t="s">
        <v>696</v>
      </c>
      <c r="F136" s="10" t="s">
        <v>677</v>
      </c>
      <c r="G136" s="10" t="s">
        <v>802</v>
      </c>
      <c r="H136" s="10" t="s">
        <v>803</v>
      </c>
      <c r="I136" s="11" t="s">
        <v>64</v>
      </c>
      <c r="J136" s="10" t="s">
        <v>2</v>
      </c>
      <c r="K136" s="10" t="s">
        <v>2</v>
      </c>
      <c r="L136" s="10" t="s">
        <v>2</v>
      </c>
      <c r="M136" s="10" t="s">
        <v>2</v>
      </c>
      <c r="N136" s="10" t="s">
        <v>2</v>
      </c>
    </row>
    <row r="137" spans="1:14" x14ac:dyDescent="0.25">
      <c r="A137" s="8">
        <v>136</v>
      </c>
      <c r="B137" s="8" t="s">
        <v>804</v>
      </c>
      <c r="C137" s="9" t="s">
        <v>39</v>
      </c>
      <c r="D137" s="10" t="s">
        <v>805</v>
      </c>
      <c r="E137" s="10" t="s">
        <v>806</v>
      </c>
      <c r="F137" s="10" t="s">
        <v>807</v>
      </c>
      <c r="G137" s="10" t="s">
        <v>808</v>
      </c>
      <c r="H137" s="10" t="s">
        <v>809</v>
      </c>
      <c r="I137" s="12" t="s">
        <v>75</v>
      </c>
      <c r="J137" s="10" t="s">
        <v>2</v>
      </c>
      <c r="K137" s="10" t="s">
        <v>2</v>
      </c>
      <c r="L137" s="10" t="s">
        <v>2</v>
      </c>
      <c r="M137" s="10" t="s">
        <v>2</v>
      </c>
      <c r="N137" s="10" t="s">
        <v>2</v>
      </c>
    </row>
    <row r="138" spans="1:14" x14ac:dyDescent="0.25">
      <c r="A138" s="8">
        <v>137</v>
      </c>
      <c r="B138" s="8" t="s">
        <v>810</v>
      </c>
      <c r="C138" s="9" t="s">
        <v>39</v>
      </c>
      <c r="D138" s="10" t="s">
        <v>546</v>
      </c>
      <c r="E138" s="10" t="s">
        <v>811</v>
      </c>
      <c r="F138" s="10" t="s">
        <v>812</v>
      </c>
      <c r="G138" s="10" t="s">
        <v>813</v>
      </c>
      <c r="H138" s="10" t="s">
        <v>814</v>
      </c>
      <c r="I138" s="11" t="s">
        <v>64</v>
      </c>
      <c r="J138" s="10" t="s">
        <v>2</v>
      </c>
      <c r="K138" s="10" t="s">
        <v>2</v>
      </c>
      <c r="L138" s="10" t="s">
        <v>2</v>
      </c>
      <c r="M138" s="10" t="s">
        <v>2</v>
      </c>
      <c r="N138" s="10" t="s">
        <v>2</v>
      </c>
    </row>
    <row r="139" spans="1:14" x14ac:dyDescent="0.25">
      <c r="A139" s="8">
        <v>138</v>
      </c>
      <c r="B139" s="8" t="s">
        <v>815</v>
      </c>
      <c r="C139" s="9" t="s">
        <v>39</v>
      </c>
      <c r="D139" s="10" t="s">
        <v>816</v>
      </c>
      <c r="E139" s="10" t="s">
        <v>817</v>
      </c>
      <c r="F139" s="10" t="s">
        <v>818</v>
      </c>
      <c r="G139" s="10" t="s">
        <v>819</v>
      </c>
      <c r="H139" s="10" t="s">
        <v>820</v>
      </c>
      <c r="I139" s="12" t="s">
        <v>75</v>
      </c>
      <c r="J139" s="10" t="s">
        <v>2</v>
      </c>
      <c r="K139" s="10" t="s">
        <v>2</v>
      </c>
      <c r="L139" s="10" t="s">
        <v>2</v>
      </c>
      <c r="M139" s="10" t="s">
        <v>2</v>
      </c>
      <c r="N139" s="10" t="s">
        <v>2</v>
      </c>
    </row>
    <row r="140" spans="1:14" x14ac:dyDescent="0.25">
      <c r="A140" s="8">
        <v>139</v>
      </c>
      <c r="B140" s="8" t="s">
        <v>821</v>
      </c>
      <c r="C140" s="9" t="s">
        <v>40</v>
      </c>
      <c r="D140" s="10" t="s">
        <v>645</v>
      </c>
      <c r="E140" s="10" t="s">
        <v>822</v>
      </c>
      <c r="F140" s="10" t="s">
        <v>72</v>
      </c>
      <c r="G140" s="10" t="s">
        <v>823</v>
      </c>
      <c r="H140" s="10" t="s">
        <v>824</v>
      </c>
      <c r="I140" s="12" t="s">
        <v>75</v>
      </c>
      <c r="J140" s="10" t="s">
        <v>2</v>
      </c>
      <c r="K140" s="10" t="s">
        <v>2</v>
      </c>
      <c r="L140" s="10" t="s">
        <v>2</v>
      </c>
      <c r="M140" s="10" t="s">
        <v>2</v>
      </c>
      <c r="N140" s="10" t="s">
        <v>2</v>
      </c>
    </row>
    <row r="141" spans="1:14" x14ac:dyDescent="0.25">
      <c r="A141" s="8">
        <v>140</v>
      </c>
      <c r="B141" s="8" t="s">
        <v>825</v>
      </c>
      <c r="C141" s="9" t="s">
        <v>40</v>
      </c>
      <c r="D141" s="10" t="s">
        <v>621</v>
      </c>
      <c r="E141" s="10" t="s">
        <v>826</v>
      </c>
      <c r="F141" s="10" t="s">
        <v>677</v>
      </c>
      <c r="G141" s="10" t="s">
        <v>827</v>
      </c>
      <c r="H141" s="10" t="s">
        <v>828</v>
      </c>
      <c r="I141" s="11" t="s">
        <v>64</v>
      </c>
      <c r="J141" s="10" t="s">
        <v>2</v>
      </c>
      <c r="K141" s="10" t="s">
        <v>2</v>
      </c>
      <c r="L141" s="10" t="s">
        <v>2</v>
      </c>
      <c r="M141" s="10" t="s">
        <v>2</v>
      </c>
      <c r="N141" s="10" t="s">
        <v>2</v>
      </c>
    </row>
    <row r="142" spans="1:14" x14ac:dyDescent="0.25">
      <c r="A142" s="8">
        <v>141</v>
      </c>
      <c r="B142" s="8" t="s">
        <v>829</v>
      </c>
      <c r="C142" s="9" t="s">
        <v>40</v>
      </c>
      <c r="D142" s="10" t="s">
        <v>721</v>
      </c>
      <c r="E142" s="10" t="s">
        <v>830</v>
      </c>
      <c r="F142" s="10" t="s">
        <v>831</v>
      </c>
      <c r="G142" s="10" t="s">
        <v>832</v>
      </c>
      <c r="H142" s="10" t="s">
        <v>833</v>
      </c>
      <c r="I142" s="11" t="s">
        <v>64</v>
      </c>
      <c r="J142" s="10" t="s">
        <v>2</v>
      </c>
      <c r="K142" s="10" t="s">
        <v>2</v>
      </c>
      <c r="L142" s="10" t="s">
        <v>2</v>
      </c>
      <c r="M142" s="10" t="s">
        <v>2</v>
      </c>
      <c r="N142" s="10" t="s">
        <v>2</v>
      </c>
    </row>
    <row r="143" spans="1:14" x14ac:dyDescent="0.25">
      <c r="A143" s="8">
        <v>142</v>
      </c>
      <c r="B143" s="8" t="s">
        <v>834</v>
      </c>
      <c r="C143" s="9" t="s">
        <v>40</v>
      </c>
      <c r="D143" s="10" t="s">
        <v>715</v>
      </c>
      <c r="E143" s="10" t="s">
        <v>835</v>
      </c>
      <c r="F143" s="10" t="s">
        <v>836</v>
      </c>
      <c r="G143" s="10" t="s">
        <v>837</v>
      </c>
      <c r="H143" s="10" t="s">
        <v>838</v>
      </c>
      <c r="I143" s="11" t="s">
        <v>64</v>
      </c>
      <c r="J143" s="10" t="s">
        <v>2</v>
      </c>
      <c r="K143" s="10" t="s">
        <v>2</v>
      </c>
      <c r="L143" s="10" t="s">
        <v>2</v>
      </c>
      <c r="M143" s="10" t="s">
        <v>2</v>
      </c>
      <c r="N143" s="10" t="s">
        <v>2</v>
      </c>
    </row>
    <row r="144" spans="1:14" x14ac:dyDescent="0.25">
      <c r="A144" s="8">
        <v>143</v>
      </c>
      <c r="B144" s="8" t="s">
        <v>839</v>
      </c>
      <c r="C144" s="9" t="s">
        <v>40</v>
      </c>
      <c r="D144" s="10" t="s">
        <v>840</v>
      </c>
      <c r="E144" s="10" t="s">
        <v>841</v>
      </c>
      <c r="F144" s="10" t="s">
        <v>842</v>
      </c>
      <c r="G144" s="10" t="s">
        <v>843</v>
      </c>
      <c r="H144" s="10" t="s">
        <v>844</v>
      </c>
      <c r="I144" s="12" t="s">
        <v>75</v>
      </c>
      <c r="J144" s="10" t="s">
        <v>2</v>
      </c>
      <c r="K144" s="10" t="s">
        <v>2</v>
      </c>
      <c r="L144" s="10" t="s">
        <v>2</v>
      </c>
      <c r="M144" s="10" t="s">
        <v>2</v>
      </c>
      <c r="N144" s="10" t="s">
        <v>2</v>
      </c>
    </row>
    <row r="145" spans="1:14" x14ac:dyDescent="0.25">
      <c r="A145" s="8">
        <v>144</v>
      </c>
      <c r="B145" s="8" t="s">
        <v>845</v>
      </c>
      <c r="C145" s="9" t="s">
        <v>41</v>
      </c>
      <c r="D145" s="10" t="s">
        <v>645</v>
      </c>
      <c r="E145" s="10" t="s">
        <v>846</v>
      </c>
      <c r="F145" s="10" t="s">
        <v>72</v>
      </c>
      <c r="G145" s="10" t="s">
        <v>847</v>
      </c>
      <c r="H145" s="10" t="s">
        <v>848</v>
      </c>
      <c r="I145" s="12" t="s">
        <v>75</v>
      </c>
      <c r="J145" s="10" t="s">
        <v>2</v>
      </c>
      <c r="K145" s="10" t="s">
        <v>2</v>
      </c>
      <c r="L145" s="10" t="s">
        <v>2</v>
      </c>
      <c r="M145" s="10" t="s">
        <v>2</v>
      </c>
      <c r="N145" s="10" t="s">
        <v>2</v>
      </c>
    </row>
    <row r="146" spans="1:14" x14ac:dyDescent="0.25">
      <c r="A146" s="8">
        <v>145</v>
      </c>
      <c r="B146" s="8" t="s">
        <v>849</v>
      </c>
      <c r="C146" s="9" t="s">
        <v>41</v>
      </c>
      <c r="D146" s="10" t="s">
        <v>621</v>
      </c>
      <c r="E146" s="10" t="s">
        <v>696</v>
      </c>
      <c r="F146" s="10" t="s">
        <v>677</v>
      </c>
      <c r="G146" s="10" t="s">
        <v>827</v>
      </c>
      <c r="H146" s="10" t="s">
        <v>850</v>
      </c>
      <c r="I146" s="11" t="s">
        <v>64</v>
      </c>
      <c r="J146" s="10" t="s">
        <v>2</v>
      </c>
      <c r="K146" s="10" t="s">
        <v>2</v>
      </c>
      <c r="L146" s="10" t="s">
        <v>2</v>
      </c>
      <c r="M146" s="10" t="s">
        <v>2</v>
      </c>
      <c r="N146" s="10" t="s">
        <v>2</v>
      </c>
    </row>
    <row r="147" spans="1:14" x14ac:dyDescent="0.25">
      <c r="A147" s="8">
        <v>146</v>
      </c>
      <c r="B147" s="8" t="s">
        <v>851</v>
      </c>
      <c r="C147" s="9" t="s">
        <v>41</v>
      </c>
      <c r="D147" s="10" t="s">
        <v>852</v>
      </c>
      <c r="E147" s="10" t="s">
        <v>853</v>
      </c>
      <c r="F147" s="10" t="s">
        <v>854</v>
      </c>
      <c r="G147" s="10" t="s">
        <v>855</v>
      </c>
      <c r="H147" s="10" t="s">
        <v>856</v>
      </c>
      <c r="I147" s="11" t="s">
        <v>64</v>
      </c>
      <c r="J147" s="10" t="s">
        <v>2</v>
      </c>
      <c r="K147" s="10" t="s">
        <v>2</v>
      </c>
      <c r="L147" s="10" t="s">
        <v>2</v>
      </c>
      <c r="M147" s="10" t="s">
        <v>2</v>
      </c>
      <c r="N147" s="10" t="s">
        <v>2</v>
      </c>
    </row>
    <row r="148" spans="1:14" x14ac:dyDescent="0.25">
      <c r="A148" s="8">
        <v>147</v>
      </c>
      <c r="B148" s="8" t="s">
        <v>857</v>
      </c>
      <c r="C148" s="9" t="s">
        <v>41</v>
      </c>
      <c r="D148" s="10" t="s">
        <v>858</v>
      </c>
      <c r="E148" s="10" t="s">
        <v>859</v>
      </c>
      <c r="F148" s="10" t="s">
        <v>860</v>
      </c>
      <c r="G148" s="10" t="s">
        <v>861</v>
      </c>
      <c r="H148" s="10" t="s">
        <v>862</v>
      </c>
      <c r="I148" s="12" t="s">
        <v>75</v>
      </c>
      <c r="J148" s="10" t="s">
        <v>2</v>
      </c>
      <c r="K148" s="10" t="s">
        <v>2</v>
      </c>
      <c r="L148" s="10" t="s">
        <v>2</v>
      </c>
      <c r="M148" s="10" t="s">
        <v>2</v>
      </c>
      <c r="N148" s="10" t="s">
        <v>2</v>
      </c>
    </row>
    <row r="149" spans="1:14" x14ac:dyDescent="0.25">
      <c r="A149" s="8">
        <v>148</v>
      </c>
      <c r="B149" s="8" t="s">
        <v>863</v>
      </c>
      <c r="C149" s="9" t="s">
        <v>41</v>
      </c>
      <c r="D149" s="10" t="s">
        <v>864</v>
      </c>
      <c r="E149" s="10" t="s">
        <v>865</v>
      </c>
      <c r="F149" s="10" t="s">
        <v>866</v>
      </c>
      <c r="G149" s="10" t="s">
        <v>867</v>
      </c>
      <c r="H149" s="10" t="s">
        <v>868</v>
      </c>
      <c r="I149" s="12" t="s">
        <v>75</v>
      </c>
      <c r="J149" s="10" t="s">
        <v>2</v>
      </c>
      <c r="K149" s="10" t="s">
        <v>2</v>
      </c>
      <c r="L149" s="10" t="s">
        <v>2</v>
      </c>
      <c r="M149" s="10" t="s">
        <v>2</v>
      </c>
      <c r="N149" s="10" t="s">
        <v>2</v>
      </c>
    </row>
    <row r="150" spans="1:14" x14ac:dyDescent="0.25">
      <c r="A150" s="8">
        <v>149</v>
      </c>
      <c r="B150" s="8" t="s">
        <v>869</v>
      </c>
      <c r="C150" s="9" t="s">
        <v>41</v>
      </c>
      <c r="D150" s="10" t="s">
        <v>870</v>
      </c>
      <c r="E150" s="10" t="s">
        <v>871</v>
      </c>
      <c r="F150" s="10" t="s">
        <v>872</v>
      </c>
      <c r="G150" s="10" t="s">
        <v>873</v>
      </c>
      <c r="H150" s="10" t="s">
        <v>874</v>
      </c>
      <c r="I150" s="13" t="s">
        <v>124</v>
      </c>
      <c r="J150" s="10" t="s">
        <v>2</v>
      </c>
      <c r="K150" s="10" t="s">
        <v>2</v>
      </c>
      <c r="L150" s="10" t="s">
        <v>2</v>
      </c>
      <c r="M150" s="10" t="s">
        <v>2</v>
      </c>
      <c r="N150" s="10" t="s">
        <v>2</v>
      </c>
    </row>
    <row r="151" spans="1:14" x14ac:dyDescent="0.25">
      <c r="A151" s="8">
        <v>150</v>
      </c>
      <c r="B151" s="8" t="s">
        <v>875</v>
      </c>
      <c r="C151" s="9" t="s">
        <v>42</v>
      </c>
      <c r="D151" s="10" t="s">
        <v>876</v>
      </c>
      <c r="E151" s="10" t="s">
        <v>877</v>
      </c>
      <c r="F151" s="10" t="s">
        <v>72</v>
      </c>
      <c r="G151" s="10" t="s">
        <v>878</v>
      </c>
      <c r="H151" s="10" t="s">
        <v>879</v>
      </c>
      <c r="I151" s="12" t="s">
        <v>75</v>
      </c>
      <c r="J151" s="10" t="s">
        <v>2</v>
      </c>
      <c r="K151" s="10" t="s">
        <v>2</v>
      </c>
      <c r="L151" s="10" t="s">
        <v>2</v>
      </c>
      <c r="M151" s="10" t="s">
        <v>2</v>
      </c>
      <c r="N151" s="10" t="s">
        <v>2</v>
      </c>
    </row>
    <row r="152" spans="1:14" x14ac:dyDescent="0.25">
      <c r="A152" s="8">
        <v>151</v>
      </c>
      <c r="B152" s="8" t="s">
        <v>880</v>
      </c>
      <c r="C152" s="9" t="s">
        <v>42</v>
      </c>
      <c r="D152" s="10" t="s">
        <v>881</v>
      </c>
      <c r="E152" s="10" t="s">
        <v>882</v>
      </c>
      <c r="F152" s="10" t="s">
        <v>883</v>
      </c>
      <c r="G152" s="10" t="s">
        <v>884</v>
      </c>
      <c r="H152" s="10" t="s">
        <v>885</v>
      </c>
      <c r="I152" s="13" t="s">
        <v>124</v>
      </c>
      <c r="J152" s="10" t="s">
        <v>2</v>
      </c>
      <c r="K152" s="10" t="s">
        <v>2</v>
      </c>
      <c r="L152" s="10" t="s">
        <v>2</v>
      </c>
      <c r="M152" s="10" t="s">
        <v>2</v>
      </c>
      <c r="N152" s="10" t="s">
        <v>2</v>
      </c>
    </row>
    <row r="153" spans="1:14" x14ac:dyDescent="0.25">
      <c r="A153" s="8">
        <v>152</v>
      </c>
      <c r="B153" s="8" t="s">
        <v>886</v>
      </c>
      <c r="C153" s="9" t="s">
        <v>42</v>
      </c>
      <c r="D153" s="10" t="s">
        <v>887</v>
      </c>
      <c r="E153" s="10" t="s">
        <v>888</v>
      </c>
      <c r="F153" s="10" t="s">
        <v>889</v>
      </c>
      <c r="G153" s="10" t="s">
        <v>890</v>
      </c>
      <c r="H153" s="10" t="s">
        <v>891</v>
      </c>
      <c r="I153" s="13" t="s">
        <v>124</v>
      </c>
      <c r="J153" s="10" t="s">
        <v>2</v>
      </c>
      <c r="K153" s="10" t="s">
        <v>2</v>
      </c>
      <c r="L153" s="10" t="s">
        <v>2</v>
      </c>
      <c r="M153" s="10" t="s">
        <v>2</v>
      </c>
      <c r="N153" s="10" t="s">
        <v>2</v>
      </c>
    </row>
    <row r="154" spans="1:14" x14ac:dyDescent="0.25">
      <c r="A154" s="8">
        <v>153</v>
      </c>
      <c r="B154" s="8" t="s">
        <v>892</v>
      </c>
      <c r="C154" s="9" t="s">
        <v>42</v>
      </c>
      <c r="D154" s="10" t="s">
        <v>893</v>
      </c>
      <c r="E154" s="10" t="s">
        <v>894</v>
      </c>
      <c r="F154" s="10" t="s">
        <v>895</v>
      </c>
      <c r="G154" s="10" t="s">
        <v>896</v>
      </c>
      <c r="H154" s="10" t="s">
        <v>897</v>
      </c>
      <c r="I154" s="13" t="s">
        <v>124</v>
      </c>
      <c r="J154" s="10" t="s">
        <v>2</v>
      </c>
      <c r="K154" s="10" t="s">
        <v>2</v>
      </c>
      <c r="L154" s="10" t="s">
        <v>2</v>
      </c>
      <c r="M154" s="10" t="s">
        <v>2</v>
      </c>
      <c r="N154" s="10" t="s">
        <v>2</v>
      </c>
    </row>
    <row r="155" spans="1:14" x14ac:dyDescent="0.25">
      <c r="A155" s="8">
        <v>154</v>
      </c>
      <c r="B155" s="8" t="s">
        <v>898</v>
      </c>
      <c r="C155" s="9" t="s">
        <v>42</v>
      </c>
      <c r="D155" s="10" t="s">
        <v>899</v>
      </c>
      <c r="E155" s="10" t="s">
        <v>900</v>
      </c>
      <c r="F155" s="10" t="s">
        <v>901</v>
      </c>
      <c r="G155" s="10" t="s">
        <v>902</v>
      </c>
      <c r="H155" s="10" t="s">
        <v>903</v>
      </c>
      <c r="I155" s="13" t="s">
        <v>124</v>
      </c>
      <c r="J155" s="10" t="s">
        <v>2</v>
      </c>
      <c r="K155" s="10" t="s">
        <v>2</v>
      </c>
      <c r="L155" s="10" t="s">
        <v>2</v>
      </c>
      <c r="M155" s="10" t="s">
        <v>2</v>
      </c>
      <c r="N155" s="10" t="s">
        <v>2</v>
      </c>
    </row>
    <row r="156" spans="1:14" x14ac:dyDescent="0.25">
      <c r="A156" s="8">
        <v>155</v>
      </c>
      <c r="B156" s="8" t="s">
        <v>904</v>
      </c>
      <c r="C156" s="9" t="s">
        <v>43</v>
      </c>
      <c r="D156" s="10" t="s">
        <v>905</v>
      </c>
      <c r="E156" s="10" t="s">
        <v>906</v>
      </c>
      <c r="F156" s="10" t="s">
        <v>907</v>
      </c>
      <c r="G156" s="10" t="s">
        <v>908</v>
      </c>
      <c r="H156" s="10" t="s">
        <v>909</v>
      </c>
      <c r="I156" s="12" t="s">
        <v>75</v>
      </c>
      <c r="J156" s="10" t="s">
        <v>2</v>
      </c>
      <c r="K156" s="10" t="s">
        <v>2</v>
      </c>
      <c r="L156" s="10" t="s">
        <v>2</v>
      </c>
      <c r="M156" s="10" t="s">
        <v>2</v>
      </c>
      <c r="N156" s="10" t="s">
        <v>2</v>
      </c>
    </row>
    <row r="157" spans="1:14" x14ac:dyDescent="0.25">
      <c r="A157" s="8">
        <v>156</v>
      </c>
      <c r="B157" s="8" t="s">
        <v>910</v>
      </c>
      <c r="C157" s="9" t="s">
        <v>43</v>
      </c>
      <c r="D157" s="10" t="s">
        <v>911</v>
      </c>
      <c r="E157" s="10" t="s">
        <v>912</v>
      </c>
      <c r="F157" s="10" t="s">
        <v>913</v>
      </c>
      <c r="G157" s="10" t="s">
        <v>914</v>
      </c>
      <c r="H157" s="10" t="s">
        <v>915</v>
      </c>
      <c r="I157" s="11" t="s">
        <v>64</v>
      </c>
      <c r="J157" s="10" t="s">
        <v>2</v>
      </c>
      <c r="K157" s="10" t="s">
        <v>2</v>
      </c>
      <c r="L157" s="10" t="s">
        <v>2</v>
      </c>
      <c r="M157" s="10" t="s">
        <v>2</v>
      </c>
      <c r="N157" s="10" t="s">
        <v>2</v>
      </c>
    </row>
    <row r="158" spans="1:14" x14ac:dyDescent="0.25">
      <c r="A158" s="8">
        <v>157</v>
      </c>
      <c r="B158" s="8" t="s">
        <v>916</v>
      </c>
      <c r="C158" s="9" t="s">
        <v>43</v>
      </c>
      <c r="D158" s="10" t="s">
        <v>917</v>
      </c>
      <c r="E158" s="10" t="s">
        <v>918</v>
      </c>
      <c r="F158" s="10" t="s">
        <v>919</v>
      </c>
      <c r="G158" s="10" t="s">
        <v>920</v>
      </c>
      <c r="H158" s="10" t="s">
        <v>921</v>
      </c>
      <c r="I158" s="11" t="s">
        <v>64</v>
      </c>
      <c r="J158" s="10" t="s">
        <v>2</v>
      </c>
      <c r="K158" s="10" t="s">
        <v>2</v>
      </c>
      <c r="L158" s="10" t="s">
        <v>2</v>
      </c>
      <c r="M158" s="10" t="s">
        <v>2</v>
      </c>
      <c r="N158" s="10" t="s">
        <v>2</v>
      </c>
    </row>
    <row r="159" spans="1:14" x14ac:dyDescent="0.25">
      <c r="A159" s="8">
        <v>158</v>
      </c>
      <c r="B159" s="8" t="s">
        <v>922</v>
      </c>
      <c r="C159" s="9" t="s">
        <v>43</v>
      </c>
      <c r="D159" s="10" t="s">
        <v>923</v>
      </c>
      <c r="E159" s="10" t="s">
        <v>924</v>
      </c>
      <c r="F159" s="10" t="s">
        <v>925</v>
      </c>
      <c r="G159" s="10" t="s">
        <v>926</v>
      </c>
      <c r="H159" s="10" t="s">
        <v>927</v>
      </c>
      <c r="I159" s="12" t="s">
        <v>75</v>
      </c>
      <c r="J159" s="10" t="s">
        <v>2</v>
      </c>
      <c r="K159" s="10" t="s">
        <v>2</v>
      </c>
      <c r="L159" s="10" t="s">
        <v>2</v>
      </c>
      <c r="M159" s="10" t="s">
        <v>2</v>
      </c>
      <c r="N159" s="10" t="s">
        <v>2</v>
      </c>
    </row>
  </sheetData>
  <autoFilter ref="A1:N1"/>
  <dataValidations count="2">
    <dataValidation type="list" allowBlank="1" sqref="K10:K159">
      <formula1>"Pass,Fail,Blocked,N/A"</formula1>
    </dataValidation>
    <dataValidation type="list" allowBlank="1" sqref="K2:K159">
      <formula1>"Pass,Fail,Blocked,N/A"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UAT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Endpoint Pro QA</dc:creator>
  <dc:title/>
  <dc:subject/>
  <dc:description/>
  <cp:keywords/>
  <cp:category/>
  <cp:lastModifiedBy>Unknown</cp:lastModifiedBy>
  <dcterms:created xsi:type="dcterms:W3CDTF">2026-08-26T05:26:14Z</dcterms:created>
  <dcterms:modified xsi:type="dcterms:W3CDTF">2026-08-26T05:26:14Z</dcterms:modified>
</cp:coreProperties>
</file>