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01 Data Analysis\Excel\"/>
    </mc:Choice>
  </mc:AlternateContent>
  <xr:revisionPtr revIDLastSave="0" documentId="13_ncr:1_{EBD48F8F-967E-4969-A79F-8E3562C399B6}" xr6:coauthVersionLast="47" xr6:coauthVersionMax="47" xr10:uidLastSave="{00000000-0000-0000-0000-000000000000}"/>
  <bookViews>
    <workbookView xWindow="-108" yWindow="-108" windowWidth="23256" windowHeight="12456" firstSheet="1" activeTab="3" xr2:uid="{00000000-000D-0000-FFFF-FFFF00000000}"/>
  </bookViews>
  <sheets>
    <sheet name="Formatting Paste Special" sheetId="1" r:id="rId1"/>
    <sheet name="Excel Tables" sheetId="2" r:id="rId2"/>
    <sheet name="Data Filters &amp; Sorting" sheetId="3" r:id="rId3"/>
    <sheet name="Data Validation Tips &amp; Tricks" sheetId="4" r:id="rId4"/>
  </sheets>
  <definedNames>
    <definedName name="_xlnm._FilterDatabase" localSheetId="2" hidden="1">'Data Filters &amp; Sorting'!$E$2:$E$13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E5" i="1"/>
  <c r="E4" i="1"/>
  <c r="E3" i="1"/>
  <c r="E2" i="1"/>
  <c r="D3" i="1"/>
  <c r="D4" i="1"/>
  <c r="D5" i="1"/>
  <c r="D6" i="1"/>
  <c r="D2" i="1"/>
</calcChain>
</file>

<file path=xl/sharedStrings.xml><?xml version="1.0" encoding="utf-8"?>
<sst xmlns="http://schemas.openxmlformats.org/spreadsheetml/2006/main" count="74" uniqueCount="54">
  <si>
    <t>Task</t>
  </si>
  <si>
    <t>Description</t>
  </si>
  <si>
    <t>Copy and paste values from Column A to Column B using Paste Special.</t>
  </si>
  <si>
    <t>Copy formatting from one cell to another using Paste Special.</t>
  </si>
  <si>
    <t>Use Paste Special to paste only formulas from one range to another.</t>
  </si>
  <si>
    <t>Transpose data using Paste Special.</t>
  </si>
  <si>
    <t>Use Paste Special to multiply values in Column C by a fixed number.</t>
  </si>
  <si>
    <t>Convert a given data range into an Excel Table.</t>
  </si>
  <si>
    <t>Apply Table Styles to enhance readability.</t>
  </si>
  <si>
    <t>Use Table Headers to filter and sort data efficiently.</t>
  </si>
  <si>
    <t>Summarize data using Total Row in an Excel Table.</t>
  </si>
  <si>
    <t>Add a new calculated column inside the Table.</t>
  </si>
  <si>
    <t>Sort a dataset in ascending and descending order.</t>
  </si>
  <si>
    <t>Apply multiple column sorting.</t>
  </si>
  <si>
    <t>Use AutoFilter to display only specific records.</t>
  </si>
  <si>
    <t>Apply a custom filter to show data based on a condition.</t>
  </si>
  <si>
    <t>Use Advanced Filtering options for complex data retrieval.</t>
  </si>
  <si>
    <t>Create a drop-down list using Data Validation.</t>
  </si>
  <si>
    <t>Apply Data Validation to restrict numeric input between 1 and 100.</t>
  </si>
  <si>
    <t>Use a formula-based Data Validation rule.</t>
  </si>
  <si>
    <t>Display a custom error message for invalid data entry.</t>
  </si>
  <si>
    <t>Allow only unique values in a column using Data Validation.</t>
  </si>
  <si>
    <t>Task 1</t>
  </si>
  <si>
    <t>Task 3</t>
  </si>
  <si>
    <t>Task 2</t>
  </si>
  <si>
    <t>Task 4</t>
  </si>
  <si>
    <t>Order ID</t>
  </si>
  <si>
    <t>Customer</t>
  </si>
  <si>
    <t>Product</t>
  </si>
  <si>
    <t>Price</t>
  </si>
  <si>
    <t>Quantity</t>
  </si>
  <si>
    <t>Total</t>
  </si>
  <si>
    <t>John</t>
  </si>
  <si>
    <t>Laptop</t>
  </si>
  <si>
    <t>Emma</t>
  </si>
  <si>
    <t>Phone</t>
  </si>
  <si>
    <t>Alex</t>
  </si>
  <si>
    <t>Tablet</t>
  </si>
  <si>
    <t>Region</t>
  </si>
  <si>
    <t>Salesperson</t>
  </si>
  <si>
    <t>Sales Amount</t>
  </si>
  <si>
    <t>South</t>
  </si>
  <si>
    <t>Kate</t>
  </si>
  <si>
    <t>North</t>
  </si>
  <si>
    <t>Category</t>
  </si>
  <si>
    <t>Apple</t>
  </si>
  <si>
    <t>🍏 Fruit</t>
  </si>
  <si>
    <t>Carrot</t>
  </si>
  <si>
    <t>🥕 Vegetable</t>
  </si>
  <si>
    <t>Bread</t>
  </si>
  <si>
    <t>🍞 Bakery</t>
  </si>
  <si>
    <t>select category</t>
  </si>
  <si>
    <t>Enter Number</t>
  </si>
  <si>
    <t>Unique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</si>
</sst>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9"/>
      <color rgb="FFF4F4F4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theme="7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5" fillId="0" borderId="0" xfId="0" applyFont="1"/>
    <xf numFmtId="0" fontId="5" fillId="3" borderId="0" xfId="0" applyFont="1" applyFill="1"/>
    <xf numFmtId="3" fontId="6" fillId="0" borderId="0" xfId="0" applyNumberFormat="1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/>
    <xf numFmtId="0" fontId="0" fillId="0" borderId="3" xfId="0" applyBorder="1"/>
    <xf numFmtId="0" fontId="1" fillId="0" borderId="3" xfId="0" applyFont="1" applyBorder="1"/>
    <xf numFmtId="0" fontId="3" fillId="0" borderId="3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b/>
        <family val="2"/>
      </font>
      <fill>
        <patternFill patternType="solid">
          <fgColor indexed="64"/>
          <bgColor theme="7" tint="-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7E953E-5CD9-46FA-BF29-5EAC0D99DE0E}" name="Table1" displayName="Table1" ref="E1:J4" totalsRowShown="0" headerRowDxfId="1">
  <autoFilter ref="E1:J4" xr:uid="{8B7E953E-5CD9-46FA-BF29-5EAC0D99DE0E}"/>
  <sortState xmlns:xlrd2="http://schemas.microsoft.com/office/spreadsheetml/2017/richdata2" ref="E2:J4">
    <sortCondition ref="F1:F4"/>
  </sortState>
  <tableColumns count="6">
    <tableColumn id="1" xr3:uid="{3A259040-B062-4496-A524-78D58B5B280F}" name="Order ID"/>
    <tableColumn id="2" xr3:uid="{E35F8DFB-2382-4464-B59E-30FFF50ACF33}" name="Customer"/>
    <tableColumn id="3" xr3:uid="{07B0E27A-65F1-4729-8D6F-4E7AB68A2F30}" name="Product"/>
    <tableColumn id="4" xr3:uid="{1AEC7F7A-804E-4FCD-A6C4-A0F7AEDA7D8A}" name="Price"/>
    <tableColumn id="5" xr3:uid="{2F71D89E-C4FE-4E71-9532-D635803B3A4F}" name="Quantity"/>
    <tableColumn id="6" xr3:uid="{F9C41095-818E-451B-80E1-56091A8BEDF8}" name="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4E5CFB2-679C-4FE8-BD5E-1656E05D5AE3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r7l7kZkvhKBTMNd5zD_uv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D9" sqref="D9:D13"/>
    </sheetView>
  </sheetViews>
  <sheetFormatPr defaultColWidth="14.44140625" defaultRowHeight="15" customHeight="1" x14ac:dyDescent="0.3"/>
  <cols>
    <col min="1" max="1" width="7.33203125" customWidth="1"/>
    <col min="2" max="2" width="61.109375" customWidth="1"/>
    <col min="3" max="26" width="8.6640625" customWidth="1"/>
  </cols>
  <sheetData>
    <row r="1" spans="1:26" ht="14.4" x14ac:dyDescent="0.3">
      <c r="A1" s="1" t="s">
        <v>0</v>
      </c>
      <c r="B1" s="1" t="s">
        <v>1</v>
      </c>
      <c r="C1" s="4" t="s">
        <v>22</v>
      </c>
      <c r="D1" s="4" t="s">
        <v>24</v>
      </c>
      <c r="E1" s="4" t="s">
        <v>23</v>
      </c>
      <c r="F1" s="6" t="s">
        <v>25</v>
      </c>
      <c r="G1" s="5"/>
      <c r="H1" s="5"/>
      <c r="I1" s="5"/>
      <c r="J1" s="5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3">
        <v>1</v>
      </c>
      <c r="B2" s="3" t="s">
        <v>2</v>
      </c>
      <c r="C2" s="3">
        <v>1</v>
      </c>
      <c r="D2" s="4">
        <f>$A2</f>
        <v>1</v>
      </c>
      <c r="E2" s="2">
        <f>$A2</f>
        <v>1</v>
      </c>
      <c r="F2" s="3">
        <v>1</v>
      </c>
      <c r="G2" s="3">
        <v>2</v>
      </c>
      <c r="H2" s="3">
        <v>3</v>
      </c>
      <c r="I2" s="3">
        <v>4</v>
      </c>
      <c r="J2" s="3">
        <v>5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3">
        <v>2</v>
      </c>
      <c r="B3" s="3" t="s">
        <v>3</v>
      </c>
      <c r="C3" s="3">
        <v>2</v>
      </c>
      <c r="D3" s="4">
        <f t="shared" ref="D3:E6" si="0">$A3</f>
        <v>2</v>
      </c>
      <c r="E3" s="2">
        <f t="shared" si="0"/>
        <v>2</v>
      </c>
      <c r="F3" s="3">
        <v>1</v>
      </c>
      <c r="G3" s="3">
        <v>2</v>
      </c>
      <c r="H3" s="3">
        <v>3</v>
      </c>
      <c r="I3" s="3">
        <v>4</v>
      </c>
      <c r="J3" s="3">
        <v>5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3">
        <v>3</v>
      </c>
      <c r="B4" s="3" t="s">
        <v>4</v>
      </c>
      <c r="C4" s="3">
        <v>3</v>
      </c>
      <c r="D4" s="4">
        <f t="shared" si="0"/>
        <v>3</v>
      </c>
      <c r="E4" s="2">
        <f t="shared" si="0"/>
        <v>3</v>
      </c>
      <c r="F4" s="3">
        <v>1</v>
      </c>
      <c r="G4" s="3">
        <v>2</v>
      </c>
      <c r="H4" s="3">
        <v>3</v>
      </c>
      <c r="I4" s="3">
        <v>4</v>
      </c>
      <c r="J4" s="3">
        <v>5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3">
        <v>4</v>
      </c>
      <c r="B5" s="3" t="s">
        <v>5</v>
      </c>
      <c r="C5" s="3">
        <v>4</v>
      </c>
      <c r="D5" s="4">
        <f t="shared" si="0"/>
        <v>4</v>
      </c>
      <c r="E5" s="2">
        <f t="shared" si="0"/>
        <v>4</v>
      </c>
      <c r="F5" s="3">
        <v>1</v>
      </c>
      <c r="G5" s="3">
        <v>2</v>
      </c>
      <c r="H5" s="3">
        <v>3</v>
      </c>
      <c r="I5" s="3">
        <v>4</v>
      </c>
      <c r="J5" s="3">
        <v>5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3">
        <v>5</v>
      </c>
      <c r="B6" s="3" t="s">
        <v>6</v>
      </c>
      <c r="C6" s="3">
        <v>5</v>
      </c>
      <c r="D6" s="4">
        <f t="shared" si="0"/>
        <v>5</v>
      </c>
      <c r="E6" s="2">
        <f t="shared" si="0"/>
        <v>5</v>
      </c>
      <c r="F6" s="3">
        <v>1</v>
      </c>
      <c r="G6" s="3">
        <v>2</v>
      </c>
      <c r="H6" s="3">
        <v>3</v>
      </c>
      <c r="I6" s="3">
        <v>4</v>
      </c>
      <c r="J6" s="3">
        <v>5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2"/>
      <c r="B7" s="2"/>
      <c r="C7" s="2"/>
      <c r="D7" s="4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2"/>
      <c r="B9" s="2"/>
      <c r="C9" s="2"/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2"/>
      <c r="B10" s="2"/>
      <c r="C10" s="2"/>
      <c r="D10" s="3">
        <v>2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2"/>
      <c r="B11" s="2"/>
      <c r="C11" s="2"/>
      <c r="D11" s="3">
        <v>3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2"/>
      <c r="B12" s="2"/>
      <c r="C12" s="2"/>
      <c r="D12" s="3">
        <v>4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2"/>
      <c r="B13" s="2"/>
      <c r="C13" s="2"/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F1:J1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="115" zoomScaleNormal="115" workbookViewId="0">
      <selection activeCell="K1" sqref="K1"/>
    </sheetView>
  </sheetViews>
  <sheetFormatPr defaultColWidth="14.44140625" defaultRowHeight="15" customHeight="1" x14ac:dyDescent="0.3"/>
  <cols>
    <col min="1" max="1" width="7.33203125" customWidth="1"/>
    <col min="2" max="2" width="61.109375" customWidth="1"/>
    <col min="3" max="4" width="8.6640625" customWidth="1"/>
    <col min="5" max="5" width="9.88671875" customWidth="1"/>
    <col min="6" max="6" width="11" customWidth="1"/>
    <col min="7" max="7" width="9.5546875" customWidth="1"/>
    <col min="8" max="8" width="8.6640625" customWidth="1"/>
    <col min="9" max="9" width="10.21875" customWidth="1"/>
    <col min="10" max="26" width="8.6640625" customWidth="1"/>
  </cols>
  <sheetData>
    <row r="1" spans="1:26" ht="14.4" x14ac:dyDescent="0.3">
      <c r="A1" s="1" t="s">
        <v>0</v>
      </c>
      <c r="B1" s="1" t="s">
        <v>1</v>
      </c>
      <c r="C1" s="2"/>
      <c r="D1" s="7"/>
      <c r="E1" s="9" t="s">
        <v>26</v>
      </c>
      <c r="F1" s="9" t="s">
        <v>27</v>
      </c>
      <c r="G1" s="9" t="s">
        <v>28</v>
      </c>
      <c r="H1" s="9" t="s">
        <v>29</v>
      </c>
      <c r="I1" s="9" t="s">
        <v>30</v>
      </c>
      <c r="J1" s="9" t="s">
        <v>31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3">
        <v>1</v>
      </c>
      <c r="B2" s="3" t="s">
        <v>7</v>
      </c>
      <c r="C2" s="2"/>
      <c r="D2" s="7"/>
      <c r="E2">
        <v>103</v>
      </c>
      <c r="F2" t="s">
        <v>36</v>
      </c>
      <c r="G2" t="s">
        <v>37</v>
      </c>
      <c r="H2">
        <v>15000</v>
      </c>
      <c r="I2">
        <v>1</v>
      </c>
      <c r="J2">
        <v>15000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3">
        <v>2</v>
      </c>
      <c r="B3" s="3" t="s">
        <v>8</v>
      </c>
      <c r="C3" s="2"/>
      <c r="D3" s="7"/>
      <c r="E3">
        <v>102</v>
      </c>
      <c r="F3" t="s">
        <v>34</v>
      </c>
      <c r="G3" t="s">
        <v>35</v>
      </c>
      <c r="H3">
        <v>20000</v>
      </c>
      <c r="I3">
        <v>2</v>
      </c>
      <c r="J3">
        <v>40000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3">
        <v>3</v>
      </c>
      <c r="B4" s="3" t="s">
        <v>9</v>
      </c>
      <c r="C4" s="2"/>
      <c r="D4" s="7"/>
      <c r="E4">
        <v>101</v>
      </c>
      <c r="F4" t="s">
        <v>32</v>
      </c>
      <c r="G4" t="s">
        <v>33</v>
      </c>
      <c r="H4">
        <v>50000</v>
      </c>
      <c r="I4">
        <v>1</v>
      </c>
      <c r="J4">
        <v>50000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3">
        <v>4</v>
      </c>
      <c r="B5" s="3" t="s">
        <v>10</v>
      </c>
      <c r="C5" s="2"/>
      <c r="D5" s="7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3">
        <v>5</v>
      </c>
      <c r="B6" s="3" t="s">
        <v>11</v>
      </c>
      <c r="C6" s="2"/>
      <c r="D6" s="7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5" right="0.75" top="1" bottom="1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zoomScaleNormal="100" workbookViewId="0">
      <selection activeCell="F15" sqref="F15"/>
    </sheetView>
  </sheetViews>
  <sheetFormatPr defaultColWidth="14.44140625" defaultRowHeight="15" customHeight="1" x14ac:dyDescent="0.3"/>
  <cols>
    <col min="1" max="1" width="7.33203125" customWidth="1"/>
    <col min="2" max="2" width="61.109375" customWidth="1"/>
    <col min="3" max="4" width="8.6640625" customWidth="1"/>
    <col min="5" max="5" width="6.5546875" bestFit="1" customWidth="1"/>
    <col min="6" max="6" width="10.6640625" bestFit="1" customWidth="1"/>
    <col min="7" max="7" width="12" bestFit="1" customWidth="1"/>
    <col min="8" max="26" width="8.6640625" customWidth="1"/>
  </cols>
  <sheetData>
    <row r="1" spans="1:26" ht="14.4" x14ac:dyDescent="0.3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3">
        <v>1</v>
      </c>
      <c r="B2" s="3" t="s">
        <v>12</v>
      </c>
      <c r="C2" s="2"/>
      <c r="D2" s="7" t="s">
        <v>41</v>
      </c>
      <c r="E2" s="12" t="s">
        <v>38</v>
      </c>
      <c r="F2" s="13" t="s">
        <v>39</v>
      </c>
      <c r="G2" s="12" t="s">
        <v>40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3">
        <v>2</v>
      </c>
      <c r="B3" s="3" t="s">
        <v>13</v>
      </c>
      <c r="C3" s="2"/>
      <c r="D3" s="7" t="s">
        <v>34</v>
      </c>
      <c r="E3" s="14" t="s">
        <v>41</v>
      </c>
      <c r="F3" s="14" t="s">
        <v>32</v>
      </c>
      <c r="G3" s="14">
        <v>50000</v>
      </c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3">
        <v>3</v>
      </c>
      <c r="B4" s="3" t="s">
        <v>14</v>
      </c>
      <c r="C4" s="2"/>
      <c r="D4" s="7" t="s">
        <v>43</v>
      </c>
      <c r="E4" s="14" t="s">
        <v>41</v>
      </c>
      <c r="F4" s="14" t="s">
        <v>36</v>
      </c>
      <c r="G4" s="14">
        <v>60000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3">
        <v>4</v>
      </c>
      <c r="B5" s="3" t="s">
        <v>15</v>
      </c>
      <c r="C5" s="2"/>
      <c r="D5" s="10">
        <v>40000</v>
      </c>
      <c r="E5" s="15" t="s">
        <v>43</v>
      </c>
      <c r="F5" s="14" t="s">
        <v>34</v>
      </c>
      <c r="G5" s="14">
        <v>30000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3">
        <v>5</v>
      </c>
      <c r="B6" s="3" t="s">
        <v>16</v>
      </c>
      <c r="C6" s="2"/>
      <c r="D6" s="7" t="s">
        <v>42</v>
      </c>
      <c r="E6" s="14" t="s">
        <v>43</v>
      </c>
      <c r="F6" s="14" t="s">
        <v>42</v>
      </c>
      <c r="G6" s="14">
        <v>40000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2"/>
      <c r="B7" s="2"/>
      <c r="C7" s="2"/>
      <c r="D7" s="10">
        <v>30000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2"/>
      <c r="B8" s="2"/>
      <c r="C8" s="2"/>
      <c r="D8" s="7" t="s">
        <v>41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2"/>
      <c r="B9" s="2"/>
      <c r="C9" s="2"/>
      <c r="D9" s="7" t="s">
        <v>36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2"/>
      <c r="B10" s="2"/>
      <c r="C10" s="2"/>
      <c r="D10" s="10">
        <v>60000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2"/>
      <c r="B11" s="2"/>
      <c r="C11" s="2"/>
      <c r="D11" s="7" t="s">
        <v>43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2"/>
      <c r="B12" s="2"/>
      <c r="C12" s="2"/>
      <c r="D12" s="7" t="s">
        <v>32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2"/>
      <c r="B13" s="2"/>
      <c r="C13" s="2"/>
      <c r="D13" s="10">
        <v>50000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E2:E13" xr:uid="{00000000-0001-0000-0200-000000000000}">
    <sortState xmlns:xlrd2="http://schemas.microsoft.com/office/spreadsheetml/2017/richdata2" ref="D3:G13">
      <sortCondition descending="1" ref="E2:E13"/>
    </sortState>
  </autoFilter>
  <sortState xmlns:xlrd2="http://schemas.microsoft.com/office/spreadsheetml/2017/richdata2" ref="E3:E6">
    <sortCondition ref="E3:E6"/>
  </sortState>
  <conditionalFormatting sqref="G3:G6">
    <cfRule type="cellIs" dxfId="0" priority="1" operator="greaterThan">
      <formula>45000</formula>
    </cfRule>
  </conditionalFormatting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tabSelected="1" workbookViewId="0">
      <selection activeCell="D13" sqref="D13"/>
    </sheetView>
  </sheetViews>
  <sheetFormatPr defaultColWidth="14.44140625" defaultRowHeight="15" customHeight="1" x14ac:dyDescent="0.3"/>
  <cols>
    <col min="1" max="1" width="7.33203125" customWidth="1"/>
    <col min="2" max="2" width="61.109375" customWidth="1"/>
    <col min="3" max="3" width="11.5546875" bestFit="1" customWidth="1"/>
    <col min="4" max="4" width="8.6640625" customWidth="1"/>
    <col min="5" max="5" width="13.44140625" bestFit="1" customWidth="1"/>
    <col min="6" max="6" width="12.33203125" bestFit="1" customWidth="1"/>
    <col min="7" max="26" width="8.6640625" customWidth="1"/>
  </cols>
  <sheetData>
    <row r="1" spans="1:26" ht="14.4" x14ac:dyDescent="0.3">
      <c r="A1" s="1" t="s">
        <v>0</v>
      </c>
      <c r="B1" s="1" t="s">
        <v>1</v>
      </c>
      <c r="C1" s="11"/>
      <c r="D1" s="8" t="s">
        <v>53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3">
        <v>1</v>
      </c>
      <c r="B2" s="3" t="s">
        <v>17</v>
      </c>
      <c r="C2" s="2"/>
      <c r="D2">
        <v>1</v>
      </c>
      <c r="E2" s="8" t="s">
        <v>28</v>
      </c>
      <c r="F2" s="8" t="s">
        <v>44</v>
      </c>
      <c r="H2" s="11" t="s">
        <v>51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3">
        <v>2</v>
      </c>
      <c r="B3" s="3" t="s">
        <v>18</v>
      </c>
      <c r="C3" s="2"/>
      <c r="D3">
        <v>4</v>
      </c>
      <c r="E3" t="s">
        <v>45</v>
      </c>
      <c r="F3" t="s">
        <v>46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3">
        <v>3</v>
      </c>
      <c r="B4" s="3" t="s">
        <v>19</v>
      </c>
      <c r="C4" s="2"/>
      <c r="E4" t="s">
        <v>47</v>
      </c>
      <c r="F4" t="s">
        <v>48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3">
        <v>4</v>
      </c>
      <c r="B5" s="3" t="s">
        <v>20</v>
      </c>
      <c r="C5" s="2"/>
      <c r="E5" t="s">
        <v>49</v>
      </c>
      <c r="F5" t="s">
        <v>50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3">
        <v>5</v>
      </c>
      <c r="B6" s="3" t="s">
        <v>21</v>
      </c>
      <c r="C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2"/>
      <c r="B7" s="2"/>
      <c r="C7" s="2"/>
      <c r="F7" s="12" t="s">
        <v>52</v>
      </c>
      <c r="G7" s="16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2"/>
      <c r="B8" s="2"/>
      <c r="C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2"/>
      <c r="B9" s="2"/>
      <c r="C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2"/>
      <c r="B10" s="2"/>
      <c r="C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2"/>
      <c r="B11" s="2"/>
      <c r="C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2"/>
      <c r="B12" s="2"/>
      <c r="C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2"/>
      <c r="B13" s="2"/>
      <c r="C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2"/>
      <c r="B14" s="2"/>
      <c r="C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 x14ac:dyDescent="0.3">
      <c r="A15" s="2"/>
      <c r="B15" s="2"/>
      <c r="C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2"/>
      <c r="B16" s="2"/>
      <c r="C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2"/>
      <c r="B17" s="2"/>
      <c r="C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2"/>
      <c r="B18" s="2"/>
      <c r="C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2"/>
      <c r="B19" s="2"/>
      <c r="C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2"/>
      <c r="B20" s="2"/>
      <c r="C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2"/>
      <c r="B21" s="2"/>
      <c r="C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"/>
      <c r="B22" s="2"/>
      <c r="C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2"/>
      <c r="B23" s="2"/>
      <c r="C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2"/>
      <c r="B24" s="2"/>
      <c r="C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2"/>
      <c r="B25" s="2"/>
      <c r="C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2"/>
      <c r="B26" s="2"/>
      <c r="C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2"/>
      <c r="B27" s="2"/>
      <c r="C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2"/>
      <c r="B28" s="2"/>
      <c r="C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2"/>
      <c r="B29" s="2"/>
      <c r="C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2"/>
      <c r="B30" s="2"/>
      <c r="C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2"/>
      <c r="B31" s="2"/>
      <c r="C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2"/>
      <c r="B32" s="2"/>
      <c r="C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2"/>
      <c r="B33" s="2"/>
      <c r="C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2"/>
      <c r="B34" s="2"/>
      <c r="C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2"/>
      <c r="B35" s="2"/>
      <c r="C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2"/>
      <c r="B36" s="2"/>
      <c r="C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2"/>
      <c r="B37" s="2"/>
      <c r="C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2"/>
      <c r="B38" s="2"/>
      <c r="C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2"/>
      <c r="B39" s="2"/>
      <c r="C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2"/>
      <c r="B40" s="2"/>
      <c r="C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2"/>
      <c r="B41" s="2"/>
      <c r="C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2"/>
      <c r="B42" s="2"/>
      <c r="C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2"/>
      <c r="B43" s="2"/>
      <c r="C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2"/>
      <c r="B44" s="2"/>
      <c r="C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2"/>
      <c r="C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2"/>
      <c r="C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2"/>
      <c r="C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2"/>
      <c r="C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2"/>
      <c r="C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2"/>
      <c r="C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2"/>
      <c r="C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2"/>
      <c r="C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2"/>
      <c r="C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2"/>
      <c r="C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2"/>
      <c r="C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2"/>
      <c r="C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2"/>
      <c r="C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2"/>
      <c r="C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2"/>
      <c r="C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2"/>
      <c r="C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2"/>
      <c r="C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2"/>
      <c r="C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2"/>
      <c r="C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2"/>
      <c r="C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2"/>
      <c r="C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2"/>
      <c r="C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2"/>
      <c r="C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2"/>
      <c r="C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2"/>
      <c r="C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2"/>
      <c r="C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2"/>
      <c r="C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2"/>
      <c r="C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2"/>
      <c r="C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2"/>
      <c r="C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2"/>
      <c r="C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2"/>
      <c r="C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2"/>
      <c r="C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2"/>
      <c r="C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2"/>
      <c r="C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2"/>
      <c r="C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2"/>
      <c r="C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2"/>
      <c r="C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2"/>
      <c r="C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2"/>
      <c r="C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2"/>
      <c r="C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2"/>
      <c r="C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2"/>
      <c r="C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2"/>
      <c r="C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2"/>
      <c r="C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2"/>
      <c r="C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2"/>
      <c r="C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2"/>
      <c r="C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2"/>
      <c r="C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2"/>
      <c r="C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2"/>
      <c r="C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2"/>
      <c r="C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2"/>
      <c r="C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2"/>
      <c r="C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2"/>
      <c r="C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2"/>
      <c r="C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2"/>
      <c r="C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2"/>
      <c r="C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2"/>
      <c r="C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2"/>
      <c r="C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2"/>
      <c r="C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2"/>
      <c r="C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2"/>
      <c r="C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2"/>
      <c r="C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2"/>
      <c r="C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2"/>
      <c r="C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2"/>
      <c r="C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2"/>
      <c r="C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2"/>
      <c r="C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2"/>
      <c r="C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2"/>
      <c r="C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2"/>
      <c r="C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2"/>
      <c r="C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2"/>
      <c r="C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2"/>
      <c r="C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2"/>
      <c r="C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2"/>
      <c r="C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2"/>
      <c r="C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2"/>
      <c r="C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2"/>
      <c r="C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2"/>
      <c r="C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2"/>
      <c r="C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2"/>
      <c r="C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2"/>
      <c r="C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2"/>
      <c r="C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2"/>
      <c r="C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2"/>
      <c r="C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2"/>
      <c r="C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2"/>
      <c r="C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2"/>
      <c r="C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2"/>
      <c r="C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2"/>
      <c r="C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2"/>
      <c r="C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2"/>
      <c r="C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2"/>
      <c r="C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2"/>
      <c r="C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2"/>
      <c r="C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2"/>
      <c r="C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2"/>
      <c r="C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2"/>
      <c r="C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2"/>
      <c r="C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2"/>
      <c r="C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2"/>
      <c r="C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2"/>
      <c r="C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2"/>
      <c r="C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2"/>
      <c r="C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2"/>
      <c r="C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2"/>
      <c r="C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2"/>
      <c r="C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2"/>
      <c r="C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2"/>
      <c r="C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2"/>
      <c r="C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2"/>
      <c r="C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2"/>
      <c r="C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2"/>
      <c r="C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2"/>
      <c r="C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2"/>
      <c r="C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2"/>
      <c r="C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2"/>
      <c r="C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2"/>
      <c r="C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2"/>
      <c r="C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2"/>
      <c r="C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2"/>
      <c r="C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2"/>
      <c r="C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2"/>
      <c r="C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2"/>
      <c r="C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2"/>
      <c r="C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2"/>
      <c r="C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2"/>
      <c r="C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2"/>
      <c r="C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2"/>
      <c r="C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2"/>
      <c r="C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2"/>
      <c r="C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2"/>
      <c r="C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2"/>
      <c r="C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2"/>
      <c r="C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2"/>
      <c r="C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2"/>
      <c r="C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2"/>
      <c r="C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2"/>
      <c r="C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2"/>
      <c r="C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2"/>
      <c r="C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2"/>
      <c r="C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2"/>
      <c r="C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2"/>
      <c r="C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2"/>
      <c r="C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2"/>
      <c r="C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2"/>
      <c r="C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2"/>
      <c r="C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2"/>
      <c r="C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2"/>
      <c r="C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2"/>
      <c r="C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2"/>
      <c r="C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2"/>
      <c r="C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2"/>
      <c r="C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2"/>
      <c r="C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2"/>
      <c r="C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2"/>
      <c r="C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2"/>
      <c r="C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2"/>
      <c r="C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2"/>
      <c r="C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2"/>
      <c r="C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2"/>
      <c r="C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2"/>
      <c r="C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2"/>
      <c r="C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2"/>
      <c r="C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2"/>
      <c r="C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2"/>
      <c r="C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2"/>
      <c r="C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2"/>
      <c r="C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2"/>
      <c r="C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2"/>
      <c r="C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2"/>
      <c r="C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2"/>
      <c r="C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2"/>
      <c r="C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2"/>
      <c r="C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2"/>
      <c r="C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2"/>
      <c r="C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2"/>
      <c r="C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2"/>
      <c r="C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2"/>
      <c r="C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2"/>
      <c r="C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2"/>
      <c r="C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2"/>
      <c r="C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2"/>
      <c r="C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2"/>
      <c r="C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2"/>
      <c r="C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2"/>
      <c r="C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2"/>
      <c r="C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2"/>
      <c r="C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2"/>
      <c r="C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2"/>
      <c r="C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2"/>
      <c r="C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2"/>
      <c r="C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2"/>
      <c r="C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2"/>
      <c r="C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2"/>
      <c r="C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2"/>
      <c r="C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2"/>
      <c r="C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2"/>
      <c r="C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2"/>
      <c r="C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2"/>
      <c r="C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2"/>
      <c r="C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2"/>
      <c r="C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2"/>
      <c r="C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2"/>
      <c r="C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2"/>
      <c r="C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2"/>
      <c r="C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2"/>
      <c r="C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2"/>
      <c r="C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2"/>
      <c r="C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2"/>
      <c r="C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2"/>
      <c r="C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2"/>
      <c r="C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2"/>
      <c r="C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2"/>
      <c r="C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2"/>
      <c r="C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2"/>
      <c r="C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2"/>
      <c r="C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2"/>
      <c r="C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2"/>
      <c r="C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2"/>
      <c r="C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2"/>
      <c r="C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2"/>
      <c r="C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2"/>
      <c r="C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2"/>
      <c r="C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2"/>
      <c r="C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2"/>
      <c r="C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2"/>
      <c r="C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2"/>
      <c r="C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2"/>
      <c r="C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2"/>
      <c r="C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2"/>
      <c r="C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2"/>
      <c r="C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2"/>
      <c r="C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2"/>
      <c r="C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2"/>
      <c r="C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2"/>
      <c r="C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2"/>
      <c r="C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2"/>
      <c r="C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2"/>
      <c r="C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2"/>
      <c r="C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2"/>
      <c r="C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2"/>
      <c r="C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2"/>
      <c r="C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2"/>
      <c r="C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2"/>
      <c r="C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2"/>
      <c r="C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2"/>
      <c r="C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2"/>
      <c r="C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2"/>
      <c r="C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2"/>
      <c r="C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2"/>
      <c r="C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2"/>
      <c r="C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2"/>
      <c r="C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2"/>
      <c r="C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2"/>
      <c r="C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2"/>
      <c r="C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2"/>
      <c r="C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2"/>
      <c r="C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2"/>
      <c r="C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2"/>
      <c r="C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2"/>
      <c r="C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2"/>
      <c r="C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2"/>
      <c r="C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2"/>
      <c r="C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2"/>
      <c r="C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2"/>
      <c r="C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2"/>
      <c r="C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2"/>
      <c r="C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2"/>
      <c r="C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2"/>
      <c r="C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2"/>
      <c r="C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2"/>
      <c r="C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2"/>
      <c r="C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2"/>
      <c r="C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2"/>
      <c r="C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2"/>
      <c r="C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2"/>
      <c r="C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2"/>
      <c r="C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2"/>
      <c r="C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2"/>
      <c r="C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2"/>
      <c r="C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2"/>
      <c r="C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2"/>
      <c r="C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2"/>
      <c r="C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2"/>
      <c r="C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2"/>
      <c r="C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2"/>
      <c r="C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2"/>
      <c r="C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2"/>
      <c r="C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2"/>
      <c r="C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2"/>
      <c r="C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2"/>
      <c r="C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2"/>
      <c r="C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2"/>
      <c r="C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2"/>
      <c r="C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2"/>
      <c r="C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2"/>
      <c r="C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2"/>
      <c r="C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2"/>
      <c r="C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2"/>
      <c r="C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2"/>
      <c r="C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2"/>
      <c r="C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2"/>
      <c r="C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2"/>
      <c r="C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2"/>
      <c r="C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2"/>
      <c r="C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2"/>
      <c r="C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2"/>
      <c r="C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2"/>
      <c r="C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2"/>
      <c r="C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2"/>
      <c r="C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2"/>
      <c r="C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2"/>
      <c r="C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2"/>
      <c r="C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2"/>
      <c r="C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2"/>
      <c r="C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2"/>
      <c r="C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2"/>
      <c r="C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2"/>
      <c r="C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2"/>
      <c r="C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2"/>
      <c r="C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2"/>
      <c r="C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2"/>
      <c r="C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2"/>
      <c r="C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2"/>
      <c r="C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2"/>
      <c r="C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2"/>
      <c r="C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2"/>
      <c r="C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2"/>
      <c r="C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2"/>
      <c r="C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2"/>
      <c r="C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2"/>
      <c r="C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2"/>
      <c r="C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2"/>
      <c r="C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2"/>
      <c r="C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2"/>
      <c r="C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2"/>
      <c r="C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2"/>
      <c r="C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2"/>
      <c r="C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2"/>
      <c r="C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2"/>
      <c r="C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2"/>
      <c r="C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2"/>
      <c r="C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2"/>
      <c r="C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2"/>
      <c r="C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2"/>
      <c r="C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2"/>
      <c r="C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2"/>
      <c r="C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2"/>
      <c r="C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2"/>
      <c r="C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2"/>
      <c r="C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2"/>
      <c r="C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2"/>
      <c r="C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2"/>
      <c r="C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2"/>
      <c r="C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2"/>
      <c r="C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2"/>
      <c r="C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2"/>
      <c r="C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2"/>
      <c r="C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2"/>
      <c r="C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2"/>
      <c r="C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2"/>
      <c r="C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2"/>
      <c r="C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2"/>
      <c r="C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2"/>
      <c r="C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2"/>
      <c r="C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2"/>
      <c r="C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2"/>
      <c r="C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2"/>
      <c r="C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2"/>
      <c r="C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2"/>
      <c r="C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2"/>
      <c r="C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2"/>
      <c r="C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2"/>
      <c r="C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2"/>
      <c r="C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2"/>
      <c r="C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2"/>
      <c r="C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2"/>
      <c r="C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2"/>
      <c r="C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2"/>
      <c r="C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2"/>
      <c r="C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2"/>
      <c r="C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2"/>
      <c r="C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2"/>
      <c r="C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2"/>
      <c r="C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2"/>
      <c r="C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2"/>
      <c r="C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2"/>
      <c r="C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2"/>
      <c r="C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2"/>
      <c r="C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2"/>
      <c r="C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2"/>
      <c r="C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2"/>
      <c r="C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2"/>
      <c r="C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2"/>
      <c r="C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2"/>
      <c r="C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2"/>
      <c r="C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2"/>
      <c r="C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2"/>
      <c r="C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2"/>
      <c r="C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2"/>
      <c r="C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2"/>
      <c r="C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2"/>
      <c r="C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2"/>
      <c r="C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2"/>
      <c r="C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2"/>
      <c r="C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2"/>
      <c r="C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2"/>
      <c r="C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2"/>
      <c r="C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2"/>
      <c r="C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2"/>
      <c r="C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2"/>
      <c r="C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2"/>
      <c r="C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2"/>
      <c r="C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2"/>
      <c r="C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2"/>
      <c r="C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2"/>
      <c r="C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2"/>
      <c r="C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2"/>
      <c r="C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2"/>
      <c r="C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2"/>
      <c r="C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2"/>
      <c r="C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2"/>
      <c r="C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2"/>
      <c r="C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2"/>
      <c r="C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2"/>
      <c r="C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2"/>
      <c r="C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2"/>
      <c r="C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2"/>
      <c r="C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2"/>
      <c r="C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2"/>
      <c r="C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2"/>
      <c r="C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2"/>
      <c r="C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2"/>
      <c r="C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2"/>
      <c r="C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2"/>
      <c r="C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2"/>
      <c r="C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2"/>
      <c r="C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2"/>
      <c r="C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2"/>
      <c r="C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2"/>
      <c r="C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2"/>
      <c r="C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2"/>
      <c r="C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2"/>
      <c r="C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2"/>
      <c r="C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2"/>
      <c r="C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2"/>
      <c r="C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2"/>
      <c r="C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2"/>
      <c r="C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2"/>
      <c r="C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2"/>
      <c r="C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2"/>
      <c r="C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2"/>
      <c r="C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2"/>
      <c r="C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2"/>
      <c r="C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2"/>
      <c r="C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2"/>
      <c r="C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2"/>
      <c r="C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2"/>
      <c r="C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2"/>
      <c r="C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2"/>
      <c r="C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2"/>
      <c r="C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2"/>
      <c r="C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2"/>
      <c r="C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2"/>
      <c r="C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2"/>
      <c r="C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2"/>
      <c r="C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2"/>
      <c r="C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2"/>
      <c r="C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2"/>
      <c r="C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2"/>
      <c r="C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2"/>
      <c r="C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2"/>
      <c r="C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2"/>
      <c r="C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2"/>
      <c r="C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2"/>
      <c r="C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2"/>
      <c r="C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2"/>
      <c r="C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2"/>
      <c r="C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2"/>
      <c r="C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2"/>
      <c r="C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2"/>
      <c r="C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2"/>
      <c r="C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2"/>
      <c r="C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2"/>
      <c r="C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2"/>
      <c r="C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2"/>
      <c r="C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2"/>
      <c r="C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2"/>
      <c r="C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2"/>
      <c r="C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2"/>
      <c r="C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2"/>
      <c r="C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2"/>
      <c r="C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2"/>
      <c r="C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2"/>
      <c r="C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2"/>
      <c r="C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2"/>
      <c r="C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2"/>
      <c r="C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2"/>
      <c r="C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2"/>
      <c r="C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2"/>
      <c r="C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2"/>
      <c r="C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2"/>
      <c r="C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2"/>
      <c r="C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2"/>
      <c r="C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2"/>
      <c r="C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2"/>
      <c r="C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2"/>
      <c r="C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2"/>
      <c r="C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2"/>
      <c r="C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2"/>
      <c r="C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2"/>
      <c r="C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2"/>
      <c r="C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2"/>
      <c r="C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2"/>
      <c r="C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2"/>
      <c r="C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2"/>
      <c r="C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2"/>
      <c r="C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2"/>
      <c r="C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2"/>
      <c r="C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2"/>
      <c r="C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2"/>
      <c r="C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2"/>
      <c r="C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2"/>
      <c r="C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2"/>
      <c r="C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2"/>
      <c r="C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2"/>
      <c r="C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2"/>
      <c r="C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2"/>
      <c r="C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2"/>
      <c r="C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2"/>
      <c r="C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2"/>
      <c r="C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2"/>
      <c r="C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2"/>
      <c r="C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2"/>
      <c r="C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2"/>
      <c r="C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2"/>
      <c r="C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2"/>
      <c r="C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2"/>
      <c r="C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2"/>
      <c r="C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2"/>
      <c r="C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2"/>
      <c r="C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2"/>
      <c r="C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2"/>
      <c r="C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2"/>
      <c r="C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2"/>
      <c r="C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2"/>
      <c r="C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2"/>
      <c r="C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2"/>
      <c r="C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2"/>
      <c r="C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2"/>
      <c r="C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2"/>
      <c r="C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2"/>
      <c r="C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2"/>
      <c r="C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2"/>
      <c r="C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2"/>
      <c r="C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2"/>
      <c r="C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2"/>
      <c r="C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2"/>
      <c r="C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2"/>
      <c r="C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2"/>
      <c r="C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2"/>
      <c r="C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2"/>
      <c r="C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2"/>
      <c r="C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2"/>
      <c r="C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2"/>
      <c r="C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2"/>
      <c r="C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2"/>
      <c r="C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2"/>
      <c r="C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2"/>
      <c r="C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2"/>
      <c r="C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2"/>
      <c r="C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2"/>
      <c r="C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2"/>
      <c r="C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2"/>
      <c r="C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2"/>
      <c r="C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2"/>
      <c r="C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2"/>
      <c r="C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2"/>
      <c r="C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2"/>
      <c r="C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2"/>
      <c r="C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2"/>
      <c r="C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2"/>
      <c r="C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2"/>
      <c r="C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2"/>
      <c r="C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2"/>
      <c r="C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2"/>
      <c r="C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2"/>
      <c r="C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2"/>
      <c r="C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2"/>
      <c r="C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2"/>
      <c r="C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2"/>
      <c r="C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2"/>
      <c r="C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2"/>
      <c r="C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2"/>
      <c r="C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2"/>
      <c r="C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2"/>
      <c r="C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2"/>
      <c r="C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2"/>
      <c r="C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2"/>
      <c r="C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2"/>
      <c r="C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2"/>
      <c r="C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2"/>
      <c r="C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2"/>
      <c r="C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2"/>
      <c r="C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2"/>
      <c r="C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2"/>
      <c r="C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2"/>
      <c r="C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2"/>
      <c r="C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2"/>
      <c r="C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2"/>
      <c r="C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2"/>
      <c r="C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2"/>
      <c r="C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2"/>
      <c r="C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2"/>
      <c r="C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2"/>
      <c r="C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2"/>
      <c r="C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2"/>
      <c r="C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2"/>
      <c r="C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2"/>
      <c r="C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2"/>
      <c r="C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2"/>
      <c r="C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2"/>
      <c r="C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2"/>
      <c r="C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2"/>
      <c r="C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2"/>
      <c r="C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2"/>
      <c r="C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2"/>
      <c r="C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2"/>
      <c r="C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2"/>
      <c r="C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2"/>
      <c r="C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2"/>
      <c r="C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2"/>
      <c r="C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2"/>
      <c r="C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2"/>
      <c r="C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2"/>
      <c r="C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2"/>
      <c r="C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2"/>
      <c r="C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2"/>
      <c r="C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2"/>
      <c r="C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2"/>
      <c r="C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2"/>
      <c r="C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2"/>
      <c r="C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2"/>
      <c r="C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2"/>
      <c r="C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2"/>
      <c r="C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2"/>
      <c r="C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2"/>
      <c r="C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2"/>
      <c r="C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2"/>
      <c r="C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2"/>
      <c r="C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2"/>
      <c r="C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2"/>
      <c r="C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2"/>
      <c r="C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2"/>
      <c r="C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2"/>
      <c r="C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2"/>
      <c r="C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2"/>
      <c r="C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2"/>
      <c r="C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2"/>
      <c r="C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2"/>
      <c r="C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2"/>
      <c r="C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2"/>
      <c r="C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2"/>
      <c r="C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2"/>
      <c r="C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2"/>
      <c r="C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2"/>
      <c r="C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2"/>
      <c r="C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2"/>
      <c r="C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2"/>
      <c r="C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2"/>
      <c r="C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2"/>
      <c r="C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2"/>
      <c r="C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2"/>
      <c r="C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2"/>
      <c r="C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2"/>
      <c r="C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2"/>
      <c r="C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2"/>
      <c r="C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2"/>
      <c r="C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2"/>
      <c r="C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2"/>
      <c r="C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2"/>
      <c r="C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2"/>
      <c r="C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2"/>
      <c r="C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2"/>
      <c r="C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2"/>
      <c r="C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2"/>
      <c r="C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2"/>
      <c r="C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2"/>
      <c r="C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2"/>
      <c r="C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2"/>
      <c r="C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2"/>
      <c r="C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2"/>
      <c r="C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2"/>
      <c r="C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2"/>
      <c r="C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2"/>
      <c r="C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2"/>
      <c r="C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2"/>
      <c r="C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2"/>
      <c r="C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2"/>
      <c r="C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2"/>
      <c r="C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2"/>
      <c r="C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2"/>
      <c r="C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2"/>
      <c r="C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2"/>
      <c r="C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2"/>
      <c r="C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2"/>
      <c r="C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2"/>
      <c r="C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2"/>
      <c r="C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2"/>
      <c r="C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2"/>
      <c r="C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2"/>
      <c r="C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2"/>
      <c r="C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2"/>
      <c r="C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2"/>
      <c r="C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2"/>
      <c r="C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2"/>
      <c r="C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2"/>
      <c r="C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2"/>
      <c r="C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2"/>
      <c r="C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2"/>
      <c r="C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2"/>
      <c r="C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2"/>
      <c r="C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2"/>
      <c r="C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2"/>
      <c r="C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2"/>
      <c r="C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2"/>
      <c r="C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2"/>
      <c r="C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2"/>
      <c r="C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2"/>
      <c r="C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2"/>
      <c r="C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2"/>
      <c r="C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2"/>
      <c r="C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2"/>
      <c r="C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2"/>
      <c r="C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2"/>
      <c r="C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2"/>
      <c r="C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2"/>
      <c r="C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2"/>
      <c r="C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2"/>
      <c r="C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2"/>
      <c r="C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2"/>
      <c r="C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2"/>
      <c r="C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2"/>
      <c r="C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2"/>
      <c r="C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2"/>
      <c r="C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2"/>
      <c r="C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2"/>
      <c r="C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2"/>
      <c r="C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2"/>
      <c r="C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2"/>
      <c r="C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2"/>
      <c r="C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2"/>
      <c r="C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2"/>
      <c r="C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2"/>
      <c r="C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2"/>
      <c r="C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2"/>
      <c r="C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2"/>
      <c r="C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2"/>
      <c r="C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2"/>
      <c r="C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2"/>
      <c r="C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2"/>
      <c r="C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2"/>
      <c r="C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2"/>
      <c r="B995" s="2"/>
      <c r="C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">
      <c r="A996" s="2"/>
      <c r="B996" s="2"/>
      <c r="C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">
      <c r="A997" s="2"/>
      <c r="B997" s="2"/>
      <c r="C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">
      <c r="A998" s="2"/>
      <c r="B998" s="2"/>
      <c r="C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">
      <c r="A999" s="2"/>
      <c r="B999" s="2"/>
      <c r="C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">
      <c r="A1000" s="2"/>
      <c r="B1000" s="2"/>
      <c r="C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ataValidations count="3">
    <dataValidation type="list" allowBlank="1" showInputMessage="1" showErrorMessage="1" sqref="H2" xr:uid="{D5E7DA8C-380E-4C2A-BBBD-6EF352165FCC}">
      <formula1>$F$3:$F$5</formula1>
    </dataValidation>
    <dataValidation type="whole" allowBlank="1" showInputMessage="1" showErrorMessage="1" errorTitle="value error !!!" error="Enter value between 1 to 100_x000a_" promptTitle="1 to 100 only" sqref="G7" xr:uid="{84A6718E-0B58-4602-8E9B-BE3F7C57960A}">
      <formula1>1</formula1>
      <formula2>100</formula2>
    </dataValidation>
    <dataValidation type="custom" allowBlank="1" showInputMessage="1" showErrorMessage="1" errorTitle="Duplicate value" error="Only unique values are allowed in this range." sqref="D1:D1048576" xr:uid="{949ED346-A0D4-46F5-A0DF-E47EB9D55A0B}">
      <formula1>OR(D1="",COUNTIF($D$2:$D$9,D1)=1)</formula1>
    </dataValidation>
  </dataValidation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Formatting Paste Special</vt:lpstr>
      <vt:lpstr>Excel Tables</vt:lpstr>
      <vt:lpstr>Data Filters &amp; Sorting</vt:lpstr>
      <vt:lpstr>Data Validation Tips &amp; Tricks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Kunj Mistry</cp:lastModifiedBy>
  <dcterms:modified xsi:type="dcterms:W3CDTF">2026-04-12T07:15:41Z</dcterms:modified>
</cp:coreProperties>
</file>