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1 Data Analysis\Excel\"/>
    </mc:Choice>
  </mc:AlternateContent>
  <xr:revisionPtr revIDLastSave="0" documentId="13_ncr:1_{F4AC8484-203D-4538-9137-67F2B24B2AF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amed Ranges" sheetId="1" r:id="rId1"/>
    <sheet name="Worksheet and Workbook Protecti" sheetId="2" r:id="rId2"/>
    <sheet name="Handle Formula Errors" sheetId="3" r:id="rId3"/>
  </sheets>
  <definedNames>
    <definedName name="Product">'Named Ranges'!$F$3:$F$7</definedName>
    <definedName name="sum">'Named Ranges'!$C$10:$D$10</definedName>
    <definedName name="sum_num">'Named Ranges'!$C$10:$D$10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G2" i="1" a="1"/>
  <c r="G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<sst xmlns="http://schemas.openxmlformats.org/spreadsheetml/2006/main" count="43" uniqueCount="30">
  <si>
    <t>Task</t>
  </si>
  <si>
    <t>Instructions</t>
  </si>
  <si>
    <t>1</t>
  </si>
  <si>
    <t>Create a named range for a list of product names.</t>
  </si>
  <si>
    <t>2</t>
  </si>
  <si>
    <t>Use a named range in a formula to calculate the total sales.</t>
  </si>
  <si>
    <t>3</t>
  </si>
  <si>
    <t>Edit an existing named range and update the reference.</t>
  </si>
  <si>
    <t>4</t>
  </si>
  <si>
    <t>Delete a named range and verify if it's removed from formulas.</t>
  </si>
  <si>
    <t>Protect a worksheet to prevent editing but allow formatting.</t>
  </si>
  <si>
    <t>Unprotect a worksheet with a given password.</t>
  </si>
  <si>
    <t>Protect specific cells while keeping other cells editable.</t>
  </si>
  <si>
    <t>Apply workbook-level protection to prevent structure changes.</t>
  </si>
  <si>
    <t>5</t>
  </si>
  <si>
    <t>Allow specific users to edit ranges in a protected sheet.</t>
  </si>
  <si>
    <t>Use IFERROR to replace #DIV/0! errors with a custom message.</t>
  </si>
  <si>
    <t>Apply ISERROR to identify errors in a dataset.</t>
  </si>
  <si>
    <t>Use the ERROR.TYPE function to classify different Excel errors.</t>
  </si>
  <si>
    <t>Fix a #VALUE! error caused by incorrect cell references.</t>
  </si>
  <si>
    <t>Use IFNA to handle #N/A errors in a lookup function.</t>
  </si>
  <si>
    <t xml:space="preserve">Product Name </t>
  </si>
  <si>
    <t>mouse</t>
  </si>
  <si>
    <t>keyboard</t>
  </si>
  <si>
    <t>ram</t>
  </si>
  <si>
    <t>Hardisk</t>
  </si>
  <si>
    <t>pendrive</t>
  </si>
  <si>
    <t>mark 1</t>
  </si>
  <si>
    <t>mark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</si>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</sst>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workbookViewId="0">
      <selection activeCell="B6" sqref="B6"/>
    </sheetView>
  </sheetViews>
  <sheetFormatPr defaultColWidth="14.44140625" defaultRowHeight="15" customHeight="1" x14ac:dyDescent="0.3"/>
  <cols>
    <col min="1" max="1" width="8.6640625" customWidth="1"/>
    <col min="2" max="2" width="57" customWidth="1"/>
    <col min="3" max="5" width="8.6640625" customWidth="1"/>
    <col min="6" max="6" width="13.21875" bestFit="1" customWidth="1"/>
    <col min="7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3" t="s">
        <v>3</v>
      </c>
      <c r="C2" s="2"/>
      <c r="D2" s="2"/>
      <c r="E2" s="2"/>
      <c r="F2" s="5" t="s">
        <v>21</v>
      </c>
      <c r="G2" s="2" t="str" cm="1">
        <f t="array" ref="G2:G6">Product</f>
        <v>mouse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3" t="s">
        <v>5</v>
      </c>
      <c r="C3" s="2"/>
      <c r="D3" s="2"/>
      <c r="E3" s="2"/>
      <c r="F3" s="4" t="s">
        <v>22</v>
      </c>
      <c r="G3" s="2" t="str">
        <v>keyboard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3" t="s">
        <v>7</v>
      </c>
      <c r="C4" s="2"/>
      <c r="D4" s="2"/>
      <c r="E4" s="2"/>
      <c r="F4" s="4" t="s">
        <v>23</v>
      </c>
      <c r="G4" s="2" t="str">
        <v>ram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3" t="s">
        <v>9</v>
      </c>
      <c r="C5" s="2"/>
      <c r="D5" s="2"/>
      <c r="E5" s="2"/>
      <c r="F5" s="4" t="s">
        <v>24</v>
      </c>
      <c r="G5" s="2" t="str">
        <v>Hardisk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"/>
      <c r="B6" s="2"/>
      <c r="C6" s="2"/>
      <c r="D6" s="2"/>
      <c r="E6" s="2"/>
      <c r="F6" s="4" t="s">
        <v>25</v>
      </c>
      <c r="G6" s="2" t="str">
        <v>pendrive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4" t="s">
        <v>26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4" t="s">
        <v>27</v>
      </c>
      <c r="D9" s="4" t="s">
        <v>28</v>
      </c>
      <c r="E9" s="4" t="s">
        <v>29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6"/>
      <c r="C10" s="7">
        <v>64</v>
      </c>
      <c r="D10" s="7">
        <v>54</v>
      </c>
      <c r="E10" s="7">
        <f>SUM(sum_num)</f>
        <v>118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6"/>
      <c r="C11" s="8"/>
      <c r="D11" s="8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sheetProtection algorithmName="SHA-512" hashValue="gjvKG3Y7nKnmrdLZRl5dK6uwQ8KZsJPJQpijy1p04IUhUp5PU1VSjGTK3V+oqS0Cncn9st0V5cfvZljSXt9mWg==" saltValue="lii+AEp2DdgwtBs7xPvFtw==" spinCount="100000" sheet="1" objects="1" scenarios="1" formatCells="0" formatColumns="0" formatRows="0"/>
  <mergeCells count="2">
    <mergeCell ref="B10:B12"/>
    <mergeCell ref="C11:D1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6" sqref="B6"/>
    </sheetView>
  </sheetViews>
  <sheetFormatPr defaultColWidth="14.44140625" defaultRowHeight="15" customHeight="1" x14ac:dyDescent="0.3"/>
  <cols>
    <col min="1" max="1" width="8.6640625" customWidth="1"/>
    <col min="2" max="2" width="57" customWidth="1"/>
    <col min="3" max="26" width="8.6640625" customWidth="1"/>
  </cols>
  <sheetData>
    <row r="1" spans="1:26" ht="14.4" x14ac:dyDescent="0.3">
      <c r="A1" s="9" t="s">
        <v>0</v>
      </c>
      <c r="B1" s="9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10" t="s">
        <v>2</v>
      </c>
      <c r="B2" s="10" t="s">
        <v>10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0" t="s">
        <v>4</v>
      </c>
      <c r="B3" s="10" t="s">
        <v>11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10" t="s">
        <v>6</v>
      </c>
      <c r="B4" s="10" t="s">
        <v>12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10" t="s">
        <v>8</v>
      </c>
      <c r="B5" s="10" t="s">
        <v>13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10" t="s">
        <v>14</v>
      </c>
      <c r="B6" s="11" t="s">
        <v>15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/>
  </sheetData>
  <sheetProtection formatCells="0" formatColumns="0" formatRows="0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H4" sqref="H4:L16"/>
    </sheetView>
  </sheetViews>
  <sheetFormatPr defaultColWidth="14.44140625" defaultRowHeight="15" customHeight="1" x14ac:dyDescent="0.3"/>
  <cols>
    <col min="1" max="1" width="8.6640625" customWidth="1"/>
    <col min="2" max="2" width="57" customWidth="1"/>
    <col min="3" max="26" width="8.6640625" customWidth="1"/>
  </cols>
  <sheetData>
    <row r="1" spans="1:26" ht="14.4" x14ac:dyDescent="0.3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2</v>
      </c>
      <c r="B2" s="3" t="s">
        <v>16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3" t="s">
        <v>4</v>
      </c>
      <c r="B3" s="3" t="s">
        <v>17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6</v>
      </c>
      <c r="B4" s="3" t="s">
        <v>18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3" t="s">
        <v>8</v>
      </c>
      <c r="B5" s="3" t="s">
        <v>19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" t="s">
        <v>14</v>
      </c>
      <c r="B6" s="3" t="s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Named Ranges</vt:lpstr>
      <vt:lpstr>Worksheet and Workbook Protecti</vt:lpstr>
      <vt:lpstr>Handle Formula Errors</vt:lpstr>
      <vt:lpstr>Product</vt:lpstr>
      <vt:lpstr>sum</vt:lpstr>
      <vt:lpstr>sum_num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Kunj Mistry</cp:lastModifiedBy>
  <dcterms:modified xsi:type="dcterms:W3CDTF">2026-04-12T12:17:46Z</dcterms:modified>
</cp:coreProperties>
</file>