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<sst xmlns="http://schemas.openxmlformats.org/spreadsheetml/2006/main" count="3236" uniqueCount="523">
  <si>
    <t>Property</t>
  </si>
  <si>
    <t>Value</t>
  </si>
  <si>
    <t>URL</t>
  </si>
  <si>
    <t>https://twcore.mohw.gov.tw/ig/twha/StructureDefinition/TWHA-VisionTest</t>
  </si>
  <si>
    <t>Version</t>
  </si>
  <si>
    <t>0.2.0</t>
  </si>
  <si>
    <t>Name</t>
  </si>
  <si>
    <t>TWHAVisionTestProfile</t>
  </si>
  <si>
    <t>Title</t>
  </si>
  <si>
    <t>視力與辨色力檢查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</si>
  <si>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</si>
  <si>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</si>
  <si>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</si>
  <si>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</si>
  <si>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</si>
  <si>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</si>
  <si>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</si>
  <si>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</si>
  <si>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</si>
  <si>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</si>
  <si>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</si>
  <si>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</si>
  <si>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</si>
  <si>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</si>
  <si>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用於記錄勞工眼部檢查結果，包含左右眼裸視/矯正視力及辨色力項目，繼承自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</si>
  <si>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</si>
  <si>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</si>
  <si>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</si>
  <si>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</si>
  <si>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</si>
  <si>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</si>
  <si>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</si>
  <si>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</si>
  <si>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</si>
  <si>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</si>
  <si>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</si>
  <si>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</si>
  <si>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</si>
  <si>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</si>
  <si>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</si>
  <si>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</si>
  <si>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</si>
  <si>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</si>
  <si>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</si>
  <si>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</si>
  <si>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</si>
  <si>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</si>
  <si>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</si>
  <si>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</si>
  <si>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</si>
  <si>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</si>
  <si>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</si>
  <si>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</si>
  <si>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</si>
  <si>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</si>
  <si>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</si>
  <si>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</si>
  <si>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</si>
  <si>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</si>
  <si>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</si>
  <si>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</si>
  <si>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</si>
  <si>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</si>
  <si>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</si>
  <si>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</si>
  <si>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</si>
  <si>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</si>
  <si>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</si>
  <si>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</si>
  <si>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</si>
  <si>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</si>
  <si>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</si>
  <si>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</si>
  <si>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</si>
  <si>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</si>
  <si>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</si>
  <si>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</si>
  <si>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</si>
  <si>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</si>
  <si>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</si>
  <si>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</si>
  <si>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</si>
  <si>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</si>
  <si>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</si>
  <si>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</si>
  <si>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</si>
  <si>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</si>
  <si>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</si>
  <si>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</si>
  <si>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</si>
  <si>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</si>
  <si>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</si>
  <si>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</si>
  <si>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</si>
  <si>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</si>
  <si>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</si>
  <si>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</si>
  <si>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</si>
  <si>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</si>
  <si>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</si>
  <si>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</si>
  <si>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</si>
  <si>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</si>
  <si>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</si>
  <si>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</si>
  <si>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</si>
  <si>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</si>
  <si>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</si>
  <si>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</si>
  <si>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</si>
  <si>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</si>
  <si>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</si>
  <si>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</si>
  <si>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</si>
  <si>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</si>
  <si>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</si>
  <si>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</si>
  <si>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</si>
  <si>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</si>
  <si>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</si>
  <si>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</si>
  <si>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</si>
  <si>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</si>
  <si>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</si>
  <si>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</si>
  <si>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</si>
  <si>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</si>
  <si>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</si>
  <si>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</si>
  <si>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</si>
  <si>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</si>
  <si>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</si>
  <si>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</si>
  <si>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</si>
  <si>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</si>
  <si>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</si>
  <si>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</si>
  <si>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</si>
  <si>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</si>
  <si>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</si>
  <si>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</si>
  <si>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</si>
  <si>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</si>
  <si>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</si>
  <si>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</si>
  <si>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</si>
  <si>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</si>
  <si>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</si>
  <si>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</si>
  <si>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</si>
  <si>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</si>
  <si>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</si>
  <si>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</si>
  <si>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</si>
  <si>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</si>
  <si>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</si>
  <si>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</si>
  <si>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</si>
  <si>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</si>
  <si>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</si>
  <si>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</si>
  <si>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</si>
  <si>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</si>
  <si>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</si>
  <si>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</si>
  <si>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</si>
  <si>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</si>
  <si>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</si>
  <si>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</si>
  <si>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</si>
  <si>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</si>
  <si>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</si>
  <si>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</si>
  <si>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</si>
  <si>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</si>
  <si>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</si>
  <si>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</si>
  <si>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</si>
  <si>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</si>
  <si>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</si>
  <si>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</si>
  <si>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</si>
  <si>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</si>
  <si>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</si>
  <si>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</si>
  <si>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</si>
  <si>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</si>
  <si>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</si>
  <si>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</si>
  <si>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</si>
  <si>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</si>
  <si>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</si>
  <si>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</si>
  <si>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</si>
  <si>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</si>
  <si>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</si>
  <si>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</si>
  <si>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</si>
  <si>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</si>
  <si>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</si>
  <si>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</si>
  <si>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</si>
  <si>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</si>
  <si>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</si>
  <si>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</si>
  <si>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</si>
  <si>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</si>
  <si>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</si>
  <si>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</si>
  <si>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</si>
  <si>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</si>
  <si>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</si>
  <si>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</si>
  <si>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</si>
  <si>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</si>
  <si>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</si>
  <si>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</si>
  <si>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value="98497-1"/&gt;
    &lt;display value="Visual acuity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</si>
  <si>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</si>
  <si>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</si>
  <si>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</si>
  <si>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</si>
  <si>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</si>
  <si>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</si>
  <si>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</si>
  <si>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</si>
  <si>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</si>
  <si>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</si>
  <si>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</si>
  <si>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</si>
  <si>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</si>
  <si>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</si>
  <si>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</si>
  <si>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</si>
  <si>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</si>
  <si>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</si>
  <si>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</si>
  <si>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</si>
  <si>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</si>
  <si>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</si>
  <si>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</si>
  <si>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</si>
  <si>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</si>
  <si>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</si>
  <si>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</si>
  <si>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</si>
  <si>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</si>
  <si>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</si>
  <si>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</si>
  <si>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</si>
  <si>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</si>
  <si>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</si>
  <si>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</si>
  <si>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</si>
  <si>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</si>
  <si>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</si>
  <si>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</si>
  <si>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</si>
  <si>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</si>
  <si>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</si>
  <si>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</si>
  <si>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</si>
  <si>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</si>
  <si>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</si>
  <si>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</si>
  <si>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</si>
  <si>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</si>
  <si>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</si>
  <si>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</si>
  <si>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</si>
  <si>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</si>
  <si>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</si>
  <si>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</si>
  <si>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</si>
  <si>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</si>
  <si>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</si>
  <si>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</si>
  <si>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</si>
  <si>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</si>
  <si>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</si>
  <si>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</si>
  <si>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</si>
  <si>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</si>
  <si>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</si>
  <si>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</si>
  <si>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</si>
  <si>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</si>
  <si>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</si>
  <si>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</si>
  <si>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</si>
  <si>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</si>
  <si>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</si>
  <si>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</si>
  <si>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</si>
  <si>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</si>
  <si>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</si>
  <si>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</si>
  <si>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</si>
  <si>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</si>
  <si>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</si>
  <si>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</si>
  <si>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</si>
  <si>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</si>
  <si>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</si>
  <si>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</si>
  <si>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</si>
  <si>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</si>
  <si>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</si>
  <si>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</si>
  <si>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</si>
  <si>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</si>
  <si>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</si>
  <si>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</si>
  <si>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</si>
  <si>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</si>
  <si>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</si>
  <si>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</si>
  <si>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</si>
  <si>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</si>
  <si>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</si>
  <si>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</si>
  <si>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</si>
  <si>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</si>
  <si>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</si>
  <si>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</si>
  <si>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</si>
  <si>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</si>
  <si>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</si>
  <si>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</si>
  <si>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</si>
  <si>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</si>
  <si>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</si>
  <si>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</si>
  <si>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</si>
  <si>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</si>
  <si>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</si>
  <si>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</si>
  <si>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</si>
  <si>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</si>
  <si>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</si>
  <si>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</si>
  <si>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</si>
  <si>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</si>
  <si>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</si>
  <si>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</si>
  <si>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</si>
  <si>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</si>
  <si>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</si>
  <si>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</si>
  <si>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</si>
  <si>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</si>
  <si>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</si>
  <si>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</si>
  <si>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</si>
  <si>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</si>
  <si>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</si>
  <si>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</si>
  <si>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</si>
  <si>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</si>
  <si>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</si>
  <si>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</si>
  <si>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</si>
  <si>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</si>
  <si>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</si>
  <si>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</si>
  <si>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</si>
  <si>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</si>
  <si>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</si>
  <si>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</si>
  <si>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</si>
  <si>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</si>
  <si>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</si>
  <si>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</si>
  <si>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</si>
  <si>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</si>
  <si>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</si>
  <si>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</si>
  <si>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</si>
  <si>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</si>
  <si>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</si>
  <si>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</si>
  <si>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</si>
  <si>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</si>
  <si>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</si>
  <si>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</si>
  <si>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</si>
  <si>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</si>
  <si>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</si>
  <si>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</si>
  <si>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</si>
  <si>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</si>
  <si>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</si>
  <si>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</si>
  <si>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</si>
  <si>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</si>
  <si>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</si>
  <si>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</si>
  <si>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</si>
  <si>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</si>
  <si>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</si>
  <si>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</si>
  <si>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</si>
  <si>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</si>
  <si>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</si>
  <si>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</si>
  <si>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</si>
  <si>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</si>
  <si>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</si>
  <si>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</si>
  <si>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</si>
  <si>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</si>
  <si>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</si>
  <si>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</si>
  <si>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</si>
  <si>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</si>
  <si>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</si>
  <si>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</si>
  <si>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</si>
  <si>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</si>
  <si>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</si>
  <si>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</si>
  <si>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</si>
  <si>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</si>
  <si>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</si>
  <si>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</si>
  <si>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</si>
  <si>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</si>
  <si>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</si>
  <si>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</si>
  <si>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</si>
  <si>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</si>
  <si>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</si>
  <si>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</si>
  <si>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</si>
  <si>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</si>
  <si>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</si>
  <si>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</si>
  <si>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</si>
  <si>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</si>
  <si>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</si>
  <si>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</si>
  <si>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</si>
  <si>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</si>
  <si>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</si>
  <si>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</si>
  <si>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</si>
  <si>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</si>
  <si>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</si>
  <si>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</si>
  <si>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</si>
  <si>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</si>
  <si>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</si>
  <si>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</si>
  <si>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</si>
  <si>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</si>
  <si>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</si>
  <si>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</si>
  <si>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</si>
  <si>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</si>
  <si>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</si>
  <si>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</si>
  <si>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</si>
  <si>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</si>
  <si>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</si>
  <si>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</si>
  <si>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</si>
  <si>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</si>
  <si>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</si>
  <si>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</si>
  <si>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</si>
  <si>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</si>
  <si>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</si>
  <si>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</si>
  <si>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</si>
  <si>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</si>
  <si>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</si>
  <si>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</si>
  <si>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</si>
  <si>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</si>
  <si>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</si>
  <si>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</si>
  <si>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</si>
  <si>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</si>
  <si>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</si>
  <si>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</si>
  <si>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</si>
  <si>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</si>
  <si>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</si>
  <si>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</si>
  <si>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Observation.component:leftEyeVision</t>
  </si>
  <si>
    <t>leftEyeVision</t>
  </si>
  <si>
    <t>Observation.component:leftEyeVision.id</t>
  </si>
  <si>
    <t>Observation.component:leftEyeVision.extension</t>
  </si>
  <si>
    <t>Observation.component:leftEyeVision.modifierExtension</t>
  </si>
  <si>
    <t>Observation.component:leftEyeVision.code</t>
  </si>
  <si>
    <t>&lt;valueCodeableConcept xmlns="http://hl7.org/fhir"&gt;
  &lt;coding&gt;
    &lt;system value="http://loinc.org"/&gt;
    &lt;code value="98498-9"/&gt;
    &lt;display value="Visual acuity uncorrected Left eye"/&gt;
  &lt;/coding&gt;
&lt;/valueCodeableConcept&gt;</t>
  </si>
  <si>
    <t>Observation.component:leftEyeVision.value[x]</t>
  </si>
  <si>
    <t>Quantity
CodeableConcept</t>
  </si>
  <si>
    <t>Observation.component:leftEyeVision.dataAbsentReason</t>
  </si>
  <si>
    <t>Observation.component:leftEyeVision.interpretation</t>
  </si>
  <si>
    <t>Observation.component:leftEyeVision.referenceRange</t>
  </si>
  <si>
    <t>Observation.component:rightEyeVision</t>
  </si>
  <si>
    <t>rightEyeVision</t>
  </si>
  <si>
    <t>Observation.component:rightEyeVision.id</t>
  </si>
  <si>
    <t>Observation.component:rightEyeVision.extension</t>
  </si>
  <si>
    <t>Observation.component:rightEyeVision.modifierExtension</t>
  </si>
  <si>
    <t>Observation.component:rightEyeVision.code</t>
  </si>
  <si>
    <t>&lt;valueCodeableConcept xmlns="http://hl7.org/fhir"&gt;
  &lt;coding&gt;
    &lt;system value="http://loinc.org"/&gt;
    &lt;code value="98499-7"/&gt;
    &lt;display value="Visual acuity uncorrected Right eye"/&gt;
  &lt;/coding&gt;
&lt;/valueCodeableConcept&gt;</t>
  </si>
  <si>
    <t>Observation.component:rightEyeVision.value[x]</t>
  </si>
  <si>
    <t>Observation.component:rightEyeVision.dataAbsentReason</t>
  </si>
  <si>
    <t>Observation.component:rightEyeVision.interpretation</t>
  </si>
  <si>
    <t>Observation.component:rightEyeVision.referenceRange</t>
  </si>
  <si>
    <t>Observation.component:colorVision</t>
  </si>
  <si>
    <t>colorVision</t>
  </si>
  <si>
    <t>Observation.component:colorVision.id</t>
  </si>
  <si>
    <t>Observation.component:colorVision.extension</t>
  </si>
  <si>
    <t>Observation.component:colorVision.modifierExtension</t>
  </si>
  <si>
    <t>Observation.component:colorVision.code</t>
  </si>
  <si>
    <t>&lt;valueCodeableConcept xmlns="http://hl7.org/fhir"&gt;
  &lt;coding&gt;
    &lt;system value="http://loinc.org"/&gt;
    &lt;code value="46673-0"/&gt;
    &lt;display value="Color vision [RFC]"/&gt;
  &lt;/coding&gt;
&lt;/valueCodeableConcept&gt;</t>
  </si>
  <si>
    <t>Observation.component:colorVision.value[x]</t>
  </si>
  <si>
    <t>Observation.component:colorVision.dataAbsentReason</t>
  </si>
  <si>
    <t>Observation.component:colorVision.interpretation</t>
  </si>
  <si>
    <t>Observation.component:colorVision.referenceRange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</si>
</sst>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7.00390625" customWidth="true" bestFit="true"/>
    <col min="2" max="2" width="38.30078125" customWidth="true" bestFit="true"/>
    <col min="3" max="3" width="12.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497</v>
      </c>
      <c r="L71" t="s" s="2">
        <v>475</v>
      </c>
      <c r="M71" t="s" s="2">
        <v>476</v>
      </c>
      <c r="N71" t="s" s="2">
        <v>477</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478</v>
      </c>
      <c r="AM71" t="s" s="2">
        <v>320</v>
      </c>
      <c r="AN71" t="s" s="2">
        <v>321</v>
      </c>
      <c r="AO71" t="s" s="2">
        <v>22</v>
      </c>
      <c r="AP71" t="s" s="2">
        <v>322</v>
      </c>
    </row>
    <row r="72" hidden="true">
      <c r="A72" t="s" s="2">
        <v>509</v>
      </c>
      <c r="B72" t="s" s="2">
        <v>479</v>
      </c>
      <c r="C72" s="2"/>
      <c r="D72" t="s" s="2">
        <v>22</v>
      </c>
      <c r="E72" s="2"/>
      <c r="F72" t="s" s="2">
        <v>81</v>
      </c>
      <c r="G72" t="s" s="2">
        <v>93</v>
      </c>
      <c r="H72" t="s" s="2">
        <v>22</v>
      </c>
      <c r="I72" t="s" s="2">
        <v>22</v>
      </c>
      <c r="J72" t="s" s="2">
        <v>22</v>
      </c>
      <c r="K72" t="s" s="2">
        <v>206</v>
      </c>
      <c r="L72" t="s" s="2">
        <v>480</v>
      </c>
      <c r="M72" t="s" s="2">
        <v>481</v>
      </c>
      <c r="N72" t="s" s="2">
        <v>326</v>
      </c>
      <c r="O72" t="s" s="2">
        <v>327</v>
      </c>
      <c r="P72" t="s" s="2">
        <v>22</v>
      </c>
      <c r="Q72" s="2"/>
      <c r="R72" t="s" s="2">
        <v>22</v>
      </c>
      <c r="S72" t="s" s="2">
        <v>22</v>
      </c>
      <c r="T72" t="s" s="2">
        <v>22</v>
      </c>
      <c r="U72" t="s" s="2">
        <v>22</v>
      </c>
      <c r="V72" t="s" s="2">
        <v>22</v>
      </c>
      <c r="W72" t="s" s="2">
        <v>22</v>
      </c>
      <c r="X72" t="s" s="2">
        <v>218</v>
      </c>
      <c r="Y72" t="s" s="2">
        <v>482</v>
      </c>
      <c r="Z72" t="s" s="2">
        <v>329</v>
      </c>
      <c r="AA72" t="s" s="2">
        <v>22</v>
      </c>
      <c r="AB72" t="s" s="2">
        <v>22</v>
      </c>
      <c r="AC72" t="s" s="2">
        <v>22</v>
      </c>
      <c r="AD72" t="s" s="2">
        <v>22</v>
      </c>
      <c r="AE72" t="s" s="2">
        <v>22</v>
      </c>
      <c r="AF72" t="s" s="2">
        <v>479</v>
      </c>
      <c r="AG72" t="s" s="2">
        <v>81</v>
      </c>
      <c r="AH72" t="s" s="2">
        <v>93</v>
      </c>
      <c r="AI72" t="s" s="2">
        <v>330</v>
      </c>
      <c r="AJ72" t="s" s="2">
        <v>105</v>
      </c>
      <c r="AK72" t="s" s="2">
        <v>22</v>
      </c>
      <c r="AL72" t="s" s="2">
        <v>22</v>
      </c>
      <c r="AM72" t="s" s="2">
        <v>137</v>
      </c>
      <c r="AN72" t="s" s="2">
        <v>331</v>
      </c>
      <c r="AO72" t="s" s="2">
        <v>22</v>
      </c>
      <c r="AP72" t="s" s="2">
        <v>22</v>
      </c>
    </row>
    <row r="73" hidden="true">
      <c r="A73" t="s" s="2">
        <v>510</v>
      </c>
      <c r="B73" t="s" s="2">
        <v>483</v>
      </c>
      <c r="C73" s="2"/>
      <c r="D73" t="s" s="2">
        <v>333</v>
      </c>
      <c r="E73" s="2"/>
      <c r="F73" t="s" s="2">
        <v>81</v>
      </c>
      <c r="G73" t="s" s="2">
        <v>82</v>
      </c>
      <c r="H73" t="s" s="2">
        <v>22</v>
      </c>
      <c r="I73" t="s" s="2">
        <v>22</v>
      </c>
      <c r="J73" t="s" s="2">
        <v>22</v>
      </c>
      <c r="K73" t="s" s="2">
        <v>206</v>
      </c>
      <c r="L73" t="s" s="2">
        <v>484</v>
      </c>
      <c r="M73" t="s" s="2">
        <v>335</v>
      </c>
      <c r="N73" t="s" s="2">
        <v>336</v>
      </c>
      <c r="O73" t="s" s="2">
        <v>337</v>
      </c>
      <c r="P73" t="s" s="2">
        <v>22</v>
      </c>
      <c r="Q73" s="2"/>
      <c r="R73" t="s" s="2">
        <v>22</v>
      </c>
      <c r="S73" t="s" s="2">
        <v>22</v>
      </c>
      <c r="T73" t="s" s="2">
        <v>22</v>
      </c>
      <c r="U73" t="s" s="2">
        <v>22</v>
      </c>
      <c r="V73" t="s" s="2">
        <v>22</v>
      </c>
      <c r="W73" t="s" s="2">
        <v>22</v>
      </c>
      <c r="X73" t="s" s="2">
        <v>218</v>
      </c>
      <c r="Y73" t="s" s="2">
        <v>485</v>
      </c>
      <c r="Z73" t="s" s="2">
        <v>339</v>
      </c>
      <c r="AA73" t="s" s="2">
        <v>22</v>
      </c>
      <c r="AB73" t="s" s="2">
        <v>22</v>
      </c>
      <c r="AC73" t="s" s="2">
        <v>22</v>
      </c>
      <c r="AD73" t="s" s="2">
        <v>22</v>
      </c>
      <c r="AE73" t="s" s="2">
        <v>22</v>
      </c>
      <c r="AF73" t="s" s="2">
        <v>483</v>
      </c>
      <c r="AG73" t="s" s="2">
        <v>81</v>
      </c>
      <c r="AH73" t="s" s="2">
        <v>82</v>
      </c>
      <c r="AI73" t="s" s="2">
        <v>22</v>
      </c>
      <c r="AJ73" t="s" s="2">
        <v>105</v>
      </c>
      <c r="AK73" t="s" s="2">
        <v>22</v>
      </c>
      <c r="AL73" t="s" s="2">
        <v>340</v>
      </c>
      <c r="AM73" t="s" s="2">
        <v>341</v>
      </c>
      <c r="AN73" t="s" s="2">
        <v>342</v>
      </c>
      <c r="AO73" t="s" s="2">
        <v>22</v>
      </c>
      <c r="AP73" t="s" s="2">
        <v>343</v>
      </c>
    </row>
    <row r="74" hidden="true">
      <c r="A74" t="s" s="2">
        <v>511</v>
      </c>
      <c r="B74" t="s" s="2">
        <v>486</v>
      </c>
      <c r="C74" s="2"/>
      <c r="D74" t="s" s="2">
        <v>22</v>
      </c>
      <c r="E74" s="2"/>
      <c r="F74" t="s" s="2">
        <v>81</v>
      </c>
      <c r="G74" t="s" s="2">
        <v>82</v>
      </c>
      <c r="H74" t="s" s="2">
        <v>22</v>
      </c>
      <c r="I74" t="s" s="2">
        <v>22</v>
      </c>
      <c r="J74" t="s" s="2">
        <v>22</v>
      </c>
      <c r="K74" t="s" s="2">
        <v>83</v>
      </c>
      <c r="L74" t="s" s="2">
        <v>487</v>
      </c>
      <c r="M74" t="s" s="2">
        <v>488</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486</v>
      </c>
      <c r="AG74" t="s" s="2">
        <v>81</v>
      </c>
      <c r="AH74" t="s" s="2">
        <v>82</v>
      </c>
      <c r="AI74" t="s" s="2">
        <v>22</v>
      </c>
      <c r="AJ74" t="s" s="2">
        <v>105</v>
      </c>
      <c r="AK74" t="s" s="2">
        <v>22</v>
      </c>
      <c r="AL74" t="s" s="2">
        <v>22</v>
      </c>
      <c r="AM74" t="s" s="2">
        <v>397</v>
      </c>
      <c r="AN74" t="s" s="2">
        <v>398</v>
      </c>
      <c r="AO74" t="s" s="2">
        <v>22</v>
      </c>
      <c r="AP74" t="s" s="2">
        <v>22</v>
      </c>
    </row>
    <row r="75" hidden="true">
      <c r="A75" t="s" s="2">
        <v>512</v>
      </c>
      <c r="B75" t="s" s="2">
        <v>457</v>
      </c>
      <c r="C75" t="s" s="2">
        <v>513</v>
      </c>
      <c r="D75" t="s" s="2">
        <v>22</v>
      </c>
      <c r="E75" s="2"/>
      <c r="F75" t="s" s="2">
        <v>81</v>
      </c>
      <c r="G75" t="s" s="2">
        <v>93</v>
      </c>
      <c r="H75" t="s" s="2">
        <v>22</v>
      </c>
      <c r="I75" t="s" s="2">
        <v>22</v>
      </c>
      <c r="J75" t="s" s="2">
        <v>94</v>
      </c>
      <c r="K75" t="s" s="2">
        <v>391</v>
      </c>
      <c r="L75" t="s" s="2">
        <v>458</v>
      </c>
      <c r="M75" t="s" s="2">
        <v>459</v>
      </c>
      <c r="N75" t="s" s="2">
        <v>460</v>
      </c>
      <c r="O75" t="s" s="2">
        <v>461</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457</v>
      </c>
      <c r="AG75" t="s" s="2">
        <v>81</v>
      </c>
      <c r="AH75" t="s" s="2">
        <v>82</v>
      </c>
      <c r="AI75" t="s" s="2">
        <v>22</v>
      </c>
      <c r="AJ75" t="s" s="2">
        <v>105</v>
      </c>
      <c r="AK75" t="s" s="2">
        <v>22</v>
      </c>
      <c r="AL75" t="s" s="2">
        <v>22</v>
      </c>
      <c r="AM75" t="s" s="2">
        <v>463</v>
      </c>
      <c r="AN75" t="s" s="2">
        <v>464</v>
      </c>
      <c r="AO75" t="s" s="2">
        <v>22</v>
      </c>
      <c r="AP75" t="s" s="2">
        <v>22</v>
      </c>
    </row>
    <row r="76" hidden="true">
      <c r="A76" t="s" s="2">
        <v>514</v>
      </c>
      <c r="B76" t="s" s="2">
        <v>465</v>
      </c>
      <c r="C76" s="2"/>
      <c r="D76" t="s" s="2">
        <v>22</v>
      </c>
      <c r="E76" s="2"/>
      <c r="F76" t="s" s="2">
        <v>81</v>
      </c>
      <c r="G76" t="s" s="2">
        <v>93</v>
      </c>
      <c r="H76" t="s" s="2">
        <v>22</v>
      </c>
      <c r="I76" t="s" s="2">
        <v>22</v>
      </c>
      <c r="J76" t="s" s="2">
        <v>22</v>
      </c>
      <c r="K76" t="s" s="2">
        <v>228</v>
      </c>
      <c r="L76" t="s" s="2">
        <v>400</v>
      </c>
      <c r="M76" t="s" s="2">
        <v>401</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231</v>
      </c>
      <c r="AG76" t="s" s="2">
        <v>81</v>
      </c>
      <c r="AH76" t="s" s="2">
        <v>93</v>
      </c>
      <c r="AI76" t="s" s="2">
        <v>22</v>
      </c>
      <c r="AJ76" t="s" s="2">
        <v>22</v>
      </c>
      <c r="AK76" t="s" s="2">
        <v>22</v>
      </c>
      <c r="AL76" t="s" s="2">
        <v>22</v>
      </c>
      <c r="AM76" t="s" s="2">
        <v>22</v>
      </c>
      <c r="AN76" t="s" s="2">
        <v>232</v>
      </c>
      <c r="AO76" t="s" s="2">
        <v>22</v>
      </c>
      <c r="AP76" t="s" s="2">
        <v>22</v>
      </c>
    </row>
    <row r="77" hidden="true">
      <c r="A77" t="s" s="2">
        <v>515</v>
      </c>
      <c r="B77" t="s" s="2">
        <v>466</v>
      </c>
      <c r="C77" s="2"/>
      <c r="D77" t="s" s="2">
        <v>139</v>
      </c>
      <c r="E77" s="2"/>
      <c r="F77" t="s" s="2">
        <v>81</v>
      </c>
      <c r="G77" t="s" s="2">
        <v>82</v>
      </c>
      <c r="H77" t="s" s="2">
        <v>22</v>
      </c>
      <c r="I77" t="s" s="2">
        <v>22</v>
      </c>
      <c r="J77" t="s" s="2">
        <v>22</v>
      </c>
      <c r="K77" t="s" s="2">
        <v>140</v>
      </c>
      <c r="L77" t="s" s="2">
        <v>141</v>
      </c>
      <c r="M77" t="s" s="2">
        <v>403</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237</v>
      </c>
      <c r="AG77" t="s" s="2">
        <v>81</v>
      </c>
      <c r="AH77" t="s" s="2">
        <v>82</v>
      </c>
      <c r="AI77" t="s" s="2">
        <v>22</v>
      </c>
      <c r="AJ77" t="s" s="2">
        <v>145</v>
      </c>
      <c r="AK77" t="s" s="2">
        <v>22</v>
      </c>
      <c r="AL77" t="s" s="2">
        <v>22</v>
      </c>
      <c r="AM77" t="s" s="2">
        <v>22</v>
      </c>
      <c r="AN77" t="s" s="2">
        <v>232</v>
      </c>
      <c r="AO77" t="s" s="2">
        <v>22</v>
      </c>
      <c r="AP77" t="s" s="2">
        <v>22</v>
      </c>
    </row>
    <row r="78" hidden="true">
      <c r="A78" t="s" s="2">
        <v>516</v>
      </c>
      <c r="B78" t="s" s="2">
        <v>467</v>
      </c>
      <c r="C78" s="2"/>
      <c r="D78" t="s" s="2">
        <v>405</v>
      </c>
      <c r="E78" s="2"/>
      <c r="F78" t="s" s="2">
        <v>81</v>
      </c>
      <c r="G78" t="s" s="2">
        <v>82</v>
      </c>
      <c r="H78" t="s" s="2">
        <v>22</v>
      </c>
      <c r="I78" t="s" s="2">
        <v>94</v>
      </c>
      <c r="J78" t="s" s="2">
        <v>94</v>
      </c>
      <c r="K78" t="s" s="2">
        <v>140</v>
      </c>
      <c r="L78" t="s" s="2">
        <v>406</v>
      </c>
      <c r="M78" t="s" s="2">
        <v>407</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408</v>
      </c>
      <c r="AG78" t="s" s="2">
        <v>81</v>
      </c>
      <c r="AH78" t="s" s="2">
        <v>82</v>
      </c>
      <c r="AI78" t="s" s="2">
        <v>22</v>
      </c>
      <c r="AJ78" t="s" s="2">
        <v>145</v>
      </c>
      <c r="AK78" t="s" s="2">
        <v>22</v>
      </c>
      <c r="AL78" t="s" s="2">
        <v>22</v>
      </c>
      <c r="AM78" t="s" s="2">
        <v>22</v>
      </c>
      <c r="AN78" t="s" s="2">
        <v>137</v>
      </c>
      <c r="AO78" t="s" s="2">
        <v>22</v>
      </c>
      <c r="AP78" t="s" s="2">
        <v>22</v>
      </c>
    </row>
    <row r="79" hidden="true">
      <c r="A79" t="s" s="2">
        <v>517</v>
      </c>
      <c r="B79" t="s" s="2">
        <v>468</v>
      </c>
      <c r="C79" s="2"/>
      <c r="D79" t="s" s="2">
        <v>22</v>
      </c>
      <c r="E79" s="2"/>
      <c r="F79" t="s" s="2">
        <v>93</v>
      </c>
      <c r="G79" t="s" s="2">
        <v>93</v>
      </c>
      <c r="H79" t="s" s="2">
        <v>22</v>
      </c>
      <c r="I79" t="s" s="2">
        <v>22</v>
      </c>
      <c r="J79" t="s" s="2">
        <v>94</v>
      </c>
      <c r="K79" t="s" s="2">
        <v>206</v>
      </c>
      <c r="L79" t="s" s="2">
        <v>469</v>
      </c>
      <c r="M79" t="s" s="2">
        <v>470</v>
      </c>
      <c r="N79" t="s" s="2">
        <v>471</v>
      </c>
      <c r="O79" t="s" s="2">
        <v>216</v>
      </c>
      <c r="P79" t="s" s="2">
        <v>22</v>
      </c>
      <c r="Q79" s="2"/>
      <c r="R79" t="s" s="2">
        <v>22</v>
      </c>
      <c r="S79" t="s" s="2">
        <v>518</v>
      </c>
      <c r="T79" t="s" s="2">
        <v>22</v>
      </c>
      <c r="U79" t="s" s="2">
        <v>22</v>
      </c>
      <c r="V79" t="s" s="2">
        <v>22</v>
      </c>
      <c r="W79" t="s" s="2">
        <v>22</v>
      </c>
      <c r="X79" t="s" s="2">
        <v>356</v>
      </c>
      <c r="Y79" t="s" s="2">
        <v>472</v>
      </c>
      <c r="Z79" t="s" s="2">
        <v>220</v>
      </c>
      <c r="AA79" t="s" s="2">
        <v>22</v>
      </c>
      <c r="AB79" t="s" s="2">
        <v>22</v>
      </c>
      <c r="AC79" t="s" s="2">
        <v>22</v>
      </c>
      <c r="AD79" t="s" s="2">
        <v>22</v>
      </c>
      <c r="AE79" t="s" s="2">
        <v>22</v>
      </c>
      <c r="AF79" t="s" s="2">
        <v>468</v>
      </c>
      <c r="AG79" t="s" s="2">
        <v>93</v>
      </c>
      <c r="AH79" t="s" s="2">
        <v>93</v>
      </c>
      <c r="AI79" t="s" s="2">
        <v>22</v>
      </c>
      <c r="AJ79" t="s" s="2">
        <v>105</v>
      </c>
      <c r="AK79" t="s" s="2">
        <v>22</v>
      </c>
      <c r="AL79" t="s" s="2">
        <v>473</v>
      </c>
      <c r="AM79" t="s" s="2">
        <v>223</v>
      </c>
      <c r="AN79" t="s" s="2">
        <v>224</v>
      </c>
      <c r="AO79" t="s" s="2">
        <v>225</v>
      </c>
      <c r="AP79" t="s" s="2">
        <v>22</v>
      </c>
    </row>
    <row r="80" hidden="true">
      <c r="A80" t="s" s="2">
        <v>519</v>
      </c>
      <c r="B80" t="s" s="2">
        <v>474</v>
      </c>
      <c r="C80" s="2"/>
      <c r="D80" t="s" s="2">
        <v>22</v>
      </c>
      <c r="E80" s="2"/>
      <c r="F80" t="s" s="2">
        <v>81</v>
      </c>
      <c r="G80" t="s" s="2">
        <v>93</v>
      </c>
      <c r="H80" t="s" s="2">
        <v>22</v>
      </c>
      <c r="I80" t="s" s="2">
        <v>22</v>
      </c>
      <c r="J80" t="s" s="2">
        <v>94</v>
      </c>
      <c r="K80" t="s" s="2">
        <v>206</v>
      </c>
      <c r="L80" t="s" s="2">
        <v>475</v>
      </c>
      <c r="M80" t="s" s="2">
        <v>476</v>
      </c>
      <c r="N80" t="s" s="2">
        <v>477</v>
      </c>
      <c r="O80" t="s" s="2">
        <v>316</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474</v>
      </c>
      <c r="AG80" t="s" s="2">
        <v>81</v>
      </c>
      <c r="AH80" t="s" s="2">
        <v>93</v>
      </c>
      <c r="AI80" t="s" s="2">
        <v>22</v>
      </c>
      <c r="AJ80" t="s" s="2">
        <v>105</v>
      </c>
      <c r="AK80" t="s" s="2">
        <v>22</v>
      </c>
      <c r="AL80" t="s" s="2">
        <v>478</v>
      </c>
      <c r="AM80" t="s" s="2">
        <v>320</v>
      </c>
      <c r="AN80" t="s" s="2">
        <v>321</v>
      </c>
      <c r="AO80" t="s" s="2">
        <v>22</v>
      </c>
      <c r="AP80" t="s" s="2">
        <v>322</v>
      </c>
    </row>
    <row r="81" hidden="true">
      <c r="A81" t="s" s="2">
        <v>520</v>
      </c>
      <c r="B81" t="s" s="2">
        <v>479</v>
      </c>
      <c r="C81" s="2"/>
      <c r="D81" t="s" s="2">
        <v>22</v>
      </c>
      <c r="E81" s="2"/>
      <c r="F81" t="s" s="2">
        <v>81</v>
      </c>
      <c r="G81" t="s" s="2">
        <v>93</v>
      </c>
      <c r="H81" t="s" s="2">
        <v>22</v>
      </c>
      <c r="I81" t="s" s="2">
        <v>22</v>
      </c>
      <c r="J81" t="s" s="2">
        <v>22</v>
      </c>
      <c r="K81" t="s" s="2">
        <v>206</v>
      </c>
      <c r="L81" t="s" s="2">
        <v>480</v>
      </c>
      <c r="M81" t="s" s="2">
        <v>481</v>
      </c>
      <c r="N81" t="s" s="2">
        <v>326</v>
      </c>
      <c r="O81" t="s" s="2">
        <v>327</v>
      </c>
      <c r="P81" t="s" s="2">
        <v>22</v>
      </c>
      <c r="Q81" s="2"/>
      <c r="R81" t="s" s="2">
        <v>22</v>
      </c>
      <c r="S81" t="s" s="2">
        <v>22</v>
      </c>
      <c r="T81" t="s" s="2">
        <v>22</v>
      </c>
      <c r="U81" t="s" s="2">
        <v>22</v>
      </c>
      <c r="V81" t="s" s="2">
        <v>22</v>
      </c>
      <c r="W81" t="s" s="2">
        <v>22</v>
      </c>
      <c r="X81" t="s" s="2">
        <v>218</v>
      </c>
      <c r="Y81" t="s" s="2">
        <v>482</v>
      </c>
      <c r="Z81" t="s" s="2">
        <v>329</v>
      </c>
      <c r="AA81" t="s" s="2">
        <v>22</v>
      </c>
      <c r="AB81" t="s" s="2">
        <v>22</v>
      </c>
      <c r="AC81" t="s" s="2">
        <v>22</v>
      </c>
      <c r="AD81" t="s" s="2">
        <v>22</v>
      </c>
      <c r="AE81" t="s" s="2">
        <v>22</v>
      </c>
      <c r="AF81" t="s" s="2">
        <v>479</v>
      </c>
      <c r="AG81" t="s" s="2">
        <v>81</v>
      </c>
      <c r="AH81" t="s" s="2">
        <v>93</v>
      </c>
      <c r="AI81" t="s" s="2">
        <v>330</v>
      </c>
      <c r="AJ81" t="s" s="2">
        <v>105</v>
      </c>
      <c r="AK81" t="s" s="2">
        <v>22</v>
      </c>
      <c r="AL81" t="s" s="2">
        <v>22</v>
      </c>
      <c r="AM81" t="s" s="2">
        <v>137</v>
      </c>
      <c r="AN81" t="s" s="2">
        <v>331</v>
      </c>
      <c r="AO81" t="s" s="2">
        <v>22</v>
      </c>
      <c r="AP81" t="s" s="2">
        <v>22</v>
      </c>
    </row>
    <row r="82" hidden="true">
      <c r="A82" t="s" s="2">
        <v>521</v>
      </c>
      <c r="B82" t="s" s="2">
        <v>483</v>
      </c>
      <c r="C82" s="2"/>
      <c r="D82" t="s" s="2">
        <v>333</v>
      </c>
      <c r="E82" s="2"/>
      <c r="F82" t="s" s="2">
        <v>81</v>
      </c>
      <c r="G82" t="s" s="2">
        <v>82</v>
      </c>
      <c r="H82" t="s" s="2">
        <v>22</v>
      </c>
      <c r="I82" t="s" s="2">
        <v>22</v>
      </c>
      <c r="J82" t="s" s="2">
        <v>22</v>
      </c>
      <c r="K82" t="s" s="2">
        <v>206</v>
      </c>
      <c r="L82" t="s" s="2">
        <v>484</v>
      </c>
      <c r="M82" t="s" s="2">
        <v>335</v>
      </c>
      <c r="N82" t="s" s="2">
        <v>336</v>
      </c>
      <c r="O82" t="s" s="2">
        <v>337</v>
      </c>
      <c r="P82" t="s" s="2">
        <v>22</v>
      </c>
      <c r="Q82" s="2"/>
      <c r="R82" t="s" s="2">
        <v>22</v>
      </c>
      <c r="S82" t="s" s="2">
        <v>22</v>
      </c>
      <c r="T82" t="s" s="2">
        <v>22</v>
      </c>
      <c r="U82" t="s" s="2">
        <v>22</v>
      </c>
      <c r="V82" t="s" s="2">
        <v>22</v>
      </c>
      <c r="W82" t="s" s="2">
        <v>22</v>
      </c>
      <c r="X82" t="s" s="2">
        <v>218</v>
      </c>
      <c r="Y82" t="s" s="2">
        <v>485</v>
      </c>
      <c r="Z82" t="s" s="2">
        <v>339</v>
      </c>
      <c r="AA82" t="s" s="2">
        <v>22</v>
      </c>
      <c r="AB82" t="s" s="2">
        <v>22</v>
      </c>
      <c r="AC82" t="s" s="2">
        <v>22</v>
      </c>
      <c r="AD82" t="s" s="2">
        <v>22</v>
      </c>
      <c r="AE82" t="s" s="2">
        <v>22</v>
      </c>
      <c r="AF82" t="s" s="2">
        <v>483</v>
      </c>
      <c r="AG82" t="s" s="2">
        <v>81</v>
      </c>
      <c r="AH82" t="s" s="2">
        <v>82</v>
      </c>
      <c r="AI82" t="s" s="2">
        <v>22</v>
      </c>
      <c r="AJ82" t="s" s="2">
        <v>105</v>
      </c>
      <c r="AK82" t="s" s="2">
        <v>22</v>
      </c>
      <c r="AL82" t="s" s="2">
        <v>340</v>
      </c>
      <c r="AM82" t="s" s="2">
        <v>341</v>
      </c>
      <c r="AN82" t="s" s="2">
        <v>342</v>
      </c>
      <c r="AO82" t="s" s="2">
        <v>22</v>
      </c>
      <c r="AP82" t="s" s="2">
        <v>343</v>
      </c>
    </row>
    <row r="83" hidden="true">
      <c r="A83" t="s" s="2">
        <v>522</v>
      </c>
      <c r="B83" t="s" s="2">
        <v>486</v>
      </c>
      <c r="C83" s="2"/>
      <c r="D83" t="s" s="2">
        <v>22</v>
      </c>
      <c r="E83" s="2"/>
      <c r="F83" t="s" s="2">
        <v>81</v>
      </c>
      <c r="G83" t="s" s="2">
        <v>82</v>
      </c>
      <c r="H83" t="s" s="2">
        <v>22</v>
      </c>
      <c r="I83" t="s" s="2">
        <v>22</v>
      </c>
      <c r="J83" t="s" s="2">
        <v>22</v>
      </c>
      <c r="K83" t="s" s="2">
        <v>83</v>
      </c>
      <c r="L83" t="s" s="2">
        <v>487</v>
      </c>
      <c r="M83" t="s" s="2">
        <v>488</v>
      </c>
      <c r="N83" t="s" s="2">
        <v>394</v>
      </c>
      <c r="O83" t="s" s="2">
        <v>395</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486</v>
      </c>
      <c r="AG83" t="s" s="2">
        <v>81</v>
      </c>
      <c r="AH83" t="s" s="2">
        <v>82</v>
      </c>
      <c r="AI83" t="s" s="2">
        <v>22</v>
      </c>
      <c r="AJ83" t="s" s="2">
        <v>105</v>
      </c>
      <c r="AK83" t="s" s="2">
        <v>22</v>
      </c>
      <c r="AL83" t="s" s="2">
        <v>22</v>
      </c>
      <c r="AM83" t="s" s="2">
        <v>397</v>
      </c>
      <c r="AN83" t="s" s="2">
        <v>398</v>
      </c>
      <c r="AO83" t="s" s="2">
        <v>22</v>
      </c>
      <c r="AP83" t="s" s="2">
        <v>22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2026-07-30T09:32:36Z</dcterms:created>
  <dc:creator>Apache POI</dc:creator>
</cp:coreProperties>
</file>