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yku\ZHAW\DataAnalytics\Excercises\data_analytics\Week_03\"/>
    </mc:Choice>
  </mc:AlternateContent>
  <xr:revisionPtr revIDLastSave="0" documentId="13_ncr:1_{59A2F7F2-E068-484F-8B66-A6E34BAA244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7" i="1"/>
</calcChain>
</file>

<file path=xl/sharedStrings.xml><?xml version="1.0" encoding="utf-8"?>
<sst xmlns="http://schemas.openxmlformats.org/spreadsheetml/2006/main" count="4565" uniqueCount="4415">
  <si>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</si>
  <si>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</si>
  <si>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</si>
  <si>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</si>
  <si>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</si>
  <si>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</si>
  <si>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1</t>
  </si>
  <si>
    <t>Aeugst am Albis</t>
  </si>
  <si>
    <t>2</t>
  </si>
  <si>
    <t>Affoltern am Albis</t>
  </si>
  <si>
    <t>3</t>
  </si>
  <si>
    <t>Bonstetten</t>
  </si>
  <si>
    <t>4</t>
  </si>
  <si>
    <t>Hausen am Albis</t>
  </si>
  <si>
    <t>5</t>
  </si>
  <si>
    <t>Hedingen</t>
  </si>
  <si>
    <t>6</t>
  </si>
  <si>
    <t>Kappel am Albis</t>
  </si>
  <si>
    <t>7</t>
  </si>
  <si>
    <t>Knonau</t>
  </si>
  <si>
    <t>8</t>
  </si>
  <si>
    <t>Maschwanden</t>
  </si>
  <si>
    <t>9</t>
  </si>
  <si>
    <t>Mettmenstetten</t>
  </si>
  <si>
    <t>10</t>
  </si>
  <si>
    <t>Obfelden</t>
  </si>
  <si>
    <t>11</t>
  </si>
  <si>
    <t>Ottenbach</t>
  </si>
  <si>
    <t>12</t>
  </si>
  <si>
    <t>Rifferswil</t>
  </si>
  <si>
    <t>13</t>
  </si>
  <si>
    <t>Stallikon</t>
  </si>
  <si>
    <t>14</t>
  </si>
  <si>
    <t>Wettswil am Albis</t>
  </si>
  <si>
    <t>21</t>
  </si>
  <si>
    <t>Adlikon</t>
  </si>
  <si>
    <t>22</t>
  </si>
  <si>
    <t>Benken (ZH)</t>
  </si>
  <si>
    <t>23</t>
  </si>
  <si>
    <t>Berg am Irchel</t>
  </si>
  <si>
    <t>24</t>
  </si>
  <si>
    <t>Buch am Irchel</t>
  </si>
  <si>
    <t>25</t>
  </si>
  <si>
    <t>Dachsen</t>
  </si>
  <si>
    <t>26</t>
  </si>
  <si>
    <t>Dorf</t>
  </si>
  <si>
    <t>27</t>
  </si>
  <si>
    <t>Feuerthalen</t>
  </si>
  <si>
    <t>28</t>
  </si>
  <si>
    <t>Flaach</t>
  </si>
  <si>
    <t>29</t>
  </si>
  <si>
    <t>Flurlingen</t>
  </si>
  <si>
    <t>30</t>
  </si>
  <si>
    <t>Andelfingen</t>
  </si>
  <si>
    <t>31</t>
  </si>
  <si>
    <t>Henggart</t>
  </si>
  <si>
    <t>32</t>
  </si>
  <si>
    <t>Humlikon</t>
  </si>
  <si>
    <t>33</t>
  </si>
  <si>
    <t>Kleinandelfingen</t>
  </si>
  <si>
    <t>34</t>
  </si>
  <si>
    <t>Laufen-Uhwiesen</t>
  </si>
  <si>
    <t>35</t>
  </si>
  <si>
    <t>Marthalen</t>
  </si>
  <si>
    <t>37</t>
  </si>
  <si>
    <t>Ossingen</t>
  </si>
  <si>
    <t>38</t>
  </si>
  <si>
    <t>Rheinau</t>
  </si>
  <si>
    <t>39</t>
  </si>
  <si>
    <t>Thalheim an der Thur</t>
  </si>
  <si>
    <t>40</t>
  </si>
  <si>
    <t>Trüllikon</t>
  </si>
  <si>
    <t>41</t>
  </si>
  <si>
    <t>Truttikon</t>
  </si>
  <si>
    <t>43</t>
  </si>
  <si>
    <t>Volken</t>
  </si>
  <si>
    <t>51</t>
  </si>
  <si>
    <t>Bachenbülach</t>
  </si>
  <si>
    <t>52</t>
  </si>
  <si>
    <t>Bassersdorf</t>
  </si>
  <si>
    <t>53</t>
  </si>
  <si>
    <t>Bülach</t>
  </si>
  <si>
    <t>54</t>
  </si>
  <si>
    <t>Dietlikon</t>
  </si>
  <si>
    <t>55</t>
  </si>
  <si>
    <t>Eglisau</t>
  </si>
  <si>
    <t>56</t>
  </si>
  <si>
    <t>Embrach</t>
  </si>
  <si>
    <t>57</t>
  </si>
  <si>
    <t>Freienstein-Teufen</t>
  </si>
  <si>
    <t>58</t>
  </si>
  <si>
    <t>Glattfelden</t>
  </si>
  <si>
    <t>59</t>
  </si>
  <si>
    <t>Hochfelden</t>
  </si>
  <si>
    <t>60</t>
  </si>
  <si>
    <t>Höri</t>
  </si>
  <si>
    <t>61</t>
  </si>
  <si>
    <t>Hüntwangen</t>
  </si>
  <si>
    <t>62</t>
  </si>
  <si>
    <t>Kloten</t>
  </si>
  <si>
    <t>63</t>
  </si>
  <si>
    <t>Lufingen</t>
  </si>
  <si>
    <t>64</t>
  </si>
  <si>
    <t>Nürensdorf</t>
  </si>
  <si>
    <t>65</t>
  </si>
  <si>
    <t>Oberembrach</t>
  </si>
  <si>
    <t>66</t>
  </si>
  <si>
    <t>Opfikon</t>
  </si>
  <si>
    <t>67</t>
  </si>
  <si>
    <t>Rafz</t>
  </si>
  <si>
    <t>68</t>
  </si>
  <si>
    <t>Rorbas</t>
  </si>
  <si>
    <t>69</t>
  </si>
  <si>
    <t>Wallisellen</t>
  </si>
  <si>
    <t>70</t>
  </si>
  <si>
    <t>Wasterkingen</t>
  </si>
  <si>
    <t>71</t>
  </si>
  <si>
    <t>Wil (ZH)</t>
  </si>
  <si>
    <t>72</t>
  </si>
  <si>
    <t>Winkel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</si>
  <si>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</si>
  <si>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</si>
  <si>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</si>
  <si>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</si>
  <si>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</si>
  <si>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</si>
  <si>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</si>
  <si>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</si>
  <si>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85</t>
  </si>
  <si>
    <t>Dänikon</t>
  </si>
  <si>
    <t>86</t>
  </si>
  <si>
    <t>Dielsdorf</t>
  </si>
  <si>
    <t>87</t>
  </si>
  <si>
    <t>Hüttikon</t>
  </si>
  <si>
    <t>88</t>
  </si>
  <si>
    <t>Neerach</t>
  </si>
  <si>
    <t>89</t>
  </si>
  <si>
    <t>Niederglatt</t>
  </si>
  <si>
    <t>90</t>
  </si>
  <si>
    <t>Niederhasli</t>
  </si>
  <si>
    <t>91</t>
  </si>
  <si>
    <t>Niederweningen</t>
  </si>
  <si>
    <t>92</t>
  </si>
  <si>
    <t>Oberglatt</t>
  </si>
  <si>
    <t>93</t>
  </si>
  <si>
    <t>Oberweningen</t>
  </si>
  <si>
    <t>94</t>
  </si>
  <si>
    <t>Otelfingen</t>
  </si>
  <si>
    <t>95</t>
  </si>
  <si>
    <t>Regensberg</t>
  </si>
  <si>
    <t>96</t>
  </si>
  <si>
    <t>Regensdorf</t>
  </si>
  <si>
    <t>97</t>
  </si>
  <si>
    <t>Rümlang</t>
  </si>
  <si>
    <t>98</t>
  </si>
  <si>
    <t>Schleinikon</t>
  </si>
  <si>
    <t>99</t>
  </si>
  <si>
    <t>Schöfflisdorf</t>
  </si>
  <si>
    <t>100</t>
  </si>
  <si>
    <t>Stadel</t>
  </si>
  <si>
    <t>101</t>
  </si>
  <si>
    <t>Steinmaur</t>
  </si>
  <si>
    <t>102</t>
  </si>
  <si>
    <t>Weiach</t>
  </si>
  <si>
    <t>111</t>
  </si>
  <si>
    <t>Bäretswil</t>
  </si>
  <si>
    <t>112</t>
  </si>
  <si>
    <t>Bubikon</t>
  </si>
  <si>
    <t>113</t>
  </si>
  <si>
    <t>Dürnten</t>
  </si>
  <si>
    <t>114</t>
  </si>
  <si>
    <t>Fischenthal</t>
  </si>
  <si>
    <t>115</t>
  </si>
  <si>
    <t>Gossau (ZH)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</si>
  <si>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</si>
  <si>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</si>
  <si>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</si>
  <si>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</si>
  <si>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</si>
  <si>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</si>
  <si>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</si>
  <si>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</si>
  <si>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120</t>
  </si>
  <si>
    <t>Wald (ZH)</t>
  </si>
  <si>
    <t>121</t>
  </si>
  <si>
    <t>Wetzikon (ZH)</t>
  </si>
  <si>
    <t>131</t>
  </si>
  <si>
    <t>Adliswil</t>
  </si>
  <si>
    <t>135</t>
  </si>
  <si>
    <t>Kilchberg (ZH)</t>
  </si>
  <si>
    <t>136</t>
  </si>
  <si>
    <t>Langnau am Albis</t>
  </si>
  <si>
    <t>137</t>
  </si>
  <si>
    <t>Oberrieden</t>
  </si>
  <si>
    <t>138</t>
  </si>
  <si>
    <t>Richterswil</t>
  </si>
  <si>
    <t>139</t>
  </si>
  <si>
    <t>Rüschlikon</t>
  </si>
  <si>
    <t>141</t>
  </si>
  <si>
    <t>Thalwil</t>
  </si>
  <si>
    <t>151</t>
  </si>
  <si>
    <t>Erlenbach (ZH)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</si>
  <si>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</si>
  <si>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</si>
  <si>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</si>
  <si>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</si>
  <si>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</si>
  <si>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</si>
  <si>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</si>
  <si>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</si>
  <si>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</si>
  <si>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</si>
  <si>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</si>
  <si>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</si>
  <si>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</si>
  <si>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</si>
  <si>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</si>
  <si>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</si>
  <si>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</si>
  <si>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</si>
  <si>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</si>
  <si>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</si>
  <si>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</si>
  <si>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</si>
  <si>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</si>
  <si>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</si>
  <si>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</si>
  <si>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</si>
  <si>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</si>
  <si>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</si>
  <si>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</si>
  <si>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</si>
  <si>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</si>
  <si>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</si>
  <si>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</si>
  <si>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</si>
  <si>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</si>
  <si>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</si>
  <si>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</si>
  <si>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</si>
  <si>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</si>
  <si>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</si>
  <si>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</si>
  <si>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</si>
  <si>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</si>
  <si>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</si>
  <si>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</si>
  <si>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</si>
  <si>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</si>
  <si>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</si>
  <si>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</si>
  <si>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</si>
  <si>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</si>
  <si>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</si>
  <si>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</si>
  <si>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</si>
  <si>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200</t>
  </si>
  <si>
    <t>Wangen-Brüttisellen</t>
  </si>
  <si>
    <t>211</t>
  </si>
  <si>
    <t>Altikon</t>
  </si>
  <si>
    <t>213</t>
  </si>
  <si>
    <t>Brütten</t>
  </si>
  <si>
    <t>214</t>
  </si>
  <si>
    <t>Dägerlen</t>
  </si>
  <si>
    <t>215</t>
  </si>
  <si>
    <t>Dättlikon</t>
  </si>
  <si>
    <t>216</t>
  </si>
  <si>
    <t>Dinhard</t>
  </si>
  <si>
    <t>218</t>
  </si>
  <si>
    <t>Ellikon an der Thur</t>
  </si>
  <si>
    <t>219</t>
  </si>
  <si>
    <t>Elsau</t>
  </si>
  <si>
    <t>220</t>
  </si>
  <si>
    <t>Hagenbuch</t>
  </si>
  <si>
    <t>221</t>
  </si>
  <si>
    <t>Hettlingen</t>
  </si>
  <si>
    <t>223</t>
  </si>
  <si>
    <t>Neftenbach</t>
  </si>
  <si>
    <t>224</t>
  </si>
  <si>
    <t>Pfungen</t>
  </si>
  <si>
    <t>225</t>
  </si>
  <si>
    <t>Rickenbach (ZH)</t>
  </si>
  <si>
    <t>226</t>
  </si>
  <si>
    <t>Schlatt (ZH)</t>
  </si>
  <si>
    <t>227</t>
  </si>
  <si>
    <t>Seuzach</t>
  </si>
  <si>
    <t>228</t>
  </si>
  <si>
    <t>Turbenthal</t>
  </si>
  <si>
    <t>230</t>
  </si>
  <si>
    <t>Winterthur</t>
  </si>
  <si>
    <t>231</t>
  </si>
  <si>
    <t>Zell (ZH)</t>
  </si>
  <si>
    <t>241</t>
  </si>
  <si>
    <t>Aesch (ZH)</t>
  </si>
  <si>
    <t>242</t>
  </si>
  <si>
    <t>Birmensdorf (ZH)</t>
  </si>
  <si>
    <t>243</t>
  </si>
  <si>
    <t>Dietikon</t>
  </si>
  <si>
    <t>244</t>
  </si>
  <si>
    <t>Geroldswil</t>
  </si>
  <si>
    <t>245</t>
  </si>
  <si>
    <t>Oberengstringen</t>
  </si>
  <si>
    <t>246</t>
  </si>
  <si>
    <t>Oetwil an der Limmat</t>
  </si>
  <si>
    <t>247</t>
  </si>
  <si>
    <t>Schlieren</t>
  </si>
  <si>
    <t>248</t>
  </si>
  <si>
    <t>Uitikon</t>
  </si>
  <si>
    <t>249</t>
  </si>
  <si>
    <t>Unterengstringen</t>
  </si>
  <si>
    <t>250</t>
  </si>
  <si>
    <t>Urdorf</t>
  </si>
  <si>
    <t>251</t>
  </si>
  <si>
    <t>Weiningen (ZH)</t>
  </si>
  <si>
    <t>261</t>
  </si>
  <si>
    <t>Zürich</t>
  </si>
  <si>
    <t>292</t>
  </si>
  <si>
    <t>Stammheim</t>
  </si>
  <si>
    <t>293</t>
  </si>
  <si>
    <t>Wädenswil</t>
  </si>
  <si>
    <t>294</t>
  </si>
  <si>
    <t>Elgg</t>
  </si>
  <si>
    <t>295</t>
  </si>
  <si>
    <t>Horgen</t>
  </si>
  <si>
    <t>296</t>
  </si>
  <si>
    <t>Illnau-Effretikon</t>
  </si>
  <si>
    <t>297</t>
  </si>
  <si>
    <t>Bauma</t>
  </si>
  <si>
    <t>298</t>
  </si>
  <si>
    <t>Wiesendangen</t>
  </si>
  <si>
    <t>301</t>
  </si>
  <si>
    <t>Aarberg</t>
  </si>
  <si>
    <t>302</t>
  </si>
  <si>
    <t>Bargen (BE)</t>
  </si>
  <si>
    <t>303</t>
  </si>
  <si>
    <t>Grossaffoltern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</si>
  <si>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</si>
  <si>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</si>
  <si>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</si>
  <si>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</si>
  <si>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</si>
  <si>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</si>
  <si>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</si>
  <si>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</si>
  <si>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</si>
  <si>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</si>
  <si>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310</t>
  </si>
  <si>
    <t>Rapperswil (BE)</t>
  </si>
  <si>
    <t>311</t>
  </si>
  <si>
    <t>Schüpfen</t>
  </si>
  <si>
    <t>312</t>
  </si>
  <si>
    <t>Seedorf (BE)</t>
  </si>
  <si>
    <t>321</t>
  </si>
  <si>
    <t>Aarwangen</t>
  </si>
  <si>
    <t>322</t>
  </si>
  <si>
    <t>Auswil</t>
  </si>
  <si>
    <t>323</t>
  </si>
  <si>
    <t>Bannwil</t>
  </si>
  <si>
    <t>324</t>
  </si>
  <si>
    <t>Bleienbach</t>
  </si>
  <si>
    <t>325</t>
  </si>
  <si>
    <t>Busswil bei Melchnau</t>
  </si>
  <si>
    <t>X</t>
  </si>
  <si>
    <t>326</t>
  </si>
  <si>
    <t>Gondiswil</t>
  </si>
  <si>
    <t>329</t>
  </si>
  <si>
    <t>Langenthal</t>
  </si>
  <si>
    <t>331</t>
  </si>
  <si>
    <t>Lotzwil</t>
  </si>
  <si>
    <t>332</t>
  </si>
  <si>
    <t>Madiswil</t>
  </si>
  <si>
    <t>333</t>
  </si>
  <si>
    <t>Melchnau</t>
  </si>
  <si>
    <t>334</t>
  </si>
  <si>
    <t>Obersteckholz</t>
  </si>
  <si>
    <t>335</t>
  </si>
  <si>
    <t>Oeschenbach</t>
  </si>
  <si>
    <t>336</t>
  </si>
  <si>
    <t>Reisiswil</t>
  </si>
  <si>
    <t>337</t>
  </si>
  <si>
    <t>Roggwil (BE)</t>
  </si>
  <si>
    <t>338</t>
  </si>
  <si>
    <t>Rohrbach</t>
  </si>
  <si>
    <t>339</t>
  </si>
  <si>
    <t>Rohrbachgraben</t>
  </si>
  <si>
    <t>340</t>
  </si>
  <si>
    <t>Rütschelen</t>
  </si>
  <si>
    <t>341</t>
  </si>
  <si>
    <t>Schwarzhäusern</t>
  </si>
  <si>
    <t>342</t>
  </si>
  <si>
    <t>Thunstetten</t>
  </si>
  <si>
    <t>344</t>
  </si>
  <si>
    <t>Ursenbach</t>
  </si>
  <si>
    <t>345</t>
  </si>
  <si>
    <t>Wynau</t>
  </si>
  <si>
    <t>351</t>
  </si>
  <si>
    <t>Bern</t>
  </si>
  <si>
    <t>352</t>
  </si>
  <si>
    <t>Bolligen</t>
  </si>
  <si>
    <t>353</t>
  </si>
  <si>
    <t>Bremgarten bei Bern</t>
  </si>
  <si>
    <t>354</t>
  </si>
  <si>
    <t>Kirchlindach</t>
  </si>
  <si>
    <t>355</t>
  </si>
  <si>
    <t>Köniz</t>
  </si>
  <si>
    <t>356</t>
  </si>
  <si>
    <t>Muri bei Bern</t>
  </si>
  <si>
    <t>357</t>
  </si>
  <si>
    <t>Oberbalm</t>
  </si>
  <si>
    <t>358</t>
  </si>
  <si>
    <t>Stettlen</t>
  </si>
  <si>
    <t>359</t>
  </si>
  <si>
    <t>Vechigen</t>
  </si>
  <si>
    <t>360</t>
  </si>
  <si>
    <t>Wohlen bei Bern</t>
  </si>
  <si>
    <t>361</t>
  </si>
  <si>
    <t>Zollikofen</t>
  </si>
  <si>
    <t>362</t>
  </si>
  <si>
    <t>Ittigen</t>
  </si>
  <si>
    <t>363</t>
  </si>
  <si>
    <t>Ostermundigen</t>
  </si>
  <si>
    <t>371</t>
  </si>
  <si>
    <t>Biel/Bienne</t>
  </si>
  <si>
    <t>372</t>
  </si>
  <si>
    <t>Evilard</t>
  </si>
  <si>
    <t>381</t>
  </si>
  <si>
    <t>Arch</t>
  </si>
  <si>
    <t>382</t>
  </si>
  <si>
    <t>Büetigen</t>
  </si>
  <si>
    <t>383</t>
  </si>
  <si>
    <t>Büren an der Aare</t>
  </si>
  <si>
    <t>385</t>
  </si>
  <si>
    <t>Diessbach bei Büren</t>
  </si>
  <si>
    <t>386</t>
  </si>
  <si>
    <t>Dotzigen</t>
  </si>
  <si>
    <t>387</t>
  </si>
  <si>
    <t>Lengnau (BE)</t>
  </si>
  <si>
    <t>388</t>
  </si>
  <si>
    <t>Leuzigen</t>
  </si>
  <si>
    <t>389</t>
  </si>
  <si>
    <t>Meienried</t>
  </si>
  <si>
    <t>390</t>
  </si>
  <si>
    <t>Meinisberg</t>
  </si>
  <si>
    <t>391</t>
  </si>
  <si>
    <t>Oberwil bei Büren</t>
  </si>
  <si>
    <t>392</t>
  </si>
  <si>
    <t>Pieterlen</t>
  </si>
  <si>
    <t>393</t>
  </si>
  <si>
    <t>Rüti bei Büren</t>
  </si>
  <si>
    <t>394</t>
  </si>
  <si>
    <t>Wengi</t>
  </si>
  <si>
    <t>401</t>
  </si>
  <si>
    <t>Aefligen</t>
  </si>
  <si>
    <t>402</t>
  </si>
  <si>
    <t>Alchenstorf</t>
  </si>
  <si>
    <t>403</t>
  </si>
  <si>
    <t>Bäriswil</t>
  </si>
  <si>
    <t>404</t>
  </si>
  <si>
    <t>Burgdorf</t>
  </si>
  <si>
    <t>405</t>
  </si>
  <si>
    <t>Ersigen</t>
  </si>
  <si>
    <t>406</t>
  </si>
  <si>
    <t>Hasle bei Burgdorf</t>
  </si>
  <si>
    <t>407</t>
  </si>
  <si>
    <t>Heimiswil</t>
  </si>
  <si>
    <t>408</t>
  </si>
  <si>
    <t>Hellsau</t>
  </si>
  <si>
    <t>409</t>
  </si>
  <si>
    <t>Hindelbank</t>
  </si>
  <si>
    <t>410</t>
  </si>
  <si>
    <t>Höchstetten</t>
  </si>
  <si>
    <t>411</t>
  </si>
  <si>
    <t>Kernenried</t>
  </si>
  <si>
    <t>412</t>
  </si>
  <si>
    <t>Kirchberg (BE)</t>
  </si>
  <si>
    <t>413</t>
  </si>
  <si>
    <t>Koppigen</t>
  </si>
  <si>
    <t>414</t>
  </si>
  <si>
    <t>Krauchthal</t>
  </si>
  <si>
    <t>415</t>
  </si>
  <si>
    <t>Lyssach</t>
  </si>
  <si>
    <t>416</t>
  </si>
  <si>
    <t>Mötschwil</t>
  </si>
  <si>
    <t>418</t>
  </si>
  <si>
    <t>Oberburg</t>
  </si>
  <si>
    <t>420</t>
  </si>
  <si>
    <t>Rüdtligen-Alchenflüh</t>
  </si>
  <si>
    <t>421</t>
  </si>
  <si>
    <t>Rumendingen</t>
  </si>
  <si>
    <t>422</t>
  </si>
  <si>
    <t>Rüti bei Lyssach</t>
  </si>
  <si>
    <t>423</t>
  </si>
  <si>
    <t>Willadingen</t>
  </si>
  <si>
    <t>424</t>
  </si>
  <si>
    <t>Wynigen</t>
  </si>
  <si>
    <t>431</t>
  </si>
  <si>
    <t>Corgémont</t>
  </si>
  <si>
    <t>432</t>
  </si>
  <si>
    <t>Cormoret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</si>
  <si>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</si>
  <si>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</si>
  <si>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</si>
  <si>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</si>
  <si>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</si>
  <si>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</si>
  <si>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</si>
  <si>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</si>
  <si>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</si>
  <si>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</si>
  <si>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441</t>
  </si>
  <si>
    <t>Renan (BE)</t>
  </si>
  <si>
    <t>442</t>
  </si>
  <si>
    <t>Romont (BE)</t>
  </si>
  <si>
    <t>443</t>
  </si>
  <si>
    <t>Saint-Imier</t>
  </si>
  <si>
    <t>444</t>
  </si>
  <si>
    <t>Sonceboz-Sombeval</t>
  </si>
  <si>
    <t>445</t>
  </si>
  <si>
    <t>Sonvilier</t>
  </si>
  <si>
    <t>446</t>
  </si>
  <si>
    <t>Tramelan</t>
  </si>
  <si>
    <t>448</t>
  </si>
  <si>
    <t>Villeret</t>
  </si>
  <si>
    <t>449</t>
  </si>
  <si>
    <t>Sauge</t>
  </si>
  <si>
    <t>450</t>
  </si>
  <si>
    <t>Péry-La Heutte</t>
  </si>
  <si>
    <t>491</t>
  </si>
  <si>
    <t>Brüttelen</t>
  </si>
  <si>
    <t>492</t>
  </si>
  <si>
    <t>Erlach</t>
  </si>
  <si>
    <t>493</t>
  </si>
  <si>
    <t>Finsterhennen</t>
  </si>
  <si>
    <t>494</t>
  </si>
  <si>
    <t>Gals</t>
  </si>
  <si>
    <t>495</t>
  </si>
  <si>
    <t>Gampelen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</si>
  <si>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</si>
  <si>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</si>
  <si>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</si>
  <si>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</si>
  <si>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</si>
  <si>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</si>
  <si>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</si>
  <si>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</si>
  <si>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500</t>
  </si>
  <si>
    <t>Treiten</t>
  </si>
  <si>
    <t>501</t>
  </si>
  <si>
    <t>Tschugg</t>
  </si>
  <si>
    <t>502</t>
  </si>
  <si>
    <t>Vinelz</t>
  </si>
  <si>
    <t>533</t>
  </si>
  <si>
    <t>Bätterkinden</t>
  </si>
  <si>
    <t>535</t>
  </si>
  <si>
    <t>Deisswil bei Münchenbuchsee</t>
  </si>
  <si>
    <t>536</t>
  </si>
  <si>
    <t>Diemerswil</t>
  </si>
  <si>
    <t>538</t>
  </si>
  <si>
    <t>Fraubrunnen</t>
  </si>
  <si>
    <t>540</t>
  </si>
  <si>
    <t>Jegenstorf</t>
  </si>
  <si>
    <t>541</t>
  </si>
  <si>
    <t>Iffwil</t>
  </si>
  <si>
    <t>543</t>
  </si>
  <si>
    <t>Mattstetten</t>
  </si>
  <si>
    <t>544</t>
  </si>
  <si>
    <t>Moosseedorf</t>
  </si>
  <si>
    <t>546</t>
  </si>
  <si>
    <t>Münchenbuchsee</t>
  </si>
  <si>
    <t>551</t>
  </si>
  <si>
    <t>Urtenen-Schönbühl</t>
  </si>
  <si>
    <t>552</t>
  </si>
  <si>
    <t>Utzenstorf</t>
  </si>
  <si>
    <t>553</t>
  </si>
  <si>
    <t>Wiggiswil</t>
  </si>
  <si>
    <t>554</t>
  </si>
  <si>
    <t>Wiler bei Utzenstorf</t>
  </si>
  <si>
    <t>556</t>
  </si>
  <si>
    <t>Zielebach</t>
  </si>
  <si>
    <t>557</t>
  </si>
  <si>
    <t>Zuzwil (BE)</t>
  </si>
  <si>
    <t>561</t>
  </si>
  <si>
    <t>Adelboden</t>
  </si>
  <si>
    <t>562</t>
  </si>
  <si>
    <t>Aeschi bei Spiez</t>
  </si>
  <si>
    <t>563</t>
  </si>
  <si>
    <t>Frutigen</t>
  </si>
  <si>
    <t>564</t>
  </si>
  <si>
    <t>Kandergrund</t>
  </si>
  <si>
    <t>565</t>
  </si>
  <si>
    <t>Kandersteg</t>
  </si>
  <si>
    <t>566</t>
  </si>
  <si>
    <t>Krattigen</t>
  </si>
  <si>
    <t>567</t>
  </si>
  <si>
    <t>Reichenbach im Kandertal</t>
  </si>
  <si>
    <t>571</t>
  </si>
  <si>
    <t>Beatenberg</t>
  </si>
  <si>
    <t>572</t>
  </si>
  <si>
    <t>Bönigen</t>
  </si>
  <si>
    <t>573</t>
  </si>
  <si>
    <t>Brienz (BE)</t>
  </si>
  <si>
    <t>574</t>
  </si>
  <si>
    <t>Brienzwiler</t>
  </si>
  <si>
    <t>575</t>
  </si>
  <si>
    <t>Därligen</t>
  </si>
  <si>
    <t>576</t>
  </si>
  <si>
    <t>Grindelwald</t>
  </si>
  <si>
    <t>577</t>
  </si>
  <si>
    <t>Gsteigwiler</t>
  </si>
  <si>
    <t>578</t>
  </si>
  <si>
    <t>Gündlischwand</t>
  </si>
  <si>
    <t>579</t>
  </si>
  <si>
    <t>Habkern</t>
  </si>
  <si>
    <t>580</t>
  </si>
  <si>
    <t>Hofstetten bei Brienz</t>
  </si>
  <si>
    <t>581</t>
  </si>
  <si>
    <t>Interlaken</t>
  </si>
  <si>
    <t>582</t>
  </si>
  <si>
    <t>Iseltwald</t>
  </si>
  <si>
    <t>584</t>
  </si>
  <si>
    <t>Lauterbrunnen</t>
  </si>
  <si>
    <t>585</t>
  </si>
  <si>
    <t>Leissigen</t>
  </si>
  <si>
    <t>586</t>
  </si>
  <si>
    <t>Lütschental</t>
  </si>
  <si>
    <t>587</t>
  </si>
  <si>
    <t>Matten bei Interlaken</t>
  </si>
  <si>
    <t>588</t>
  </si>
  <si>
    <t>Niederried bei Interlaken</t>
  </si>
  <si>
    <t>589</t>
  </si>
  <si>
    <t>Oberried am Brienzersee</t>
  </si>
  <si>
    <t>590</t>
  </si>
  <si>
    <t>Ringgenberg (BE)</t>
  </si>
  <si>
    <t>591</t>
  </si>
  <si>
    <t>Saxeten</t>
  </si>
  <si>
    <t>592</t>
  </si>
  <si>
    <t>Schwanden bei Brienz</t>
  </si>
  <si>
    <t>593</t>
  </si>
  <si>
    <t>Unterseen</t>
  </si>
  <si>
    <t>594</t>
  </si>
  <si>
    <t>Wilderswil</t>
  </si>
  <si>
    <t>602</t>
  </si>
  <si>
    <t>Arni (BE)</t>
  </si>
  <si>
    <t>603</t>
  </si>
  <si>
    <t>Biglen</t>
  </si>
  <si>
    <t>605</t>
  </si>
  <si>
    <t>Bowil</t>
  </si>
  <si>
    <t>606</t>
  </si>
  <si>
    <t>Brenzikofen</t>
  </si>
  <si>
    <t>607</t>
  </si>
  <si>
    <t>Freimettigen</t>
  </si>
  <si>
    <t>608</t>
  </si>
  <si>
    <t>Grosshöchstetten</t>
  </si>
  <si>
    <t>609</t>
  </si>
  <si>
    <t>Häutligen</t>
  </si>
  <si>
    <t>610</t>
  </si>
  <si>
    <t>Herbligen</t>
  </si>
  <si>
    <t>611</t>
  </si>
  <si>
    <t>Kiesen</t>
  </si>
  <si>
    <t>612</t>
  </si>
  <si>
    <t>Konolfingen</t>
  </si>
  <si>
    <t>613</t>
  </si>
  <si>
    <t>Landiswil</t>
  </si>
  <si>
    <t>614</t>
  </si>
  <si>
    <t>Linden</t>
  </si>
  <si>
    <t>615</t>
  </si>
  <si>
    <t>Mirchel</t>
  </si>
  <si>
    <t>616</t>
  </si>
  <si>
    <t>Münsingen</t>
  </si>
  <si>
    <t>617</t>
  </si>
  <si>
    <t>Niederhünigen</t>
  </si>
  <si>
    <t>619</t>
  </si>
  <si>
    <t>Oberdiessbach</t>
  </si>
  <si>
    <t>620</t>
  </si>
  <si>
    <t>Oberthal</t>
  </si>
  <si>
    <t>622</t>
  </si>
  <si>
    <t>Oppligen</t>
  </si>
  <si>
    <t>623</t>
  </si>
  <si>
    <t>Rubigen</t>
  </si>
  <si>
    <t>626</t>
  </si>
  <si>
    <t>Walkringen</t>
  </si>
  <si>
    <t>627</t>
  </si>
  <si>
    <t>Worb</t>
  </si>
  <si>
    <t>628</t>
  </si>
  <si>
    <t>Zäziwil</t>
  </si>
  <si>
    <t>629</t>
  </si>
  <si>
    <t>Oberhünigen</t>
  </si>
  <si>
    <t>630</t>
  </si>
  <si>
    <t>Allmendingen</t>
  </si>
  <si>
    <t>632</t>
  </si>
  <si>
    <t>Wichtrach</t>
  </si>
  <si>
    <t>661</t>
  </si>
  <si>
    <t>Clavaleyres</t>
  </si>
  <si>
    <t>662</t>
  </si>
  <si>
    <t>Ferenbalm</t>
  </si>
  <si>
    <t>663</t>
  </si>
  <si>
    <t>Frauenkappelen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</si>
  <si>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</si>
  <si>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</si>
  <si>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</si>
  <si>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</si>
  <si>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</si>
  <si>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</si>
  <si>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</si>
  <si>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</si>
  <si>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</si>
  <si>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</si>
  <si>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670</t>
  </si>
  <si>
    <t>Neuenegg</t>
  </si>
  <si>
    <t>671</t>
  </si>
  <si>
    <t>Wileroltigen</t>
  </si>
  <si>
    <t>681</t>
  </si>
  <si>
    <t>Belprahon</t>
  </si>
  <si>
    <t>683</t>
  </si>
  <si>
    <t>Champoz</t>
  </si>
  <si>
    <t>687</t>
  </si>
  <si>
    <t>Corcelles (BE)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</si>
  <si>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</si>
  <si>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</si>
  <si>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</si>
  <si>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</si>
  <si>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</si>
  <si>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</si>
  <si>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</si>
  <si>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</si>
  <si>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</si>
  <si>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</si>
  <si>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</si>
  <si>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</si>
  <si>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</si>
  <si>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</si>
  <si>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</si>
  <si>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</si>
  <si>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</si>
  <si>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</si>
  <si>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</si>
  <si>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</si>
  <si>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</si>
  <si>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</si>
  <si>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</si>
  <si>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</si>
  <si>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</si>
  <si>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</si>
  <si>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</si>
  <si>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</si>
  <si>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</si>
  <si>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</si>
  <si>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</si>
  <si>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</si>
  <si>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</si>
  <si>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</si>
  <si>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</si>
  <si>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</si>
  <si>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</si>
  <si>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</si>
  <si>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</si>
  <si>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</si>
  <si>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</si>
  <si>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</si>
  <si>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</si>
  <si>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</si>
  <si>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</si>
  <si>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</si>
  <si>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</si>
  <si>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</si>
  <si>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</si>
  <si>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</si>
  <si>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</si>
  <si>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</si>
  <si>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</si>
  <si>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</si>
  <si>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</si>
  <si>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</si>
  <si>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</si>
  <si>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</si>
  <si>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</si>
  <si>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</si>
  <si>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</si>
  <si>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</si>
  <si>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</si>
  <si>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</si>
  <si>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</si>
  <si>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</si>
  <si>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</si>
  <si>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</si>
  <si>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</si>
  <si>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</si>
  <si>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</si>
  <si>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</si>
  <si>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</si>
  <si>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</si>
  <si>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</si>
  <si>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</si>
  <si>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</si>
  <si>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</si>
  <si>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</si>
  <si>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</si>
  <si>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</si>
  <si>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</si>
  <si>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</si>
  <si>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</si>
  <si>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</si>
  <si>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</si>
  <si>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</si>
  <si>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</si>
  <si>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</si>
  <si>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</si>
  <si>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</si>
  <si>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</si>
  <si>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</si>
  <si>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</si>
  <si>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</si>
  <si>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</si>
  <si>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</si>
  <si>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</si>
  <si>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</si>
  <si>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</si>
  <si>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</si>
  <si>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</si>
  <si>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</si>
  <si>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</si>
  <si>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</si>
  <si>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</si>
  <si>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</si>
  <si>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</si>
  <si>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</si>
  <si>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</si>
  <si>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</si>
  <si>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</si>
  <si>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</si>
  <si>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</si>
  <si>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</si>
  <si>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</si>
  <si>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</si>
  <si>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</si>
  <si>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</si>
  <si>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</si>
  <si>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</si>
  <si>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</si>
  <si>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</si>
  <si>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</si>
  <si>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841</t>
  </si>
  <si>
    <t>Gsteig</t>
  </si>
  <si>
    <t>842</t>
  </si>
  <si>
    <t>Lauenen</t>
  </si>
  <si>
    <t>843</t>
  </si>
  <si>
    <t>Saanen</t>
  </si>
  <si>
    <t>852</t>
  </si>
  <si>
    <t>Guggisberg</t>
  </si>
  <si>
    <t>853</t>
  </si>
  <si>
    <t>Rüschegg</t>
  </si>
  <si>
    <t>855</t>
  </si>
  <si>
    <t>Schwarzenburg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</si>
  <si>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</si>
  <si>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</si>
  <si>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</si>
  <si>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</si>
  <si>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</si>
  <si>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</si>
  <si>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</si>
  <si>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</si>
  <si>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</si>
  <si>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</si>
  <si>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</si>
  <si>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</si>
  <si>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870</t>
  </si>
  <si>
    <t>Kehrsatz</t>
  </si>
  <si>
    <t>872</t>
  </si>
  <si>
    <t>Kirchdorf (BE)</t>
  </si>
  <si>
    <t>877</t>
  </si>
  <si>
    <t>Niedermuhlern</t>
  </si>
  <si>
    <t>879</t>
  </si>
  <si>
    <t>Riggisberg</t>
  </si>
  <si>
    <t>880</t>
  </si>
  <si>
    <t>Rüeggisberg</t>
  </si>
  <si>
    <t>881</t>
  </si>
  <si>
    <t>Rümligen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</si>
  <si>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</si>
  <si>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</si>
  <si>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</si>
  <si>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</si>
  <si>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</si>
  <si>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</si>
  <si>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</si>
  <si>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</si>
  <si>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</si>
  <si>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</si>
  <si>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</si>
  <si>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</si>
  <si>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</si>
  <si>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</si>
  <si>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</si>
  <si>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</si>
  <si>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</si>
  <si>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</si>
  <si>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</si>
  <si>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</si>
  <si>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</si>
  <si>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</si>
  <si>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</si>
  <si>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</si>
  <si>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</si>
  <si>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</si>
  <si>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</si>
  <si>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</si>
  <si>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</si>
  <si>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</si>
  <si>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</si>
  <si>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</si>
  <si>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</si>
  <si>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</si>
  <si>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</si>
  <si>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</si>
  <si>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</si>
  <si>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</si>
  <si>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</si>
  <si>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</si>
  <si>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</si>
  <si>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</si>
  <si>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</si>
  <si>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</si>
  <si>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</si>
  <si>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</si>
  <si>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</si>
  <si>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</si>
  <si>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</si>
  <si>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</si>
  <si>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</si>
  <si>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</si>
  <si>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</si>
  <si>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</si>
  <si>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</si>
  <si>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</si>
  <si>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</si>
  <si>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</si>
  <si>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</si>
  <si>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</si>
  <si>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</si>
  <si>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</si>
  <si>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</si>
  <si>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</si>
  <si>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</si>
  <si>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</si>
  <si>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</si>
  <si>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</si>
  <si>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</si>
  <si>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</si>
  <si>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</si>
  <si>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</si>
  <si>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</si>
  <si>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</si>
  <si>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947</t>
  </si>
  <si>
    <t>Zwieselberg</t>
  </si>
  <si>
    <t>948</t>
  </si>
  <si>
    <t>Forst-Längenbühl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</si>
  <si>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</si>
  <si>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</si>
  <si>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</si>
  <si>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</si>
  <si>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</si>
  <si>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</si>
  <si>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</si>
  <si>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</si>
  <si>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</si>
  <si>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</si>
  <si>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</si>
  <si>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</si>
  <si>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</si>
  <si>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</si>
  <si>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</si>
  <si>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</si>
  <si>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</si>
  <si>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</si>
  <si>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960</t>
  </si>
  <si>
    <t>Wyssachen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</si>
  <si>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</si>
  <si>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</si>
  <si>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</si>
  <si>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</si>
  <si>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</si>
  <si>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</si>
  <si>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</si>
  <si>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</si>
  <si>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</si>
  <si>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</si>
  <si>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</si>
  <si>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</si>
  <si>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</si>
  <si>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</si>
  <si>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</si>
  <si>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</si>
  <si>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</si>
  <si>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</si>
  <si>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</si>
  <si>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</si>
  <si>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</si>
  <si>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</si>
  <si>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</si>
  <si>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</si>
  <si>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</si>
  <si>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</si>
  <si>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</si>
  <si>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</si>
  <si>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</si>
  <si>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</si>
  <si>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990</t>
  </si>
  <si>
    <t>Walliswil bei Niederbipp</t>
  </si>
  <si>
    <t>991</t>
  </si>
  <si>
    <t>Walliswil bei Wangen</t>
  </si>
  <si>
    <t>992</t>
  </si>
  <si>
    <t>Wangen an der Aare</t>
  </si>
  <si>
    <t>993</t>
  </si>
  <si>
    <t>Wangenried</t>
  </si>
  <si>
    <t>995</t>
  </si>
  <si>
    <t>Wiedlisbach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</si>
  <si>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</si>
  <si>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</si>
  <si>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</si>
  <si>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</si>
  <si>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</si>
  <si>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</si>
  <si>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</si>
  <si>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</si>
  <si>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</si>
  <si>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</si>
  <si>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</si>
  <si>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</si>
  <si>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</si>
  <si>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</si>
  <si>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1010</t>
  </si>
  <si>
    <t>Escholzmatt-Marbach</t>
  </si>
  <si>
    <t>1021</t>
  </si>
  <si>
    <t>Aesch (LU)</t>
  </si>
  <si>
    <t>1022</t>
  </si>
  <si>
    <t>Altwis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</si>
  <si>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</si>
  <si>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</si>
  <si>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</si>
  <si>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</si>
  <si>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</si>
  <si>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</si>
  <si>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</si>
  <si>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</si>
  <si>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</si>
  <si>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</si>
  <si>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</si>
  <si>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</si>
  <si>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</si>
  <si>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</si>
  <si>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</si>
  <si>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</si>
  <si>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</si>
  <si>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</si>
  <si>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</si>
  <si>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</si>
  <si>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</si>
  <si>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</si>
  <si>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</si>
  <si>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</si>
  <si>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</si>
  <si>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</si>
  <si>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</si>
  <si>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</si>
  <si>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</si>
  <si>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</si>
  <si>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</si>
  <si>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</si>
  <si>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</si>
  <si>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</si>
  <si>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</si>
  <si>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</si>
  <si>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</si>
  <si>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</si>
  <si>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</si>
  <si>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</si>
  <si>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</si>
  <si>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</si>
  <si>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</si>
  <si>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</si>
  <si>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</si>
  <si>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</si>
  <si>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</si>
  <si>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</si>
  <si>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</si>
  <si>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</si>
  <si>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</si>
  <si>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</si>
  <si>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</si>
  <si>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</si>
  <si>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</si>
  <si>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</si>
  <si>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</si>
  <si>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</si>
  <si>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</si>
  <si>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</si>
  <si>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</si>
  <si>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</si>
  <si>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</si>
  <si>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</si>
  <si>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</si>
  <si>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</si>
  <si>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</si>
  <si>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</si>
  <si>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</si>
  <si>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</si>
  <si>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</si>
  <si>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</si>
  <si>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</si>
  <si>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</si>
  <si>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</si>
  <si>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</si>
  <si>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</si>
  <si>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</si>
  <si>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</si>
  <si>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</si>
  <si>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</si>
  <si>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</si>
  <si>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</si>
  <si>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</si>
  <si>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</si>
  <si>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</si>
  <si>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</si>
  <si>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</si>
  <si>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</si>
  <si>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</si>
  <si>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</si>
  <si>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</si>
  <si>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</si>
  <si>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</si>
  <si>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</si>
  <si>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</si>
  <si>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</si>
  <si>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</si>
  <si>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</si>
  <si>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</si>
  <si>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</si>
  <si>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</si>
  <si>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</si>
  <si>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</si>
  <si>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</si>
  <si>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</si>
  <si>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</si>
  <si>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</si>
  <si>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</si>
  <si>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</si>
  <si>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</si>
  <si>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</si>
  <si>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</si>
  <si>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</si>
  <si>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1130</t>
  </si>
  <si>
    <t>Gettnau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</si>
  <si>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</si>
  <si>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</si>
  <si>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</si>
  <si>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</si>
  <si>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</si>
  <si>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</si>
  <si>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</si>
  <si>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</si>
  <si>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</si>
  <si>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</si>
  <si>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</si>
  <si>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</si>
  <si>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</si>
  <si>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</si>
  <si>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</si>
  <si>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</si>
  <si>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</si>
  <si>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</si>
  <si>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</si>
  <si>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</si>
  <si>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</si>
  <si>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</si>
  <si>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</si>
  <si>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</si>
  <si>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1150</t>
  </si>
  <si>
    <t>Zell (LU)</t>
  </si>
  <si>
    <t>1151</t>
  </si>
  <si>
    <t>Willisau</t>
  </si>
  <si>
    <t>1201</t>
  </si>
  <si>
    <t>Altdorf (UR)</t>
  </si>
  <si>
    <t>1202</t>
  </si>
  <si>
    <t>Andermatt</t>
  </si>
  <si>
    <t>1203</t>
  </si>
  <si>
    <t>Attinghausen</t>
  </si>
  <si>
    <t>1204</t>
  </si>
  <si>
    <t>Bauen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</si>
  <si>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</si>
  <si>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</si>
  <si>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</si>
  <si>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</si>
  <si>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</si>
  <si>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</si>
  <si>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</si>
  <si>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</si>
  <si>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</si>
  <si>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</si>
  <si>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</si>
  <si>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</si>
  <si>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</si>
  <si>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</si>
  <si>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</si>
  <si>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</si>
  <si>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</si>
  <si>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</si>
  <si>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</si>
  <si>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</si>
  <si>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</si>
  <si>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</si>
  <si>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</si>
  <si>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</si>
  <si>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</si>
  <si>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</si>
  <si>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</si>
  <si>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</si>
  <si>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</si>
  <si>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</si>
  <si>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</si>
  <si>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</si>
  <si>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1301</t>
  </si>
  <si>
    <t>Einsiedeln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</si>
  <si>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</si>
  <si>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</si>
  <si>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</si>
  <si>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</si>
  <si>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</si>
  <si>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</si>
  <si>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</si>
  <si>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</si>
  <si>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</si>
  <si>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</si>
  <si>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</si>
  <si>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</si>
  <si>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</si>
  <si>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</si>
  <si>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</si>
  <si>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</si>
  <si>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</si>
  <si>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</si>
  <si>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</si>
  <si>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</si>
  <si>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</si>
  <si>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</si>
  <si>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</si>
  <si>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</si>
  <si>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</si>
  <si>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</si>
  <si>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</si>
  <si>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</si>
  <si>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</si>
  <si>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</si>
  <si>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</si>
  <si>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</si>
  <si>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</si>
  <si>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</si>
  <si>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</si>
  <si>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</si>
  <si>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</si>
  <si>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</si>
  <si>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</si>
  <si>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</si>
  <si>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</si>
  <si>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</si>
  <si>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</si>
  <si>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</si>
  <si>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</si>
  <si>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</si>
  <si>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</si>
  <si>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</si>
  <si>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</si>
  <si>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</si>
  <si>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</si>
  <si>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</si>
  <si>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</si>
  <si>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</si>
  <si>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</si>
  <si>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</si>
  <si>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</si>
  <si>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</si>
  <si>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</si>
  <si>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</si>
  <si>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</si>
  <si>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</si>
  <si>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</si>
  <si>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</si>
  <si>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</si>
  <si>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</si>
  <si>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</si>
  <si>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</si>
  <si>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</si>
  <si>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</si>
  <si>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</si>
  <si>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</si>
  <si>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</si>
  <si>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</si>
  <si>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</si>
  <si>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</si>
  <si>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</si>
  <si>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</si>
  <si>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</si>
  <si>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</si>
  <si>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</si>
  <si>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</si>
  <si>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</si>
  <si>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</si>
  <si>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</si>
  <si>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</si>
  <si>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</si>
  <si>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</si>
  <si>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</si>
  <si>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</si>
  <si>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1510</t>
  </si>
  <si>
    <t>Stansstad</t>
  </si>
  <si>
    <t>1511</t>
  </si>
  <si>
    <t>Wolfenschiessen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</si>
  <si>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</si>
  <si>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</si>
  <si>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</si>
  <si>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</si>
  <si>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</si>
  <si>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</si>
  <si>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</si>
  <si>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</si>
  <si>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</si>
  <si>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</si>
  <si>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</si>
  <si>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</si>
  <si>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</si>
  <si>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</si>
  <si>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</si>
  <si>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</si>
  <si>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</si>
  <si>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</si>
  <si>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</si>
  <si>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</si>
  <si>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</si>
  <si>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</si>
  <si>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</si>
  <si>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</si>
  <si>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</si>
  <si>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</si>
  <si>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</si>
  <si>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</si>
  <si>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2008</t>
  </si>
  <si>
    <t>Châtillon (FR)</t>
  </si>
  <si>
    <t>2009</t>
  </si>
  <si>
    <t>Cheiry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</si>
  <si>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</si>
  <si>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</si>
  <si>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</si>
  <si>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</si>
  <si>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</si>
  <si>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</si>
  <si>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</si>
  <si>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</si>
  <si>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</si>
  <si>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</si>
  <si>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</si>
  <si>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</si>
  <si>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</si>
  <si>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</si>
  <si>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</si>
  <si>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</si>
  <si>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</si>
  <si>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</si>
  <si>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</si>
  <si>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</si>
  <si>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</si>
  <si>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</si>
  <si>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</si>
  <si>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</si>
  <si>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</si>
  <si>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</si>
  <si>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</si>
  <si>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</si>
  <si>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</si>
  <si>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</si>
  <si>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</si>
  <si>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</si>
  <si>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</si>
  <si>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</si>
  <si>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</si>
  <si>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</si>
  <si>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</si>
  <si>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</si>
  <si>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</si>
  <si>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</si>
  <si>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</si>
  <si>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</si>
  <si>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</si>
  <si>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</si>
  <si>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</si>
  <si>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</si>
  <si>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</si>
  <si>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</si>
  <si>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</si>
  <si>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</si>
  <si>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</si>
  <si>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</si>
  <si>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</si>
  <si>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</si>
  <si>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</si>
  <si>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</si>
  <si>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</si>
  <si>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</si>
  <si>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</si>
  <si>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</si>
  <si>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</si>
  <si>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</si>
  <si>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</si>
  <si>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</si>
  <si>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</si>
  <si>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</si>
  <si>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</si>
  <si>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</si>
  <si>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</si>
  <si>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</si>
  <si>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</si>
  <si>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</si>
  <si>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</si>
  <si>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</si>
  <si>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</si>
  <si>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</si>
  <si>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</si>
  <si>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</si>
  <si>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</si>
  <si>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</si>
  <si>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</si>
  <si>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</si>
  <si>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</si>
  <si>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</si>
  <si>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</si>
  <si>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</si>
  <si>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</si>
  <si>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</si>
  <si>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</si>
  <si>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</si>
  <si>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</si>
  <si>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</si>
  <si>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</si>
  <si>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</si>
  <si>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</si>
  <si>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</si>
  <si>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</si>
  <si>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</si>
  <si>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</si>
  <si>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</si>
  <si>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</si>
  <si>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</si>
  <si>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</si>
  <si>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</si>
  <si>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</si>
  <si>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</si>
  <si>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</si>
  <si>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</si>
  <si>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2152</t>
  </si>
  <si>
    <t>Sâles</t>
  </si>
  <si>
    <t>2153</t>
  </si>
  <si>
    <t>Sorens</t>
  </si>
  <si>
    <t>2155</t>
  </si>
  <si>
    <t>Vaulruz</t>
  </si>
  <si>
    <t>2160</t>
  </si>
  <si>
    <t>Vuadens</t>
  </si>
  <si>
    <t>2162</t>
  </si>
  <si>
    <t>Bas-Intyamon</t>
  </si>
  <si>
    <t>2163</t>
  </si>
  <si>
    <t>Val-de-Charmey</t>
  </si>
  <si>
    <t>2171</t>
  </si>
  <si>
    <t>Arconciel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</si>
  <si>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</si>
  <si>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</si>
  <si>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</si>
  <si>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</si>
  <si>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</si>
  <si>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</si>
  <si>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</si>
  <si>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</si>
  <si>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2183</t>
  </si>
  <si>
    <t>Corminboeuf</t>
  </si>
  <si>
    <t>2186</t>
  </si>
  <si>
    <t>Cottens (FR)</t>
  </si>
  <si>
    <t>2189</t>
  </si>
  <si>
    <t>Ependes (FR)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</si>
  <si>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</si>
  <si>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</si>
  <si>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</si>
  <si>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</si>
  <si>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</si>
  <si>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</si>
  <si>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</si>
  <si>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</si>
  <si>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2200</t>
  </si>
  <si>
    <t>Grolley</t>
  </si>
  <si>
    <t>2206</t>
  </si>
  <si>
    <t>Marly</t>
  </si>
  <si>
    <t>2208</t>
  </si>
  <si>
    <t>Matran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</si>
  <si>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</si>
  <si>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</si>
  <si>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</si>
  <si>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</si>
  <si>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</si>
  <si>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</si>
  <si>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</si>
  <si>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</si>
  <si>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2225</t>
  </si>
  <si>
    <t>Senèdes</t>
  </si>
  <si>
    <t>2226</t>
  </si>
  <si>
    <t>Treyvaux</t>
  </si>
  <si>
    <t>2228</t>
  </si>
  <si>
    <t>Villars-sur-Glâne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</si>
  <si>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</si>
  <si>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</si>
  <si>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</si>
  <si>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</si>
  <si>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</si>
  <si>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</si>
  <si>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</si>
  <si>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</si>
  <si>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</si>
  <si>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</si>
  <si>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</si>
  <si>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</si>
  <si>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</si>
  <si>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</si>
  <si>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</si>
  <si>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</si>
  <si>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</si>
  <si>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</si>
  <si>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</si>
  <si>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</si>
  <si>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2259</t>
  </si>
  <si>
    <t>Galmiz</t>
  </si>
  <si>
    <t>2260</t>
  </si>
  <si>
    <t>Gempenach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</si>
  <si>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</si>
  <si>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</si>
  <si>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</si>
  <si>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</si>
  <si>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</si>
  <si>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</si>
  <si>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</si>
  <si>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</si>
  <si>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</si>
  <si>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</si>
  <si>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</si>
  <si>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</si>
  <si>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</si>
  <si>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</si>
  <si>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</si>
  <si>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</si>
  <si>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</si>
  <si>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</si>
  <si>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</si>
  <si>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</si>
  <si>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2284</t>
  </si>
  <si>
    <t>Mont-Vully</t>
  </si>
  <si>
    <t>2291</t>
  </si>
  <si>
    <t>Alterswil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</si>
  <si>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</si>
  <si>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</si>
  <si>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</si>
  <si>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</si>
  <si>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</si>
  <si>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</si>
  <si>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</si>
  <si>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</si>
  <si>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</si>
  <si>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</si>
  <si>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</si>
  <si>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</si>
  <si>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2300</t>
  </si>
  <si>
    <t>Plasselb</t>
  </si>
  <si>
    <t>2301</t>
  </si>
  <si>
    <t>Rechthalten</t>
  </si>
  <si>
    <t>2302</t>
  </si>
  <si>
    <t>St. Antoni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</si>
  <si>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</si>
  <si>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</si>
  <si>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</si>
  <si>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</si>
  <si>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</si>
  <si>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</si>
  <si>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</si>
  <si>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</si>
  <si>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</si>
  <si>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</si>
  <si>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</si>
  <si>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</si>
  <si>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</si>
  <si>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</si>
  <si>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</si>
  <si>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</si>
  <si>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</si>
  <si>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</si>
  <si>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</si>
  <si>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</si>
  <si>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</si>
  <si>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</si>
  <si>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</si>
  <si>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</si>
  <si>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</si>
  <si>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</si>
  <si>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</si>
  <si>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</si>
  <si>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</si>
  <si>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</si>
  <si>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</si>
  <si>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</si>
  <si>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</si>
  <si>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</si>
  <si>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</si>
  <si>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</si>
  <si>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</si>
  <si>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</si>
  <si>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</si>
  <si>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</si>
  <si>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</si>
  <si>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</si>
  <si>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</si>
  <si>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</si>
  <si>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</si>
  <si>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</si>
  <si>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</si>
  <si>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</si>
  <si>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2421</t>
  </si>
  <si>
    <t>Aedermannsdorf</t>
  </si>
  <si>
    <t>2422</t>
  </si>
  <si>
    <t>Balsthal</t>
  </si>
  <si>
    <t>2423</t>
  </si>
  <si>
    <t>Gänsbrunnen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</si>
  <si>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</si>
  <si>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</si>
  <si>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</si>
  <si>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</si>
  <si>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</si>
  <si>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</si>
  <si>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</si>
  <si>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</si>
  <si>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</si>
  <si>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</si>
  <si>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2429</t>
  </si>
  <si>
    <t>Welschenrohr</t>
  </si>
  <si>
    <t>2445</t>
  </si>
  <si>
    <t>Biezwil</t>
  </si>
  <si>
    <t>2455</t>
  </si>
  <si>
    <t>Lüterkofen-Ichertswil</t>
  </si>
  <si>
    <t>2456</t>
  </si>
  <si>
    <t>Lüterswil-Gächliwil</t>
  </si>
  <si>
    <t>2457</t>
  </si>
  <si>
    <t>Messen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</si>
  <si>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</si>
  <si>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</si>
  <si>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</si>
  <si>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</si>
  <si>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</si>
  <si>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</si>
  <si>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</si>
  <si>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</si>
  <si>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</si>
  <si>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</si>
  <si>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</si>
  <si>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</si>
  <si>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</si>
  <si>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</si>
  <si>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</si>
  <si>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</si>
  <si>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</si>
  <si>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</si>
  <si>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</si>
  <si>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</si>
  <si>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</si>
  <si>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</si>
  <si>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</si>
  <si>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</si>
  <si>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</si>
  <si>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</si>
  <si>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2480</t>
  </si>
  <si>
    <t>Seewen</t>
  </si>
  <si>
    <t>2481</t>
  </si>
  <si>
    <t>Witterswil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</si>
  <si>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</si>
  <si>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</si>
  <si>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</si>
  <si>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</si>
  <si>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</si>
  <si>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</si>
  <si>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</si>
  <si>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</si>
  <si>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</si>
  <si>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</si>
  <si>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2498</t>
  </si>
  <si>
    <t>Rohr (SO)</t>
  </si>
  <si>
    <t>2499</t>
  </si>
  <si>
    <t>Stüsslingen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</si>
  <si>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</si>
  <si>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</si>
  <si>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</si>
  <si>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</si>
  <si>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</si>
  <si>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</si>
  <si>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</si>
  <si>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</si>
  <si>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</si>
  <si>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</si>
  <si>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</si>
  <si>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</si>
  <si>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</si>
  <si>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</si>
  <si>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</si>
  <si>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</si>
  <si>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</si>
  <si>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</si>
  <si>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</si>
  <si>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</si>
  <si>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</si>
  <si>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</si>
  <si>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</si>
  <si>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</si>
  <si>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</si>
  <si>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</si>
  <si>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</si>
  <si>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</si>
  <si>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</si>
  <si>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</si>
  <si>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</si>
  <si>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</si>
  <si>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</si>
  <si>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</si>
  <si>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</si>
  <si>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</si>
  <si>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</si>
  <si>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</si>
  <si>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</si>
  <si>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</si>
  <si>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</si>
  <si>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</si>
  <si>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</si>
  <si>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</si>
  <si>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</si>
  <si>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</si>
  <si>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</si>
  <si>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</si>
  <si>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</si>
  <si>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</si>
  <si>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</si>
  <si>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</si>
  <si>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</si>
  <si>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</si>
  <si>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</si>
  <si>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</si>
  <si>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</si>
  <si>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</si>
  <si>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</si>
  <si>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</si>
  <si>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</si>
  <si>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</si>
  <si>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</si>
  <si>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</si>
  <si>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</si>
  <si>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</si>
  <si>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</si>
  <si>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</si>
  <si>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</si>
  <si>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</si>
  <si>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</si>
  <si>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</si>
  <si>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</si>
  <si>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</si>
  <si>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</si>
  <si>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</si>
  <si>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</si>
  <si>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</si>
  <si>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</si>
  <si>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</si>
  <si>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</si>
  <si>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</si>
  <si>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</si>
  <si>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</si>
  <si>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</si>
  <si>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</si>
  <si>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</si>
  <si>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</si>
  <si>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</si>
  <si>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</si>
  <si>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</si>
  <si>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</si>
  <si>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</si>
  <si>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</si>
  <si>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</si>
  <si>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</si>
  <si>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</si>
  <si>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</si>
  <si>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</si>
  <si>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</si>
  <si>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</si>
  <si>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</si>
  <si>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</si>
  <si>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</si>
  <si>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</si>
  <si>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</si>
  <si>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2601</t>
  </si>
  <si>
    <t>Solothurn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</si>
  <si>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</si>
  <si>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</si>
  <si>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</si>
  <si>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</si>
  <si>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</si>
  <si>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</si>
  <si>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</si>
  <si>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</si>
  <si>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</si>
  <si>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</si>
  <si>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</si>
  <si>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</si>
  <si>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</si>
  <si>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</si>
  <si>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</si>
  <si>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</si>
  <si>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</si>
  <si>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</si>
  <si>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</si>
  <si>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</si>
  <si>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</si>
  <si>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</si>
  <si>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</si>
  <si>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</si>
  <si>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</si>
  <si>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</si>
  <si>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</si>
  <si>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</si>
  <si>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</si>
  <si>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</si>
  <si>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</si>
  <si>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</si>
  <si>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</si>
  <si>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</si>
  <si>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</si>
  <si>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</si>
  <si>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</si>
  <si>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</si>
  <si>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</si>
  <si>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</si>
  <si>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</si>
  <si>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</si>
  <si>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</si>
  <si>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</si>
  <si>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</si>
  <si>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</si>
  <si>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</si>
  <si>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</si>
  <si>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</si>
  <si>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</si>
  <si>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</si>
  <si>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</si>
  <si>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</si>
  <si>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</si>
  <si>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</si>
  <si>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</si>
  <si>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</si>
  <si>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</si>
  <si>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</si>
  <si>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</si>
  <si>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</si>
  <si>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</si>
  <si>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</si>
  <si>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</si>
  <si>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</si>
  <si>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</si>
  <si>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</si>
  <si>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</si>
  <si>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</si>
  <si>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</si>
  <si>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</si>
  <si>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</si>
  <si>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</si>
  <si>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</si>
  <si>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</si>
  <si>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</si>
  <si>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</si>
  <si>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</si>
  <si>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</si>
  <si>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</si>
  <si>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</si>
  <si>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</si>
  <si>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</si>
  <si>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</si>
  <si>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</si>
  <si>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</si>
  <si>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</si>
  <si>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</si>
  <si>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</si>
  <si>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</si>
  <si>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</si>
  <si>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</si>
  <si>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</si>
  <si>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</si>
  <si>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</si>
  <si>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</si>
  <si>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</si>
  <si>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</si>
  <si>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</si>
  <si>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</si>
  <si>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</si>
  <si>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</si>
  <si>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</si>
  <si>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</si>
  <si>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</si>
  <si>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</si>
  <si>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</si>
  <si>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</si>
  <si>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</si>
  <si>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</si>
  <si>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</si>
  <si>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</si>
  <si>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</si>
  <si>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</si>
  <si>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</si>
  <si>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</si>
  <si>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</si>
  <si>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</si>
  <si>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</si>
  <si>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</si>
  <si>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</si>
  <si>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</si>
  <si>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</si>
  <si>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</si>
  <si>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</si>
  <si>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</si>
  <si>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</si>
  <si>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</si>
  <si>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</si>
  <si>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</si>
  <si>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</si>
  <si>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</si>
  <si>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</si>
  <si>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</si>
  <si>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</si>
  <si>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</si>
  <si>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</si>
  <si>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</si>
  <si>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</si>
  <si>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</si>
  <si>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</si>
  <si>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</si>
  <si>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</si>
  <si>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</si>
  <si>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</si>
  <si>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</si>
  <si>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</si>
  <si>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</si>
  <si>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</si>
  <si>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</si>
  <si>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</si>
  <si>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</si>
  <si>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</si>
  <si>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</si>
  <si>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</si>
  <si>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</si>
  <si>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</si>
  <si>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</si>
  <si>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</si>
  <si>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</si>
  <si>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</si>
  <si>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</si>
  <si>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</si>
  <si>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</si>
  <si>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</si>
  <si>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</si>
  <si>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</si>
  <si>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</si>
  <si>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</si>
  <si>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</si>
  <si>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</si>
  <si>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</si>
  <si>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</si>
  <si>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</si>
  <si>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</si>
  <si>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</si>
  <si>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</si>
  <si>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</si>
  <si>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</si>
  <si>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</si>
  <si>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</si>
  <si>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</si>
  <si>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</si>
  <si>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</si>
  <si>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</si>
  <si>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</si>
  <si>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</si>
  <si>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</si>
  <si>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</si>
  <si>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</si>
  <si>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</si>
  <si>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</si>
  <si>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</si>
  <si>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</si>
  <si>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</si>
  <si>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</si>
  <si>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</si>
  <si>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</si>
  <si>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</si>
  <si>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</si>
  <si>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</si>
  <si>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</si>
  <si>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2901</t>
  </si>
  <si>
    <t>Gächlingen</t>
  </si>
  <si>
    <t>2903</t>
  </si>
  <si>
    <t>Löhningen</t>
  </si>
  <si>
    <t>2904</t>
  </si>
  <si>
    <t>Neunkirch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</si>
  <si>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</si>
  <si>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</si>
  <si>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</si>
  <si>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</si>
  <si>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</si>
  <si>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</si>
  <si>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</si>
  <si>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</si>
  <si>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2920</t>
  </si>
  <si>
    <t>Thayngen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</si>
  <si>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</si>
  <si>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</si>
  <si>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</si>
  <si>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</si>
  <si>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</si>
  <si>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</si>
  <si>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</si>
  <si>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</si>
  <si>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</si>
  <si>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</si>
  <si>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</si>
  <si>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</si>
  <si>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</si>
  <si>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</si>
  <si>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2951</t>
  </si>
  <si>
    <t>Beggingen</t>
  </si>
  <si>
    <t>2952</t>
  </si>
  <si>
    <t>Schleitheim</t>
  </si>
  <si>
    <t>2953</t>
  </si>
  <si>
    <t>Siblingen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</si>
  <si>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</si>
  <si>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</si>
  <si>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</si>
  <si>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</si>
  <si>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</si>
  <si>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</si>
  <si>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</si>
  <si>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</si>
  <si>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</si>
  <si>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</si>
  <si>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</si>
  <si>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</si>
  <si>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</si>
  <si>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</si>
  <si>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</si>
  <si>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</si>
  <si>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</si>
  <si>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</si>
  <si>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</si>
  <si>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</si>
  <si>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</si>
  <si>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</si>
  <si>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</si>
  <si>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</si>
  <si>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</si>
  <si>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</si>
  <si>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</si>
  <si>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</si>
  <si>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</si>
  <si>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</si>
  <si>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</si>
  <si>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</si>
  <si>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</si>
  <si>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</si>
  <si>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</si>
  <si>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</si>
  <si>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</si>
  <si>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</si>
  <si>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</si>
  <si>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</si>
  <si>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</si>
  <si>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</si>
  <si>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</si>
  <si>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</si>
  <si>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</si>
  <si>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</si>
  <si>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</si>
  <si>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</si>
  <si>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</si>
  <si>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</si>
  <si>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</si>
  <si>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</si>
  <si>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</si>
  <si>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</si>
  <si>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</si>
  <si>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</si>
  <si>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3101</t>
  </si>
  <si>
    <t>Appenzell</t>
  </si>
  <si>
    <t>3102</t>
  </si>
  <si>
    <t>Gonten</t>
  </si>
  <si>
    <t>3103</t>
  </si>
  <si>
    <t>Rüte</t>
  </si>
  <si>
    <t>3104</t>
  </si>
  <si>
    <t>Schlatt-Haslen</t>
  </si>
  <si>
    <t>3105</t>
  </si>
  <si>
    <t>Schwende</t>
  </si>
  <si>
    <t>3111</t>
  </si>
  <si>
    <t>Oberegg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</si>
  <si>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</si>
  <si>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</si>
  <si>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</si>
  <si>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</si>
  <si>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</si>
  <si>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</si>
  <si>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</si>
  <si>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</si>
  <si>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</si>
  <si>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</si>
  <si>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</si>
  <si>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</si>
  <si>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</si>
  <si>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</si>
  <si>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</si>
  <si>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</si>
  <si>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</si>
  <si>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</si>
  <si>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</si>
  <si>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</si>
  <si>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</si>
  <si>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</si>
  <si>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</si>
  <si>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</si>
  <si>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</si>
  <si>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</si>
  <si>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</si>
  <si>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</si>
  <si>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</si>
  <si>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</si>
  <si>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</si>
  <si>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</si>
  <si>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</si>
  <si>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</si>
  <si>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</si>
  <si>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</si>
  <si>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</si>
  <si>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</si>
  <si>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</si>
  <si>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</si>
  <si>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</si>
  <si>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</si>
  <si>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</si>
  <si>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</si>
  <si>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</si>
  <si>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</si>
  <si>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</si>
  <si>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</si>
  <si>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</si>
  <si>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</si>
  <si>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</si>
  <si>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</si>
  <si>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</si>
  <si>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</si>
  <si>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</si>
  <si>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</si>
  <si>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</si>
  <si>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</si>
  <si>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</si>
  <si>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</si>
  <si>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</si>
  <si>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</si>
  <si>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</si>
  <si>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</si>
  <si>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</si>
  <si>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</si>
  <si>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</si>
  <si>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</si>
  <si>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</si>
  <si>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</si>
  <si>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</si>
  <si>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</si>
  <si>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</si>
  <si>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</si>
  <si>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</si>
  <si>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</si>
  <si>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</si>
  <si>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</si>
  <si>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</si>
  <si>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</si>
  <si>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</si>
  <si>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</si>
  <si>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</si>
  <si>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</si>
  <si>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</si>
  <si>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</si>
  <si>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</si>
  <si>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</si>
  <si>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</si>
  <si>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</si>
  <si>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</si>
  <si>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</si>
  <si>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</si>
  <si>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</si>
  <si>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</si>
  <si>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</si>
  <si>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</si>
  <si>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</si>
  <si>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</si>
  <si>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</si>
  <si>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</si>
  <si>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</si>
  <si>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3352</t>
  </si>
  <si>
    <t>Ebnat-Kappel</t>
  </si>
  <si>
    <t>3359</t>
  </si>
  <si>
    <t>Wildhaus-Alt St. Johann</t>
  </si>
  <si>
    <t>3360</t>
  </si>
  <si>
    <t>Nesslau</t>
  </si>
  <si>
    <t>3372</t>
  </si>
  <si>
    <t>Hemberg</t>
  </si>
  <si>
    <t>3374</t>
  </si>
  <si>
    <t>Lichtensteig</t>
  </si>
  <si>
    <t>3375</t>
  </si>
  <si>
    <t>Oberhelfenschwil</t>
  </si>
  <si>
    <t>3378</t>
  </si>
  <si>
    <t>Neckertal</t>
  </si>
  <si>
    <t>3379</t>
  </si>
  <si>
    <t>Wattwil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</si>
  <si>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</si>
  <si>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</si>
  <si>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</si>
  <si>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</si>
  <si>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</si>
  <si>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</si>
  <si>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</si>
  <si>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</si>
  <si>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</si>
  <si>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</si>
  <si>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</si>
  <si>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</si>
  <si>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</si>
  <si>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</si>
  <si>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</si>
  <si>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</si>
  <si>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</si>
  <si>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</si>
  <si>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</si>
  <si>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</si>
  <si>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</si>
  <si>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</si>
  <si>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</si>
  <si>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</si>
  <si>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</si>
  <si>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</si>
  <si>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</si>
  <si>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</si>
  <si>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</si>
  <si>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</si>
  <si>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</si>
  <si>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</si>
  <si>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</si>
  <si>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</si>
  <si>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</si>
  <si>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</si>
  <si>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3506</t>
  </si>
  <si>
    <t>Vaz/Obervaz</t>
  </si>
  <si>
    <t>3513</t>
  </si>
  <si>
    <t>Lantsch/Lenz</t>
  </si>
  <si>
    <t>3514</t>
  </si>
  <si>
    <t>Schmitten (GR)</t>
  </si>
  <si>
    <t>3542</t>
  </si>
  <si>
    <t>Albula/Alvra</t>
  </si>
  <si>
    <t>3543</t>
  </si>
  <si>
    <t>Surses</t>
  </si>
  <si>
    <t>3544</t>
  </si>
  <si>
    <t>Bergün Filisur</t>
  </si>
  <si>
    <t>3551</t>
  </si>
  <si>
    <t>Brusio</t>
  </si>
  <si>
    <t>3561</t>
  </si>
  <si>
    <t>Poschiavo</t>
  </si>
  <si>
    <t>3572</t>
  </si>
  <si>
    <t>Falera</t>
  </si>
  <si>
    <t>3575</t>
  </si>
  <si>
    <t>Laax</t>
  </si>
  <si>
    <t>3581</t>
  </si>
  <si>
    <t>Sagogn</t>
  </si>
  <si>
    <t>3582</t>
  </si>
  <si>
    <t>Schluein</t>
  </si>
  <si>
    <t>3603</t>
  </si>
  <si>
    <t>Vals</t>
  </si>
  <si>
    <t>3618</t>
  </si>
  <si>
    <t>Lumnezia</t>
  </si>
  <si>
    <t>3619</t>
  </si>
  <si>
    <t>Ilanz/Glion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</si>
  <si>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</si>
  <si>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</si>
  <si>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</si>
  <si>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</si>
  <si>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</si>
  <si>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</si>
  <si>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</si>
  <si>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</si>
  <si>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</si>
  <si>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</si>
  <si>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</si>
  <si>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</si>
  <si>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</si>
  <si>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</si>
  <si>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</si>
  <si>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</si>
  <si>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</si>
  <si>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</si>
  <si>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</si>
  <si>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</si>
  <si>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</si>
  <si>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</si>
  <si>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</si>
  <si>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</si>
  <si>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</si>
  <si>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</si>
  <si>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</si>
  <si>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</si>
  <si>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3701</t>
  </si>
  <si>
    <t>Andeer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</si>
  <si>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</si>
  <si>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</si>
  <si>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</si>
  <si>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</si>
  <si>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</si>
  <si>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</si>
  <si>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</si>
  <si>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</si>
  <si>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</si>
  <si>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</si>
  <si>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</si>
  <si>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</si>
  <si>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</si>
  <si>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</si>
  <si>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</si>
  <si>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</si>
  <si>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</si>
  <si>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</si>
  <si>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</si>
  <si>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</si>
  <si>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</si>
  <si>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</si>
  <si>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</si>
  <si>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</si>
  <si>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</si>
  <si>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</si>
  <si>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</si>
  <si>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</si>
  <si>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</si>
  <si>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</si>
  <si>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</si>
  <si>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</si>
  <si>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</si>
  <si>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</si>
  <si>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</si>
  <si>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</si>
  <si>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</si>
  <si>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</si>
  <si>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</si>
  <si>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</si>
  <si>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</si>
  <si>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</si>
  <si>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</si>
  <si>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</si>
  <si>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</si>
  <si>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</si>
  <si>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</si>
  <si>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Punt-Chamues-ch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</si>
  <si>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</si>
  <si>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</si>
  <si>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</si>
  <si>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</si>
  <si>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</si>
  <si>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</si>
  <si>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</si>
  <si>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</si>
  <si>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</si>
  <si>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</si>
  <si>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</si>
  <si>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</si>
  <si>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</si>
  <si>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</si>
  <si>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3804</t>
  </si>
  <si>
    <t>Buseno</t>
  </si>
  <si>
    <t>3805</t>
  </si>
  <si>
    <t>Castaneda</t>
  </si>
  <si>
    <t>3808</t>
  </si>
  <si>
    <t>Rossa</t>
  </si>
  <si>
    <t>3810</t>
  </si>
  <si>
    <t>Santa Maria in Calanca</t>
  </si>
  <si>
    <t>3821</t>
  </si>
  <si>
    <t>Lostallo</t>
  </si>
  <si>
    <t>3822</t>
  </si>
  <si>
    <t>Mesocco</t>
  </si>
  <si>
    <t>3823</t>
  </si>
  <si>
    <t>Soazza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</si>
  <si>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</si>
  <si>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</si>
  <si>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</si>
  <si>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</si>
  <si>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</si>
  <si>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</si>
  <si>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</si>
  <si>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</si>
  <si>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</si>
  <si>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</si>
  <si>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</si>
  <si>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</si>
  <si>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3851</t>
  </si>
  <si>
    <t>Davos</t>
  </si>
  <si>
    <t>3861</t>
  </si>
  <si>
    <t>Fideris</t>
  </si>
  <si>
    <t>3862</t>
  </si>
  <si>
    <t>Furna</t>
  </si>
  <si>
    <t>3863</t>
  </si>
  <si>
    <t>Jenaz</t>
  </si>
  <si>
    <t>3871</t>
  </si>
  <si>
    <t>Klosters-Serneus</t>
  </si>
  <si>
    <t>3881</t>
  </si>
  <si>
    <t>Conters im Prättigau</t>
  </si>
  <si>
    <t>3882</t>
  </si>
  <si>
    <t>Küblis</t>
  </si>
  <si>
    <t>3891</t>
  </si>
  <si>
    <t>Luzein</t>
  </si>
  <si>
    <t>3901</t>
  </si>
  <si>
    <t>Chur</t>
  </si>
  <si>
    <t>3911</t>
  </si>
  <si>
    <t>Churwalden</t>
  </si>
  <si>
    <t>3921</t>
  </si>
  <si>
    <t>Arosa</t>
  </si>
  <si>
    <t>3932</t>
  </si>
  <si>
    <t>Tschiertschen-Praden</t>
  </si>
  <si>
    <t>3941</t>
  </si>
  <si>
    <t>Haldenstein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</si>
  <si>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</si>
  <si>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</si>
  <si>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</si>
  <si>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</si>
  <si>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</si>
  <si>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</si>
  <si>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</si>
  <si>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</si>
  <si>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</si>
  <si>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</si>
  <si>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</si>
  <si>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</si>
  <si>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</si>
  <si>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</si>
  <si>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</si>
  <si>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</si>
  <si>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</si>
  <si>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</si>
  <si>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</si>
  <si>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</si>
  <si>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</si>
  <si>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</si>
  <si>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</si>
  <si>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</si>
  <si>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</si>
  <si>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</si>
  <si>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</si>
  <si>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</si>
  <si>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</si>
  <si>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</si>
  <si>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</si>
  <si>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</si>
  <si>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</si>
  <si>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</si>
  <si>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</si>
  <si>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</si>
  <si>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</si>
  <si>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</si>
  <si>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</si>
  <si>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</si>
  <si>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</si>
  <si>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</si>
  <si>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</si>
  <si>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</si>
  <si>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</si>
  <si>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</si>
  <si>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</si>
  <si>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</si>
  <si>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</si>
  <si>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</si>
  <si>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</si>
  <si>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</si>
  <si>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</si>
  <si>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</si>
  <si>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4010</t>
  </si>
  <si>
    <t>Oberentfelden</t>
  </si>
  <si>
    <t>4012</t>
  </si>
  <si>
    <t>Suhr</t>
  </si>
  <si>
    <t>4013</t>
  </si>
  <si>
    <t>Unterentfelden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</si>
  <si>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</si>
  <si>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</si>
  <si>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</si>
  <si>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</si>
  <si>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</si>
  <si>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</si>
  <si>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</si>
  <si>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</si>
  <si>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</si>
  <si>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</si>
  <si>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</si>
  <si>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</si>
  <si>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</si>
  <si>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</si>
  <si>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</si>
  <si>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</si>
  <si>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</si>
  <si>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</si>
  <si>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</si>
  <si>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</si>
  <si>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</si>
  <si>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</si>
  <si>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</si>
  <si>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</si>
  <si>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</si>
  <si>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</si>
  <si>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</si>
  <si>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</si>
  <si>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</si>
  <si>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</si>
  <si>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</si>
  <si>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</si>
  <si>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</si>
  <si>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</si>
  <si>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4040</t>
  </si>
  <si>
    <t>Spreitenbach</t>
  </si>
  <si>
    <t>4041</t>
  </si>
  <si>
    <t>Stetten (AG)</t>
  </si>
  <si>
    <t>4042</t>
  </si>
  <si>
    <t>Turgi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</si>
  <si>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</si>
  <si>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</si>
  <si>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</si>
  <si>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</si>
  <si>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</si>
  <si>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</si>
  <si>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</si>
  <si>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</si>
  <si>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</si>
  <si>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</si>
  <si>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</si>
  <si>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</si>
  <si>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</si>
  <si>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</si>
  <si>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</si>
  <si>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</si>
  <si>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</si>
  <si>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</si>
  <si>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</si>
  <si>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</si>
  <si>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</si>
  <si>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</si>
  <si>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</si>
  <si>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</si>
  <si>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</si>
  <si>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</si>
  <si>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</si>
  <si>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</si>
  <si>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</si>
  <si>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</si>
  <si>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</si>
  <si>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</si>
  <si>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</si>
  <si>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</si>
  <si>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</si>
  <si>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</si>
  <si>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</si>
  <si>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</si>
  <si>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</si>
  <si>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</si>
  <si>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</si>
  <si>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</si>
  <si>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</si>
  <si>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</si>
  <si>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</si>
  <si>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</si>
  <si>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</si>
  <si>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</si>
  <si>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</si>
  <si>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</si>
  <si>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</si>
  <si>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</si>
  <si>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</si>
  <si>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</si>
  <si>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</si>
  <si>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</si>
  <si>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4091</t>
  </si>
  <si>
    <t>Auenstein</t>
  </si>
  <si>
    <t>4092</t>
  </si>
  <si>
    <t>Birr</t>
  </si>
  <si>
    <t>4093</t>
  </si>
  <si>
    <t>Birrhard</t>
  </si>
  <si>
    <t>4094</t>
  </si>
  <si>
    <t>Bözen</t>
  </si>
  <si>
    <t>4095</t>
  </si>
  <si>
    <t>Brugg</t>
  </si>
  <si>
    <t>4096</t>
  </si>
  <si>
    <t>Effingen</t>
  </si>
  <si>
    <t>4097</t>
  </si>
  <si>
    <t>Elfingen</t>
  </si>
  <si>
    <t>4099</t>
  </si>
  <si>
    <t>Habsburg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</si>
  <si>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</si>
  <si>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</si>
  <si>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</si>
  <si>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</si>
  <si>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</si>
  <si>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</si>
  <si>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</si>
  <si>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</si>
  <si>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</si>
  <si>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</si>
  <si>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</si>
  <si>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</si>
  <si>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</si>
  <si>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</si>
  <si>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</si>
  <si>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</si>
  <si>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</si>
  <si>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</si>
  <si>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</si>
  <si>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</si>
  <si>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</si>
  <si>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</si>
  <si>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</si>
  <si>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</si>
  <si>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</si>
  <si>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</si>
  <si>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</si>
  <si>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</si>
  <si>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</si>
  <si>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</si>
  <si>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4131</t>
  </si>
  <si>
    <t>Beinwil am See</t>
  </si>
  <si>
    <t>4132</t>
  </si>
  <si>
    <t>Birrwil</t>
  </si>
  <si>
    <t>4133</t>
  </si>
  <si>
    <t>Burg (AG)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</si>
  <si>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</si>
  <si>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</si>
  <si>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</si>
  <si>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</si>
  <si>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</si>
  <si>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</si>
  <si>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</si>
  <si>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</si>
  <si>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</si>
  <si>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</si>
  <si>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</si>
  <si>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</si>
  <si>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</si>
  <si>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</si>
  <si>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</si>
  <si>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</si>
  <si>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</si>
  <si>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</si>
  <si>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</si>
  <si>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</si>
  <si>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</si>
  <si>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</si>
  <si>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</si>
  <si>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</si>
  <si>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</si>
  <si>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</si>
  <si>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</si>
  <si>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</si>
  <si>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</si>
  <si>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</si>
  <si>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</si>
  <si>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</si>
  <si>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</si>
  <si>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</si>
  <si>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</si>
  <si>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</si>
  <si>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4166</t>
  </si>
  <si>
    <t>Herznach</t>
  </si>
  <si>
    <t>4167</t>
  </si>
  <si>
    <t>Hornussen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</si>
  <si>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</si>
  <si>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</si>
  <si>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</si>
  <si>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</si>
  <si>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</si>
  <si>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</si>
  <si>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</si>
  <si>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</si>
  <si>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</si>
  <si>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</si>
  <si>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</si>
  <si>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</si>
  <si>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</si>
  <si>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</si>
  <si>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4179</t>
  </si>
  <si>
    <t>Ueken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</si>
  <si>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</si>
  <si>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</si>
  <si>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</si>
  <si>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</si>
  <si>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</si>
  <si>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</si>
  <si>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</si>
  <si>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</si>
  <si>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</si>
  <si>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</si>
  <si>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</si>
  <si>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</si>
  <si>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</si>
  <si>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</si>
  <si>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</si>
  <si>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</si>
  <si>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</si>
  <si>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</si>
  <si>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</si>
  <si>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</si>
  <si>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</si>
  <si>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</si>
  <si>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</si>
  <si>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</si>
  <si>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</si>
  <si>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</si>
  <si>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</si>
  <si>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</si>
  <si>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</si>
  <si>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</si>
  <si>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</si>
  <si>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</si>
  <si>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</si>
  <si>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</si>
  <si>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</si>
  <si>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</si>
  <si>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</si>
  <si>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</si>
  <si>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</si>
  <si>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</si>
  <si>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</si>
  <si>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</si>
  <si>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</si>
  <si>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</si>
  <si>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</si>
  <si>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</si>
  <si>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4210</t>
  </si>
  <si>
    <t>Staufen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</si>
  <si>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</si>
  <si>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</si>
  <si>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</si>
  <si>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</si>
  <si>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</si>
  <si>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</si>
  <si>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</si>
  <si>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</si>
  <si>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</si>
  <si>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</si>
  <si>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</si>
  <si>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</si>
  <si>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</si>
  <si>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</si>
  <si>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</si>
  <si>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</si>
  <si>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</si>
  <si>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</si>
  <si>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</si>
  <si>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</si>
  <si>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</si>
  <si>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</si>
  <si>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</si>
  <si>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</si>
  <si>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</si>
  <si>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</si>
  <si>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</si>
  <si>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</si>
  <si>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</si>
  <si>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</si>
  <si>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</si>
  <si>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</si>
  <si>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</si>
  <si>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</si>
  <si>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</si>
  <si>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</si>
  <si>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</si>
  <si>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</si>
  <si>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</si>
  <si>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</si>
  <si>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</si>
  <si>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</si>
  <si>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</si>
  <si>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</si>
  <si>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</si>
  <si>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</si>
  <si>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</si>
  <si>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</si>
  <si>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</si>
  <si>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</si>
  <si>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</si>
  <si>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</si>
  <si>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</si>
  <si>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</si>
  <si>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</si>
  <si>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</si>
  <si>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</si>
  <si>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</si>
  <si>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</si>
  <si>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</si>
  <si>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</si>
  <si>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</si>
  <si>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</si>
  <si>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</si>
  <si>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</si>
  <si>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</si>
  <si>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</si>
  <si>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</si>
  <si>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</si>
  <si>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</si>
  <si>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</si>
  <si>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</si>
  <si>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</si>
  <si>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</si>
  <si>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</si>
  <si>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</si>
  <si>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</si>
  <si>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</si>
  <si>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</si>
  <si>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</si>
  <si>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</si>
  <si>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</si>
  <si>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</si>
  <si>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</si>
  <si>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</si>
  <si>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</si>
  <si>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</si>
  <si>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</si>
  <si>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</si>
  <si>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</si>
  <si>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</si>
  <si>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</si>
  <si>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</si>
  <si>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</si>
  <si>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</si>
  <si>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</si>
  <si>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</si>
  <si>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</si>
  <si>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</si>
  <si>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</si>
  <si>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4301</t>
  </si>
  <si>
    <t>Baldingen</t>
  </si>
  <si>
    <t>4302</t>
  </si>
  <si>
    <t>Böbikon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</si>
  <si>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</si>
  <si>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</si>
  <si>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</si>
  <si>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</si>
  <si>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</si>
  <si>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</si>
  <si>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</si>
  <si>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</si>
  <si>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</si>
  <si>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</si>
  <si>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4308</t>
  </si>
  <si>
    <t>Kaiserstuhl</t>
  </si>
  <si>
    <t>4309</t>
  </si>
  <si>
    <t>Klingnau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</si>
  <si>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</si>
  <si>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</si>
  <si>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</si>
  <si>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</si>
  <si>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</si>
  <si>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</si>
  <si>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</si>
  <si>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</si>
  <si>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</si>
  <si>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</si>
  <si>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4315</t>
  </si>
  <si>
    <t>Rekingen (AG)</t>
  </si>
  <si>
    <t>4316</t>
  </si>
  <si>
    <t>Rietheim</t>
  </si>
  <si>
    <t>4317</t>
  </si>
  <si>
    <t>Rümikon</t>
  </si>
  <si>
    <t>4318</t>
  </si>
  <si>
    <t>Schneisingen</t>
  </si>
  <si>
    <t>4319</t>
  </si>
  <si>
    <t>Siglistorf</t>
  </si>
  <si>
    <t>4320</t>
  </si>
  <si>
    <t>Tegerfelden</t>
  </si>
  <si>
    <t>4322</t>
  </si>
  <si>
    <t>Wislikofen</t>
  </si>
  <si>
    <t>4323</t>
  </si>
  <si>
    <t>Bad Zurzach</t>
  </si>
  <si>
    <t>4401</t>
  </si>
  <si>
    <t>Arbon</t>
  </si>
  <si>
    <t>4406</t>
  </si>
  <si>
    <t>Dozwil</t>
  </si>
  <si>
    <t>4411</t>
  </si>
  <si>
    <t>Egnach</t>
  </si>
  <si>
    <t>4416</t>
  </si>
  <si>
    <t>Hefenhofen</t>
  </si>
  <si>
    <t>4421</t>
  </si>
  <si>
    <t>Horn</t>
  </si>
  <si>
    <t>4426</t>
  </si>
  <si>
    <t>Kesswil</t>
  </si>
  <si>
    <t>4431</t>
  </si>
  <si>
    <t>Roggwil (TG)</t>
  </si>
  <si>
    <t>4436</t>
  </si>
  <si>
    <t>Romanshorn</t>
  </si>
  <si>
    <t>4441</t>
  </si>
  <si>
    <t>Salmsach</t>
  </si>
  <si>
    <t>4446</t>
  </si>
  <si>
    <t>Sommeri</t>
  </si>
  <si>
    <t>4451</t>
  </si>
  <si>
    <t>Uttwil</t>
  </si>
  <si>
    <t>4461</t>
  </si>
  <si>
    <t>Amriswil</t>
  </si>
  <si>
    <t>4471</t>
  </si>
  <si>
    <t>Bischofszell</t>
  </si>
  <si>
    <t>4476</t>
  </si>
  <si>
    <t>Erlen</t>
  </si>
  <si>
    <t>4486</t>
  </si>
  <si>
    <t>Hauptwil-Gottshaus</t>
  </si>
  <si>
    <t>4495</t>
  </si>
  <si>
    <t>Hohentannen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</si>
  <si>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</si>
  <si>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</si>
  <si>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</si>
  <si>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</si>
  <si>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</si>
  <si>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</si>
  <si>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</si>
  <si>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</si>
  <si>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</si>
  <si>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</si>
  <si>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</si>
  <si>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</si>
  <si>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</si>
  <si>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</si>
  <si>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</si>
  <si>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</si>
  <si>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</si>
  <si>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</si>
  <si>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</si>
  <si>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</si>
  <si>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</si>
  <si>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</si>
  <si>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</si>
  <si>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</si>
  <si>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</si>
  <si>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</si>
  <si>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</si>
  <si>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</si>
  <si>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</si>
  <si>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</si>
  <si>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</si>
  <si>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</si>
  <si>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</si>
  <si>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</si>
  <si>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</si>
  <si>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</si>
  <si>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</si>
  <si>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</si>
  <si>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</si>
  <si>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</si>
  <si>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</si>
  <si>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</si>
  <si>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</si>
  <si>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</si>
  <si>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</si>
  <si>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</si>
  <si>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</si>
  <si>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</si>
  <si>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</si>
  <si>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</si>
  <si>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</si>
  <si>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</si>
  <si>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</si>
  <si>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</si>
  <si>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</si>
  <si>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</si>
  <si>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</si>
  <si>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</si>
  <si>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</si>
  <si>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</si>
  <si>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</si>
  <si>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</si>
  <si>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</si>
  <si>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</si>
  <si>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</si>
  <si>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</si>
  <si>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</si>
  <si>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</si>
  <si>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</si>
  <si>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</si>
  <si>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</si>
  <si>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</si>
  <si>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</si>
  <si>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</si>
  <si>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</si>
  <si>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</si>
  <si>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</si>
  <si>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</si>
  <si>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</si>
  <si>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</si>
  <si>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</si>
  <si>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</si>
  <si>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</si>
  <si>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</si>
  <si>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</si>
  <si>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</si>
  <si>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</si>
  <si>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</si>
  <si>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</si>
  <si>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</si>
  <si>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</si>
  <si>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</si>
  <si>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</si>
  <si>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</si>
  <si>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</si>
  <si>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</si>
  <si>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</si>
  <si>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</si>
  <si>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</si>
  <si>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</si>
  <si>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</si>
  <si>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</si>
  <si>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</si>
  <si>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</si>
  <si>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</si>
  <si>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</si>
  <si>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</si>
  <si>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</si>
  <si>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</si>
  <si>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</si>
  <si>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</si>
  <si>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</si>
  <si>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</si>
  <si>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</si>
  <si>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</si>
  <si>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</si>
  <si>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</si>
  <si>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</si>
  <si>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4911</t>
  </si>
  <si>
    <t>Bürglen (TG)</t>
  </si>
  <si>
    <t>4921</t>
  </si>
  <si>
    <t>Bussnang</t>
  </si>
  <si>
    <t>4941</t>
  </si>
  <si>
    <t>Märstetten</t>
  </si>
  <si>
    <t>4946</t>
  </si>
  <si>
    <t>Weinfelden</t>
  </si>
  <si>
    <t>4951</t>
  </si>
  <si>
    <t>Wigoltingen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</si>
  <si>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</si>
  <si>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</si>
  <si>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</si>
  <si>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</si>
  <si>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</si>
  <si>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</si>
  <si>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</si>
  <si>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</si>
  <si>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5010</t>
  </si>
  <si>
    <t>Lumino</t>
  </si>
  <si>
    <t>5017</t>
  </si>
  <si>
    <t>Sant'Antonino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</si>
  <si>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</si>
  <si>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</si>
  <si>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</si>
  <si>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</si>
  <si>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</si>
  <si>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</si>
  <si>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</si>
  <si>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</si>
  <si>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</si>
  <si>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</si>
  <si>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</si>
  <si>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</si>
  <si>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</si>
  <si>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</si>
  <si>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</si>
  <si>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</si>
  <si>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</si>
  <si>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</si>
  <si>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</si>
  <si>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</si>
  <si>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</si>
  <si>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</si>
  <si>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</si>
  <si>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</si>
  <si>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</si>
  <si>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</si>
  <si>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</si>
  <si>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</si>
  <si>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</si>
  <si>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</si>
  <si>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</si>
  <si>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</si>
  <si>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</si>
  <si>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</si>
  <si>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</si>
  <si>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</si>
  <si>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</si>
  <si>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</si>
  <si>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</si>
  <si>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</si>
  <si>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</si>
  <si>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</si>
  <si>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</si>
  <si>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</si>
  <si>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</si>
  <si>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</si>
  <si>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</si>
  <si>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</si>
  <si>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</si>
  <si>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</si>
  <si>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</si>
  <si>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</si>
  <si>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</si>
  <si>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</si>
  <si>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</si>
  <si>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</si>
  <si>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</si>
  <si>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</si>
  <si>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</si>
  <si>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</si>
  <si>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</si>
  <si>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</si>
  <si>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</si>
  <si>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</si>
  <si>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</si>
  <si>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</si>
  <si>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</si>
  <si>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</si>
  <si>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</si>
  <si>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</si>
  <si>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</si>
  <si>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</si>
  <si>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</si>
  <si>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</si>
  <si>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</si>
  <si>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</si>
  <si>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</si>
  <si>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</si>
  <si>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</si>
  <si>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</si>
  <si>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</si>
  <si>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</si>
  <si>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</si>
  <si>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</si>
  <si>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5178</t>
  </si>
  <si>
    <t>Croglio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</si>
  <si>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</si>
  <si>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</si>
  <si>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</si>
  <si>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</si>
  <si>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</si>
  <si>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</si>
  <si>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</si>
  <si>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</si>
  <si>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</si>
  <si>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</si>
  <si>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</si>
  <si>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</si>
  <si>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</si>
  <si>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</si>
  <si>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</si>
  <si>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</si>
  <si>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5195</t>
  </si>
  <si>
    <t>Maroggia</t>
  </si>
  <si>
    <t>5196</t>
  </si>
  <si>
    <t>Massagno</t>
  </si>
  <si>
    <t>5197</t>
  </si>
  <si>
    <t>Melano</t>
  </si>
  <si>
    <t>5198</t>
  </si>
  <si>
    <t>Melide</t>
  </si>
  <si>
    <t>5199</t>
  </si>
  <si>
    <t>Mezzovico-Vira</t>
  </si>
  <si>
    <t>5200</t>
  </si>
  <si>
    <t>Miglieglia</t>
  </si>
  <si>
    <t>5202</t>
  </si>
  <si>
    <t>Monteggio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</si>
  <si>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</si>
  <si>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</si>
  <si>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</si>
  <si>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</si>
  <si>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</si>
  <si>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</si>
  <si>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</si>
  <si>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</si>
  <si>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</si>
  <si>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</si>
  <si>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</si>
  <si>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</si>
  <si>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</si>
  <si>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</si>
  <si>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5213</t>
  </si>
  <si>
    <t>Ponte Tresa</t>
  </si>
  <si>
    <t>5214</t>
  </si>
  <si>
    <t>Porza</t>
  </si>
  <si>
    <t>5216</t>
  </si>
  <si>
    <t>Pura</t>
  </si>
  <si>
    <t>5219</t>
  </si>
  <si>
    <t>Rovio</t>
  </si>
  <si>
    <t>5221</t>
  </si>
  <si>
    <t>Savosa</t>
  </si>
  <si>
    <t>5222</t>
  </si>
  <si>
    <t>Sessa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</si>
  <si>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</si>
  <si>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</si>
  <si>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</si>
  <si>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</si>
  <si>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</si>
  <si>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</si>
  <si>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</si>
  <si>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</si>
  <si>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</si>
  <si>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</si>
  <si>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</si>
  <si>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</si>
  <si>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</si>
  <si>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</si>
  <si>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</si>
  <si>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</si>
  <si>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</si>
  <si>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</si>
  <si>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</si>
  <si>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</si>
  <si>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</si>
  <si>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</si>
  <si>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</si>
  <si>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</si>
  <si>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</si>
  <si>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</si>
  <si>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</si>
  <si>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</si>
  <si>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</si>
  <si>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</si>
  <si>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</si>
  <si>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</si>
  <si>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</si>
  <si>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</si>
  <si>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</si>
  <si>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</si>
  <si>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</si>
  <si>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</si>
  <si>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</si>
  <si>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</si>
  <si>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</si>
  <si>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</si>
  <si>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</si>
  <si>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</si>
  <si>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</si>
  <si>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</si>
  <si>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</si>
  <si>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</si>
  <si>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</si>
  <si>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</si>
  <si>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</si>
  <si>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</si>
  <si>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</si>
  <si>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</si>
  <si>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</si>
  <si>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</si>
  <si>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</si>
  <si>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</si>
  <si>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</si>
  <si>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</si>
  <si>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</si>
  <si>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</si>
  <si>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</si>
  <si>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</si>
  <si>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</si>
  <si>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</si>
  <si>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</si>
  <si>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</si>
  <si>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</si>
  <si>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</si>
  <si>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</si>
  <si>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</si>
  <si>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</si>
  <si>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</si>
  <si>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</si>
  <si>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</si>
  <si>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</si>
  <si>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</si>
  <si>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</si>
  <si>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</si>
  <si>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</si>
  <si>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</si>
  <si>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</si>
  <si>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</si>
  <si>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</si>
  <si>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</si>
  <si>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</si>
  <si>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</si>
  <si>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</si>
  <si>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</si>
  <si>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</si>
  <si>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</si>
  <si>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</si>
  <si>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</si>
  <si>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</si>
  <si>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</si>
  <si>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</si>
  <si>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</si>
  <si>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5421</t>
  </si>
  <si>
    <t>Apples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</si>
  <si>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</si>
  <si>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</si>
  <si>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</si>
  <si>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</si>
  <si>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</si>
  <si>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</si>
  <si>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</si>
  <si>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</si>
  <si>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</si>
  <si>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</si>
  <si>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</si>
  <si>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</si>
  <si>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</si>
  <si>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</si>
  <si>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</si>
  <si>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</si>
  <si>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5430</t>
  </si>
  <si>
    <t>Marchissy</t>
  </si>
  <si>
    <t>5431</t>
  </si>
  <si>
    <t>Mollens (VD)</t>
  </si>
  <si>
    <t>5432</t>
  </si>
  <si>
    <t>Montherod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</si>
  <si>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</si>
  <si>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</si>
  <si>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</si>
  <si>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</si>
  <si>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</si>
  <si>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</si>
  <si>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</si>
  <si>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</si>
  <si>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5451</t>
  </si>
  <si>
    <t>Avenches</t>
  </si>
  <si>
    <t>5456</t>
  </si>
  <si>
    <t>Cudrefin</t>
  </si>
  <si>
    <t>5458</t>
  </si>
  <si>
    <t>Faoug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</si>
  <si>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</si>
  <si>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</si>
  <si>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</si>
  <si>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</si>
  <si>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</si>
  <si>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</si>
  <si>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</si>
  <si>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</si>
  <si>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</si>
  <si>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</si>
  <si>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</si>
  <si>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</si>
  <si>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</si>
  <si>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</si>
  <si>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</si>
  <si>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</si>
  <si>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5478</t>
  </si>
  <si>
    <t>Cottens (VD)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</si>
  <si>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</si>
  <si>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</si>
  <si>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</si>
  <si>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</si>
  <si>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</si>
  <si>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</si>
  <si>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</si>
  <si>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</si>
  <si>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</si>
  <si>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</si>
  <si>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</si>
  <si>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</si>
  <si>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</si>
  <si>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</si>
  <si>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</si>
  <si>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</si>
  <si>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</si>
  <si>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</si>
  <si>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</si>
  <si>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</si>
  <si>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</si>
  <si>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</si>
  <si>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</si>
  <si>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</si>
  <si>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</si>
  <si>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</si>
  <si>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</si>
  <si>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</si>
  <si>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</si>
  <si>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</si>
  <si>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5494</t>
  </si>
  <si>
    <t>Pampigny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</si>
  <si>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</si>
  <si>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</si>
  <si>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</si>
  <si>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</si>
  <si>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</si>
  <si>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</si>
  <si>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</si>
  <si>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</si>
  <si>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</si>
  <si>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</si>
  <si>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5500</t>
  </si>
  <si>
    <t>Sévery</t>
  </si>
  <si>
    <t>5501</t>
  </si>
  <si>
    <t>Sullens</t>
  </si>
  <si>
    <t>5503</t>
  </si>
  <si>
    <t>Vufflens-la-Ville</t>
  </si>
  <si>
    <t>5511</t>
  </si>
  <si>
    <t>Assens</t>
  </si>
  <si>
    <t>5512</t>
  </si>
  <si>
    <t>Bercher</t>
  </si>
  <si>
    <t>5513</t>
  </si>
  <si>
    <t>Bioley-Orjulaz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</si>
  <si>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</si>
  <si>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</si>
  <si>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</si>
  <si>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</si>
  <si>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</si>
  <si>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</si>
  <si>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</si>
  <si>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</si>
  <si>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</si>
  <si>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</si>
  <si>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</si>
  <si>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</si>
  <si>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</si>
  <si>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</si>
  <si>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</si>
  <si>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</si>
  <si>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</si>
  <si>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</si>
  <si>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</si>
  <si>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</si>
  <si>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</si>
  <si>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</si>
  <si>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</si>
  <si>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</si>
  <si>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</si>
  <si>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</si>
  <si>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</si>
  <si>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</si>
  <si>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</si>
  <si>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</si>
  <si>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</si>
  <si>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</si>
  <si>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</si>
  <si>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</si>
  <si>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</si>
  <si>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</si>
  <si>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</si>
  <si>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</si>
  <si>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</si>
  <si>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</si>
  <si>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</si>
  <si>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</si>
  <si>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</si>
  <si>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</si>
  <si>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</si>
  <si>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</si>
  <si>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</si>
  <si>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</si>
  <si>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</si>
  <si>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</si>
  <si>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</si>
  <si>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</si>
  <si>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</si>
  <si>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</si>
  <si>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</si>
  <si>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</si>
  <si>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</si>
  <si>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</si>
  <si>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</si>
  <si>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</si>
  <si>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</si>
  <si>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</si>
  <si>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</si>
  <si>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</si>
  <si>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</si>
  <si>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</si>
  <si>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</si>
  <si>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</si>
  <si>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</si>
  <si>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</si>
  <si>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</si>
  <si>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</si>
  <si>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</si>
  <si>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</si>
  <si>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</si>
  <si>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</si>
  <si>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</si>
  <si>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</si>
  <si>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</si>
  <si>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</si>
  <si>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</si>
  <si>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</si>
  <si>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</si>
  <si>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</si>
  <si>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</si>
  <si>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</si>
  <si>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</si>
  <si>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</si>
  <si>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</si>
  <si>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</si>
  <si>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</si>
  <si>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</si>
  <si>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</si>
  <si>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</si>
  <si>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</si>
  <si>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</si>
  <si>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</si>
  <si>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</si>
  <si>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</si>
  <si>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</si>
  <si>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</si>
  <si>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</si>
  <si>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</si>
  <si>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</si>
  <si>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</si>
  <si>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</si>
  <si>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5610</t>
  </si>
  <si>
    <t>Saint-Saphorin (Lavaux)</t>
  </si>
  <si>
    <t>5611</t>
  </si>
  <si>
    <t>Savigny</t>
  </si>
  <si>
    <t>5613</t>
  </si>
  <si>
    <t>Bourg-en-Lavaux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</si>
  <si>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</si>
  <si>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</si>
  <si>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</si>
  <si>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</si>
  <si>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</si>
  <si>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</si>
  <si>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</si>
  <si>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</si>
  <si>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5625</t>
  </si>
  <si>
    <t>Bussy-Chardonney</t>
  </si>
  <si>
    <t>5627</t>
  </si>
  <si>
    <t>Chavannes-près-Renens</t>
  </si>
  <si>
    <t>5628</t>
  </si>
  <si>
    <t>Chigny</t>
  </si>
  <si>
    <t>5629</t>
  </si>
  <si>
    <t>Clarmont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</si>
  <si>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</si>
  <si>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</si>
  <si>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</si>
  <si>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</si>
  <si>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</si>
  <si>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</si>
  <si>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</si>
  <si>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</si>
  <si>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</si>
  <si>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</si>
  <si>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</si>
  <si>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</si>
  <si>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</si>
  <si>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</si>
  <si>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</si>
  <si>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</si>
  <si>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</si>
  <si>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</si>
  <si>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5640</t>
  </si>
  <si>
    <t>Lussy-sur-Morges</t>
  </si>
  <si>
    <t>5642</t>
  </si>
  <si>
    <t>Morges</t>
  </si>
  <si>
    <t>5643</t>
  </si>
  <si>
    <t>Préverenges</t>
  </si>
  <si>
    <t>5644</t>
  </si>
  <si>
    <t>Reverolle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</si>
  <si>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</si>
  <si>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</si>
  <si>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</si>
  <si>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</si>
  <si>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</si>
  <si>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</si>
  <si>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</si>
  <si>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</si>
  <si>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</si>
  <si>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</si>
  <si>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</si>
  <si>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</si>
  <si>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</si>
  <si>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</si>
  <si>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</si>
  <si>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</si>
  <si>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</si>
  <si>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</si>
  <si>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</si>
  <si>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</si>
  <si>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</si>
  <si>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</si>
  <si>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</si>
  <si>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</si>
  <si>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</si>
  <si>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</si>
  <si>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</si>
  <si>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</si>
  <si>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</si>
  <si>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</si>
  <si>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</si>
  <si>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</si>
  <si>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</si>
  <si>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</si>
  <si>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</si>
  <si>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</si>
  <si>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</si>
  <si>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</si>
  <si>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</si>
  <si>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</si>
  <si>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</si>
  <si>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</si>
  <si>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</si>
  <si>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</si>
  <si>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</si>
  <si>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</si>
  <si>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</si>
  <si>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</si>
  <si>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</si>
  <si>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</si>
  <si>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</si>
  <si>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</si>
  <si>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</si>
  <si>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</si>
  <si>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</si>
  <si>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</si>
  <si>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</si>
  <si>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</si>
  <si>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</si>
  <si>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</si>
  <si>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</si>
  <si>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</si>
  <si>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</si>
  <si>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</si>
  <si>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</si>
  <si>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</si>
  <si>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</si>
  <si>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</si>
  <si>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</si>
  <si>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</si>
  <si>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5710</t>
  </si>
  <si>
    <t>Coinsins</t>
  </si>
  <si>
    <t>5711</t>
  </si>
  <si>
    <t>Commugny</t>
  </si>
  <si>
    <t>5712</t>
  </si>
  <si>
    <t>Coppet</t>
  </si>
  <si>
    <t>5713</t>
  </si>
  <si>
    <t>Crans-près-Céligny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</si>
  <si>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</si>
  <si>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</si>
  <si>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</si>
  <si>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</si>
  <si>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</si>
  <si>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</si>
  <si>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</si>
  <si>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</si>
  <si>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</si>
  <si>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</si>
  <si>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</si>
  <si>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</si>
  <si>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</si>
  <si>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</si>
  <si>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</si>
  <si>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</si>
  <si>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</si>
  <si>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</si>
  <si>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</si>
  <si>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</si>
  <si>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</si>
  <si>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</si>
  <si>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</si>
  <si>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</si>
  <si>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</si>
  <si>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</si>
  <si>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</si>
  <si>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</si>
  <si>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</si>
  <si>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</si>
  <si>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</si>
  <si>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</si>
  <si>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5730</t>
  </si>
  <si>
    <t>Trélex</t>
  </si>
  <si>
    <t>5731</t>
  </si>
  <si>
    <t>Le Vaud</t>
  </si>
  <si>
    <t>5732</t>
  </si>
  <si>
    <t>Vich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</si>
  <si>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</si>
  <si>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</si>
  <si>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</si>
  <si>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</si>
  <si>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</si>
  <si>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</si>
  <si>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</si>
  <si>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</si>
  <si>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</si>
  <si>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</si>
  <si>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</si>
  <si>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</si>
  <si>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</si>
  <si>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</si>
  <si>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</si>
  <si>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</si>
  <si>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</si>
  <si>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</si>
  <si>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</si>
  <si>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</si>
  <si>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</si>
  <si>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</si>
  <si>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</si>
  <si>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</si>
  <si>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</si>
  <si>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</si>
  <si>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</si>
  <si>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</si>
  <si>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</si>
  <si>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</si>
  <si>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</si>
  <si>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</si>
  <si>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</si>
  <si>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</si>
  <si>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</si>
  <si>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</si>
  <si>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</si>
  <si>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</si>
  <si>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</si>
  <si>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</si>
  <si>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</si>
  <si>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</si>
  <si>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</si>
  <si>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</si>
  <si>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</si>
  <si>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</si>
  <si>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</si>
  <si>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</si>
  <si>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5785</t>
  </si>
  <si>
    <t>Corcelles-le-Jorat</t>
  </si>
  <si>
    <t>5788</t>
  </si>
  <si>
    <t>Essertes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</si>
  <si>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</si>
  <si>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</si>
  <si>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</si>
  <si>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</si>
  <si>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</si>
  <si>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</si>
  <si>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</si>
  <si>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</si>
  <si>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</si>
  <si>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</si>
  <si>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</si>
  <si>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</si>
  <si>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</si>
  <si>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</si>
  <si>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</si>
  <si>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</si>
  <si>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</si>
  <si>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</si>
  <si>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</si>
  <si>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</si>
  <si>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</si>
  <si>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</si>
  <si>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</si>
  <si>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</si>
  <si>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</si>
  <si>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</si>
  <si>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</si>
  <si>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</si>
  <si>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</si>
  <si>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</si>
  <si>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</si>
  <si>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</si>
  <si>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</si>
  <si>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</si>
  <si>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</si>
  <si>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</si>
  <si>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</si>
  <si>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</si>
  <si>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5841</t>
  </si>
  <si>
    <t>Château-d'Oex</t>
  </si>
  <si>
    <t>5842</t>
  </si>
  <si>
    <t>Rossinière</t>
  </si>
  <si>
    <t>5843</t>
  </si>
  <si>
    <t>Rougemont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</si>
  <si>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</si>
  <si>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</si>
  <si>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</si>
  <si>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</si>
  <si>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</si>
  <si>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</si>
  <si>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</si>
  <si>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</si>
  <si>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</si>
  <si>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</si>
  <si>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</si>
  <si>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</si>
  <si>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</si>
  <si>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</si>
  <si>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</si>
  <si>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</si>
  <si>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</si>
  <si>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</si>
  <si>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</si>
  <si>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</si>
  <si>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</si>
  <si>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</si>
  <si>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</si>
  <si>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</si>
  <si>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</si>
  <si>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</si>
  <si>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5871</t>
  </si>
  <si>
    <t>L'Abbaye</t>
  </si>
  <si>
    <t>5872</t>
  </si>
  <si>
    <t>Le Chenit</t>
  </si>
  <si>
    <t>5873</t>
  </si>
  <si>
    <t>Le Lieu</t>
  </si>
  <si>
    <t>5881</t>
  </si>
  <si>
    <t>Blonay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</si>
  <si>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</si>
  <si>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</si>
  <si>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</si>
  <si>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</si>
  <si>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</si>
  <si>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</si>
  <si>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</si>
  <si>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</si>
  <si>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</si>
  <si>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</si>
  <si>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5888</t>
  </si>
  <si>
    <t>Saint-Légier-La Chiésaz</t>
  </si>
  <si>
    <t>5889</t>
  </si>
  <si>
    <t>La Tour-de-Peilz</t>
  </si>
  <si>
    <t>5890</t>
  </si>
  <si>
    <t>Vevey</t>
  </si>
  <si>
    <t>5891</t>
  </si>
  <si>
    <t>Veytaux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</si>
  <si>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</si>
  <si>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</si>
  <si>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</si>
  <si>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</si>
  <si>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</si>
  <si>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</si>
  <si>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</si>
  <si>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</si>
  <si>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</si>
  <si>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</si>
  <si>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</si>
  <si>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</si>
  <si>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</si>
  <si>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</si>
  <si>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</si>
  <si>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</si>
  <si>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</si>
  <si>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</si>
  <si>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</si>
  <si>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</si>
  <si>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</si>
  <si>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</si>
  <si>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</si>
  <si>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</si>
  <si>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</si>
  <si>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</si>
  <si>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</si>
  <si>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</si>
  <si>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</si>
  <si>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</si>
  <si>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</si>
  <si>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</si>
  <si>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</si>
  <si>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</si>
  <si>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</si>
  <si>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</si>
  <si>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</si>
  <si>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</si>
  <si>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</si>
  <si>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</si>
  <si>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</si>
  <si>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</si>
  <si>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</si>
  <si>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</si>
  <si>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</si>
  <si>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</si>
  <si>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</si>
  <si>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</si>
  <si>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</si>
  <si>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</si>
  <si>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</si>
  <si>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</si>
  <si>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</si>
  <si>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</si>
  <si>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</si>
  <si>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</si>
  <si>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</si>
  <si>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</si>
  <si>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</si>
  <si>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</si>
  <si>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</si>
  <si>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</si>
  <si>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</si>
  <si>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</si>
  <si>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</si>
  <si>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</si>
  <si>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</si>
  <si>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</si>
  <si>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</si>
  <si>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</si>
  <si>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</si>
  <si>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</si>
  <si>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</si>
  <si>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</si>
  <si>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</si>
  <si>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</si>
  <si>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</si>
  <si>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</si>
  <si>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</si>
  <si>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</si>
  <si>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</si>
  <si>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</si>
  <si>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</si>
  <si>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</si>
  <si>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6031</t>
  </si>
  <si>
    <t>Bagnes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</si>
  <si>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</si>
  <si>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</si>
  <si>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</si>
  <si>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</si>
  <si>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</si>
  <si>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</si>
  <si>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</si>
  <si>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</si>
  <si>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6036</t>
  </si>
  <si>
    <t>Vollèges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</si>
  <si>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</si>
  <si>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</si>
  <si>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</si>
  <si>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</si>
  <si>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</si>
  <si>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</si>
  <si>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</si>
  <si>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</si>
  <si>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</si>
  <si>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</si>
  <si>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6061</t>
  </si>
  <si>
    <t>Lax</t>
  </si>
  <si>
    <t>6076</t>
  </si>
  <si>
    <t>Obergoms</t>
  </si>
  <si>
    <t>6077</t>
  </si>
  <si>
    <t>Goms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</si>
  <si>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</si>
  <si>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</si>
  <si>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</si>
  <si>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</si>
  <si>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</si>
  <si>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</si>
  <si>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</si>
  <si>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</si>
  <si>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</si>
  <si>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</si>
  <si>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6090</t>
  </si>
  <si>
    <t>Mont-Noble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</si>
  <si>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</si>
  <si>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</si>
  <si>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</si>
  <si>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</si>
  <si>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</si>
  <si>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</si>
  <si>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</si>
  <si>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</si>
  <si>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</si>
  <si>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</si>
  <si>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</si>
  <si>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</si>
  <si>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</si>
  <si>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</si>
  <si>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</si>
  <si>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</si>
  <si>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</si>
  <si>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</si>
  <si>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</si>
  <si>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</si>
  <si>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</si>
  <si>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</si>
  <si>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</si>
  <si>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</si>
  <si>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6131</t>
  </si>
  <si>
    <t>Bovernier</t>
  </si>
  <si>
    <t>6132</t>
  </si>
  <si>
    <t>Charrat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</si>
  <si>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</si>
  <si>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</si>
  <si>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</si>
  <si>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</si>
  <si>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</si>
  <si>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</si>
  <si>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</si>
  <si>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</si>
  <si>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</si>
  <si>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</si>
  <si>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</si>
  <si>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</si>
  <si>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6140</t>
  </si>
  <si>
    <t>Saillon</t>
  </si>
  <si>
    <t>6141</t>
  </si>
  <si>
    <t>Saxon</t>
  </si>
  <si>
    <t>6142</t>
  </si>
  <si>
    <t>Trient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</si>
  <si>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</si>
  <si>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</si>
  <si>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</si>
  <si>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</si>
  <si>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</si>
  <si>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</si>
  <si>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</si>
  <si>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</si>
  <si>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</si>
  <si>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</si>
  <si>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</si>
  <si>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</si>
  <si>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</si>
  <si>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</si>
  <si>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</si>
  <si>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</si>
  <si>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</si>
  <si>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</si>
  <si>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</si>
  <si>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</si>
  <si>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</si>
  <si>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</si>
  <si>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</si>
  <si>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</si>
  <si>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</si>
  <si>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</si>
  <si>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</si>
  <si>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</si>
  <si>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</si>
  <si>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</si>
  <si>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</si>
  <si>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</si>
  <si>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</si>
  <si>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</si>
  <si>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</si>
  <si>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</si>
  <si>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</si>
  <si>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</si>
  <si>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</si>
  <si>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</si>
  <si>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</si>
  <si>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</si>
  <si>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</si>
  <si>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</si>
  <si>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</si>
  <si>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</si>
  <si>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</si>
  <si>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</si>
  <si>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</si>
  <si>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</si>
  <si>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</si>
  <si>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</si>
  <si>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</si>
  <si>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</si>
  <si>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</si>
  <si>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</si>
  <si>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</si>
  <si>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</si>
  <si>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</si>
  <si>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</si>
  <si>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</si>
  <si>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</si>
  <si>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</si>
  <si>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</si>
  <si>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</si>
  <si>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</si>
  <si>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</si>
  <si>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</si>
  <si>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6220</t>
  </si>
  <si>
    <t>Vérossaz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</si>
  <si>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</si>
  <si>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</si>
  <si>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</si>
  <si>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</si>
  <si>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</si>
  <si>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</si>
  <si>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</si>
  <si>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</si>
  <si>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</si>
  <si>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</si>
  <si>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6241</t>
  </si>
  <si>
    <t>Miège</t>
  </si>
  <si>
    <t>6246</t>
  </si>
  <si>
    <t>Saint-Léonard</t>
  </si>
  <si>
    <t>6248</t>
  </si>
  <si>
    <t>Sierre</t>
  </si>
  <si>
    <t>6249</t>
  </si>
  <si>
    <t>Venthône</t>
  </si>
  <si>
    <t>6250</t>
  </si>
  <si>
    <t>Veyras</t>
  </si>
  <si>
    <t>6252</t>
  </si>
  <si>
    <t>Anniviers</t>
  </si>
  <si>
    <t>6253</t>
  </si>
  <si>
    <t>Crans-Montana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</si>
  <si>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</si>
  <si>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</si>
  <si>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</si>
  <si>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</si>
  <si>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</si>
  <si>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</si>
  <si>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</si>
  <si>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</si>
  <si>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</si>
  <si>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</si>
  <si>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</si>
  <si>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</si>
  <si>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</si>
  <si>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</si>
  <si>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</si>
  <si>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</si>
  <si>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</si>
  <si>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</si>
  <si>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</si>
  <si>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</si>
  <si>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</si>
  <si>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</si>
  <si>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</si>
  <si>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</si>
  <si>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</si>
  <si>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</si>
  <si>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</si>
  <si>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</si>
  <si>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</si>
  <si>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</si>
  <si>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</si>
  <si>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</si>
  <si>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</si>
  <si>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</si>
  <si>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</si>
  <si>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</si>
  <si>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</si>
  <si>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</si>
  <si>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</si>
  <si>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</si>
  <si>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</si>
  <si>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</si>
  <si>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</si>
  <si>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</si>
  <si>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</si>
  <si>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</si>
  <si>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6300</t>
  </si>
  <si>
    <t>Zermatt</t>
  </si>
  <si>
    <t>6404</t>
  </si>
  <si>
    <t>Boudry</t>
  </si>
  <si>
    <t>6407</t>
  </si>
  <si>
    <t>Corcelles-Cormondrèche</t>
  </si>
  <si>
    <t>6408</t>
  </si>
  <si>
    <t>Cortaillod</t>
  </si>
  <si>
    <t>6412</t>
  </si>
  <si>
    <t>Peseux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</si>
  <si>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</si>
  <si>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</si>
  <si>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</si>
  <si>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</si>
  <si>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</si>
  <si>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</si>
  <si>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</si>
  <si>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</si>
  <si>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</si>
  <si>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</si>
  <si>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</si>
  <si>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</si>
  <si>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6431</t>
  </si>
  <si>
    <t>Les Brenets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</si>
  <si>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</si>
  <si>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</si>
  <si>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</si>
  <si>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</si>
  <si>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</si>
  <si>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</si>
  <si>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</si>
  <si>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</si>
  <si>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</si>
  <si>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</si>
  <si>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</si>
  <si>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</si>
  <si>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</si>
  <si>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</si>
  <si>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</si>
  <si>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</si>
  <si>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</si>
  <si>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</si>
  <si>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</si>
  <si>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</si>
  <si>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</si>
  <si>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</si>
  <si>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</si>
  <si>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</si>
  <si>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</si>
  <si>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</si>
  <si>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</si>
  <si>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</si>
  <si>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</si>
  <si>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</si>
  <si>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6485</t>
  </si>
  <si>
    <t>Valangin</t>
  </si>
  <si>
    <t>6487</t>
  </si>
  <si>
    <t>Val-de-Ruz</t>
  </si>
  <si>
    <t>6504</t>
  </si>
  <si>
    <t>La Côte-aux-Fées</t>
  </si>
  <si>
    <t>6511</t>
  </si>
  <si>
    <t>Les Verrières</t>
  </si>
  <si>
    <t>6512</t>
  </si>
  <si>
    <t>Val-de-Travers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</si>
  <si>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</si>
  <si>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</si>
  <si>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</si>
  <si>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</si>
  <si>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</si>
  <si>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</si>
  <si>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</si>
  <si>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</si>
  <si>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</si>
  <si>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</si>
  <si>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</si>
  <si>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</si>
  <si>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</si>
  <si>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</si>
  <si>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</si>
  <si>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</si>
  <si>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</si>
  <si>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</si>
  <si>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</si>
  <si>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</si>
  <si>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</si>
  <si>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</si>
  <si>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</si>
  <si>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</si>
  <si>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</si>
  <si>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</si>
  <si>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</si>
  <si>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</si>
  <si>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</si>
  <si>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</si>
  <si>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</si>
  <si>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</si>
  <si>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</si>
  <si>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</si>
  <si>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</si>
  <si>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</si>
  <si>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</si>
  <si>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</si>
  <si>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</si>
  <si>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</si>
  <si>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</si>
  <si>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</si>
  <si>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</si>
  <si>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</si>
  <si>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</si>
  <si>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</si>
  <si>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</si>
  <si>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</si>
  <si>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</si>
  <si>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</si>
  <si>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</si>
  <si>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</si>
  <si>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</si>
  <si>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</si>
  <si>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</si>
  <si>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</si>
  <si>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</si>
  <si>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</si>
  <si>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</si>
  <si>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</si>
  <si>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</si>
  <si>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</si>
  <si>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</si>
  <si>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</si>
  <si>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</si>
  <si>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</si>
  <si>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</si>
  <si>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</si>
  <si>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</si>
  <si>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</si>
  <si>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</si>
  <si>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</si>
  <si>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</si>
  <si>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</si>
  <si>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</si>
  <si>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</si>
  <si>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</si>
  <si>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</si>
  <si>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</si>
  <si>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</si>
  <si>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</si>
  <si>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</si>
  <si>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</si>
  <si>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</si>
  <si>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</si>
  <si>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</si>
  <si>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</si>
  <si>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</si>
  <si>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</si>
  <si>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</si>
  <si>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</si>
  <si>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</si>
  <si>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</si>
  <si>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</si>
  <si>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</si>
  <si>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</si>
  <si>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</si>
  <si>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</si>
  <si>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</si>
  <si>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</si>
  <si>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</si>
  <si>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</si>
  <si>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</si>
  <si>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</si>
  <si>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</si>
  <si>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</si>
  <si>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</si>
  <si>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</si>
  <si>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</si>
  <si>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</si>
  <si>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</si>
  <si>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</si>
  <si>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</si>
  <si>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</si>
  <si>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</si>
  <si>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</si>
  <si>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</si>
  <si>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</si>
  <si>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</si>
  <si>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</si>
  <si>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</si>
  <si>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</si>
  <si>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</si>
  <si>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</si>
  <si>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</si>
  <si>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</si>
  <si>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</si>
  <si>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</si>
  <si>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</si>
  <si>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</si>
  <si>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</si>
  <si>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</si>
  <si>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</si>
  <si>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</si>
  <si>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6744</t>
  </si>
  <si>
    <t>La Chaux-des-Breuleux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</si>
  <si>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</si>
  <si>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</si>
  <si>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</si>
  <si>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</si>
  <si>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</si>
  <si>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</si>
  <si>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</si>
  <si>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</si>
  <si>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</si>
  <si>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</si>
  <si>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</si>
  <si>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</si>
  <si>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</si>
  <si>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</si>
  <si>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</si>
  <si>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</si>
  <si>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</si>
  <si>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</si>
  <si>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</si>
  <si>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</si>
  <si>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6773</t>
  </si>
  <si>
    <t>Beurnevésin</t>
  </si>
  <si>
    <t>6774</t>
  </si>
  <si>
    <t>Boncourt</t>
  </si>
  <si>
    <t>6775</t>
  </si>
  <si>
    <t>Bonfol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</si>
  <si>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</si>
  <si>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</si>
  <si>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</si>
  <si>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</si>
  <si>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</si>
  <si>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</si>
  <si>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</si>
  <si>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</si>
  <si>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</si>
  <si>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</si>
  <si>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</si>
  <si>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</si>
  <si>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6787</t>
  </si>
  <si>
    <t>Damphreux</t>
  </si>
  <si>
    <t>6789</t>
  </si>
  <si>
    <t>Fahy</t>
  </si>
  <si>
    <t>6790</t>
  </si>
  <si>
    <t>Fontenais</t>
  </si>
  <si>
    <t>6792</t>
  </si>
  <si>
    <t>Grandfontaine</t>
  </si>
  <si>
    <t>6793</t>
  </si>
  <si>
    <t>Lugnez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</si>
  <si>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</si>
  <si>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</si>
  <si>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</si>
  <si>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</si>
  <si>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</si>
  <si>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</si>
  <si>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</si>
  <si>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</si>
  <si>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</si>
  <si>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</si>
  <si>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6810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</si>
  <si>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</si>
  <si>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</si>
  <si>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</si>
  <si>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</si>
  <si>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</si>
  <si>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</si>
  <si>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</si>
  <si>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</si>
  <si>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</si>
  <si>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</si>
  <si>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</si>
  <si>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</si>
  <si>
    <t>Regions-ID (Text)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</si>
</sst>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6"/>
  <sheetViews>
    <sheetView showGridLines="0" tabSelected="1" zoomScale="115" zoomScaleNormal="115" workbookViewId="0">
      <pane xSplit="3" ySplit="6" topLeftCell="D2157" activePane="bottomRight" state="frozen"/>
      <selection pane="topRight"/>
      <selection pane="bottomLeft"/>
      <selection pane="bottomRight" activeCell="D2184" sqref="D2184"/>
    </sheetView>
  </sheetViews>
  <sheetFormatPr baseColWidth="10" defaultColWidth="9.59765625" defaultRowHeight="12.75" x14ac:dyDescent="0.25"/>
  <cols>
    <col min="1" max="1" width="12.59765625" bestFit="1" customWidth="1"/>
    <col min="2" max="2" width="12.59765625" customWidth="1"/>
    <col min="3" max="3" width="32.796875" bestFit="1" customWidth="1"/>
    <col min="4" max="4" width="45.59765625" bestFit="1" customWidth="1"/>
    <col min="5" max="5" width="69.3984375" bestFit="1" customWidth="1"/>
  </cols>
  <sheetData>
    <row r="1" spans="1:5" ht="14.1" customHeight="1" x14ac:dyDescent="0.25">
      <c r="A1" s="10" t="s">
        <v>0</v>
      </c>
      <c r="B1" s="10"/>
      <c r="C1" s="11"/>
      <c r="D1" s="11"/>
      <c r="E1" s="1">
        <v>27598</v>
      </c>
    </row>
    <row r="2" spans="1:5" ht="6" customHeight="1" x14ac:dyDescent="0.25"/>
    <row r="3" spans="1:5" x14ac:dyDescent="0.25">
      <c r="A3" s="2"/>
      <c r="B3" s="2"/>
      <c r="C3" s="2"/>
      <c r="D3" s="2" t="s">
        <v>1</v>
      </c>
      <c r="E3" s="2" t="s">
        <v>2</v>
      </c>
    </row>
    <row r="4" spans="1:5" x14ac:dyDescent="0.25">
      <c r="A4" s="3" t="s">
        <v>4414</v>
      </c>
      <c r="B4" s="3" t="s">
        <v>3</v>
      </c>
      <c r="C4" s="3" t="s">
        <v>4</v>
      </c>
      <c r="D4" s="3"/>
      <c r="E4" s="3"/>
    </row>
    <row r="5" spans="1:5" ht="6" customHeight="1" x14ac:dyDescent="0.25"/>
    <row r="6" spans="1:5" x14ac:dyDescent="0.25">
      <c r="A6" s="4"/>
      <c r="B6" s="4"/>
      <c r="C6" s="4" t="s">
        <v>5</v>
      </c>
      <c r="D6" s="5">
        <v>309266</v>
      </c>
      <c r="E6" s="5">
        <v>79015</v>
      </c>
    </row>
    <row r="7" spans="1:5" x14ac:dyDescent="0.25">
      <c r="A7" t="s">
        <v>6</v>
      </c>
      <c r="B7">
        <f>VALUE(A7)</f>
        <v>1</v>
      </c>
      <c r="C7" t="s">
        <v>7</v>
      </c>
      <c r="D7" s="6">
        <v>110.559</v>
      </c>
      <c r="E7" s="6">
        <v>115285.71428571</v>
      </c>
    </row>
    <row r="8" spans="1:5" x14ac:dyDescent="0.25">
      <c r="A8" t="s">
        <v>8</v>
      </c>
      <c r="B8">
        <f t="shared" ref="B8:B71" si="0">VALUE(A8)</f>
        <v>2</v>
      </c>
      <c r="C8" t="s">
        <v>9</v>
      </c>
      <c r="D8" s="6">
        <v>411.77980000000002</v>
      </c>
      <c r="E8" s="6">
        <v>74896.289559840006</v>
      </c>
    </row>
    <row r="9" spans="1:5" x14ac:dyDescent="0.25">
      <c r="A9" t="s">
        <v>10</v>
      </c>
      <c r="B9">
        <f t="shared" si="0"/>
        <v>3</v>
      </c>
      <c r="C9" t="s">
        <v>11</v>
      </c>
      <c r="D9" s="6">
        <v>230.56180000000001</v>
      </c>
      <c r="E9" s="6">
        <v>91023.213580733995</v>
      </c>
    </row>
    <row r="10" spans="1:5" x14ac:dyDescent="0.25">
      <c r="A10" t="s">
        <v>12</v>
      </c>
      <c r="B10">
        <f t="shared" si="0"/>
        <v>4</v>
      </c>
      <c r="C10" t="s">
        <v>13</v>
      </c>
      <c r="D10" s="6">
        <v>164.4785</v>
      </c>
      <c r="E10" s="6">
        <v>97382.178804026</v>
      </c>
    </row>
    <row r="11" spans="1:5" x14ac:dyDescent="0.25">
      <c r="A11" t="s">
        <v>14</v>
      </c>
      <c r="B11">
        <f t="shared" si="0"/>
        <v>5</v>
      </c>
      <c r="C11" t="s">
        <v>15</v>
      </c>
      <c r="D11" s="6">
        <v>166.55119999999999</v>
      </c>
      <c r="E11" s="6">
        <v>94955.074116306001</v>
      </c>
    </row>
    <row r="12" spans="1:5" x14ac:dyDescent="0.25">
      <c r="A12" t="s">
        <v>16</v>
      </c>
      <c r="B12">
        <f t="shared" si="0"/>
        <v>6</v>
      </c>
      <c r="C12" t="s">
        <v>17</v>
      </c>
      <c r="D12" s="6">
        <v>54.564500000000002</v>
      </c>
      <c r="E12" s="6">
        <v>97089.857651245999</v>
      </c>
    </row>
    <row r="13" spans="1:5" x14ac:dyDescent="0.25">
      <c r="A13" t="s">
        <v>18</v>
      </c>
      <c r="B13">
        <f t="shared" si="0"/>
        <v>7</v>
      </c>
      <c r="C13" t="s">
        <v>19</v>
      </c>
      <c r="D13" s="6">
        <v>91.255099999999999</v>
      </c>
      <c r="E13" s="6">
        <v>86992.469018112999</v>
      </c>
    </row>
    <row r="14" spans="1:5" x14ac:dyDescent="0.25">
      <c r="A14" t="s">
        <v>20</v>
      </c>
      <c r="B14">
        <f t="shared" si="0"/>
        <v>8</v>
      </c>
      <c r="C14" t="s">
        <v>21</v>
      </c>
      <c r="D14" s="6">
        <v>21.6556</v>
      </c>
      <c r="E14" s="6">
        <v>72426.755852842994</v>
      </c>
    </row>
    <row r="15" spans="1:5" x14ac:dyDescent="0.25">
      <c r="A15" t="s">
        <v>22</v>
      </c>
      <c r="B15">
        <f t="shared" si="0"/>
        <v>9</v>
      </c>
      <c r="C15" t="s">
        <v>23</v>
      </c>
      <c r="D15" s="6">
        <v>220.5103</v>
      </c>
      <c r="E15" s="6">
        <v>90336.050798853001</v>
      </c>
    </row>
    <row r="16" spans="1:5" x14ac:dyDescent="0.25">
      <c r="A16" t="s">
        <v>24</v>
      </c>
      <c r="B16">
        <f t="shared" si="0"/>
        <v>10</v>
      </c>
      <c r="C16" t="s">
        <v>25</v>
      </c>
      <c r="D16" s="6">
        <v>194.18029999999999</v>
      </c>
      <c r="E16" s="6">
        <v>79419.345603271999</v>
      </c>
    </row>
    <row r="17" spans="1:5" x14ac:dyDescent="0.25">
      <c r="A17" t="s">
        <v>26</v>
      </c>
      <c r="B17">
        <f t="shared" si="0"/>
        <v>11</v>
      </c>
      <c r="C17" t="s">
        <v>27</v>
      </c>
      <c r="D17" s="6">
        <v>107.3689</v>
      </c>
      <c r="E17" s="6">
        <v>83296.276183088004</v>
      </c>
    </row>
    <row r="18" spans="1:5" x14ac:dyDescent="0.25">
      <c r="A18" t="s">
        <v>28</v>
      </c>
      <c r="B18">
        <f t="shared" si="0"/>
        <v>12</v>
      </c>
      <c r="C18" t="s">
        <v>29</v>
      </c>
      <c r="D18" s="6">
        <v>46.320399999999999</v>
      </c>
      <c r="E18" s="6">
        <v>96300.207900207999</v>
      </c>
    </row>
    <row r="19" spans="1:5" x14ac:dyDescent="0.25">
      <c r="A19" t="s">
        <v>30</v>
      </c>
      <c r="B19">
        <f t="shared" si="0"/>
        <v>13</v>
      </c>
      <c r="C19" t="s">
        <v>31</v>
      </c>
      <c r="D19" s="6">
        <v>180.68620000000001</v>
      </c>
      <c r="E19" s="6">
        <v>104141.90201729001</v>
      </c>
    </row>
    <row r="20" spans="1:5" x14ac:dyDescent="0.25">
      <c r="A20" t="s">
        <v>32</v>
      </c>
      <c r="B20">
        <f t="shared" si="0"/>
        <v>14</v>
      </c>
      <c r="C20" t="s">
        <v>33</v>
      </c>
      <c r="D20" s="6">
        <v>284.80880000000002</v>
      </c>
      <c r="E20" s="6">
        <v>117835.66404634</v>
      </c>
    </row>
    <row r="21" spans="1:5" x14ac:dyDescent="0.25">
      <c r="A21" t="s">
        <v>34</v>
      </c>
      <c r="B21">
        <f t="shared" si="0"/>
        <v>21</v>
      </c>
      <c r="C21" t="s">
        <v>35</v>
      </c>
      <c r="D21" s="6">
        <v>25.0715</v>
      </c>
      <c r="E21" s="6">
        <v>77620.743034055995</v>
      </c>
    </row>
    <row r="22" spans="1:5" x14ac:dyDescent="0.25">
      <c r="A22" t="s">
        <v>36</v>
      </c>
      <c r="B22">
        <f t="shared" si="0"/>
        <v>22</v>
      </c>
      <c r="C22" t="s">
        <v>37</v>
      </c>
      <c r="D22" s="6">
        <v>34.216700000000003</v>
      </c>
      <c r="E22" s="6">
        <v>86624.556962025003</v>
      </c>
    </row>
    <row r="23" spans="1:5" x14ac:dyDescent="0.25">
      <c r="A23" t="s">
        <v>38</v>
      </c>
      <c r="B23">
        <f t="shared" si="0"/>
        <v>23</v>
      </c>
      <c r="C23" t="s">
        <v>39</v>
      </c>
      <c r="D23" s="6">
        <v>35.618499999999997</v>
      </c>
      <c r="E23" s="6">
        <v>114528.93890675</v>
      </c>
    </row>
    <row r="24" spans="1:5" x14ac:dyDescent="0.25">
      <c r="A24" t="s">
        <v>40</v>
      </c>
      <c r="B24">
        <f t="shared" si="0"/>
        <v>24</v>
      </c>
      <c r="C24" t="s">
        <v>41</v>
      </c>
      <c r="D24" s="6">
        <v>36.561199999999999</v>
      </c>
      <c r="E24" s="6">
        <v>83093.636363636004</v>
      </c>
    </row>
    <row r="25" spans="1:5" x14ac:dyDescent="0.25">
      <c r="A25" t="s">
        <v>42</v>
      </c>
      <c r="B25">
        <f t="shared" si="0"/>
        <v>25</v>
      </c>
      <c r="C25" t="s">
        <v>43</v>
      </c>
      <c r="D25" s="6">
        <v>75.046300000000002</v>
      </c>
      <c r="E25" s="6">
        <v>87568.611435239</v>
      </c>
    </row>
    <row r="26" spans="1:5" x14ac:dyDescent="0.25">
      <c r="A26" t="s">
        <v>44</v>
      </c>
      <c r="B26">
        <f t="shared" si="0"/>
        <v>26</v>
      </c>
      <c r="C26" t="s">
        <v>45</v>
      </c>
      <c r="D26" s="6">
        <v>24.2805</v>
      </c>
      <c r="E26" s="6">
        <v>83152.397260273996</v>
      </c>
    </row>
    <row r="27" spans="1:5" x14ac:dyDescent="0.25">
      <c r="A27" t="s">
        <v>46</v>
      </c>
      <c r="B27">
        <f t="shared" si="0"/>
        <v>27</v>
      </c>
      <c r="C27" t="s">
        <v>47</v>
      </c>
      <c r="D27" s="6">
        <v>129.86330000000001</v>
      </c>
      <c r="E27" s="6">
        <v>76796.747486694003</v>
      </c>
    </row>
    <row r="28" spans="1:5" x14ac:dyDescent="0.25">
      <c r="A28" t="s">
        <v>48</v>
      </c>
      <c r="B28">
        <f t="shared" si="0"/>
        <v>28</v>
      </c>
      <c r="C28" t="s">
        <v>49</v>
      </c>
      <c r="D28" s="6">
        <v>48.447699999999998</v>
      </c>
      <c r="E28" s="6">
        <v>74880.525502318007</v>
      </c>
    </row>
    <row r="29" spans="1:5" x14ac:dyDescent="0.25">
      <c r="A29" t="s">
        <v>50</v>
      </c>
      <c r="B29">
        <f t="shared" si="0"/>
        <v>29</v>
      </c>
      <c r="C29" t="s">
        <v>51</v>
      </c>
      <c r="D29" s="6">
        <v>68.965299999999999</v>
      </c>
      <c r="E29" s="6">
        <v>95652.288488210994</v>
      </c>
    </row>
    <row r="30" spans="1:5" x14ac:dyDescent="0.25">
      <c r="A30" t="s">
        <v>52</v>
      </c>
      <c r="B30">
        <f t="shared" si="0"/>
        <v>30</v>
      </c>
      <c r="C30" t="s">
        <v>53</v>
      </c>
      <c r="D30" s="6">
        <v>87.705600000000004</v>
      </c>
      <c r="E30" s="6">
        <v>85483.040935672005</v>
      </c>
    </row>
    <row r="31" spans="1:5" x14ac:dyDescent="0.25">
      <c r="A31" t="s">
        <v>54</v>
      </c>
      <c r="B31">
        <f t="shared" si="0"/>
        <v>31</v>
      </c>
      <c r="C31" t="s">
        <v>55</v>
      </c>
      <c r="D31" s="6">
        <v>82.617199999999997</v>
      </c>
      <c r="E31" s="6">
        <v>79746.332046331998</v>
      </c>
    </row>
    <row r="32" spans="1:5" x14ac:dyDescent="0.25">
      <c r="A32" t="s">
        <v>56</v>
      </c>
      <c r="B32">
        <f t="shared" si="0"/>
        <v>32</v>
      </c>
      <c r="C32" t="s">
        <v>57</v>
      </c>
      <c r="D32" s="6">
        <v>18.966699999999999</v>
      </c>
      <c r="E32" s="6">
        <v>92520.487804877994</v>
      </c>
    </row>
    <row r="33" spans="1:5" x14ac:dyDescent="0.25">
      <c r="A33" t="s">
        <v>58</v>
      </c>
      <c r="B33">
        <f t="shared" si="0"/>
        <v>33</v>
      </c>
      <c r="C33" t="s">
        <v>59</v>
      </c>
      <c r="D33" s="6">
        <v>76.639499999999998</v>
      </c>
      <c r="E33" s="6">
        <v>79336.956521739005</v>
      </c>
    </row>
    <row r="34" spans="1:5" x14ac:dyDescent="0.25">
      <c r="A34" t="s">
        <v>60</v>
      </c>
      <c r="B34">
        <f t="shared" si="0"/>
        <v>34</v>
      </c>
      <c r="C34" t="s">
        <v>61</v>
      </c>
      <c r="D34" s="6">
        <v>86.750299999999996</v>
      </c>
      <c r="E34" s="6">
        <v>98692.036405006002</v>
      </c>
    </row>
    <row r="35" spans="1:5" x14ac:dyDescent="0.25">
      <c r="A35" t="s">
        <v>62</v>
      </c>
      <c r="B35">
        <f t="shared" si="0"/>
        <v>35</v>
      </c>
      <c r="C35" t="s">
        <v>63</v>
      </c>
      <c r="D35" s="6">
        <v>75.491799999999998</v>
      </c>
      <c r="E35" s="6">
        <v>81878.308026030005</v>
      </c>
    </row>
    <row r="36" spans="1:5" x14ac:dyDescent="0.25">
      <c r="A36" t="s">
        <v>64</v>
      </c>
      <c r="B36">
        <f t="shared" si="0"/>
        <v>37</v>
      </c>
      <c r="C36" t="s">
        <v>65</v>
      </c>
      <c r="D36" s="6">
        <v>58.965699999999998</v>
      </c>
      <c r="E36" s="6">
        <v>74357.755359395</v>
      </c>
    </row>
    <row r="37" spans="1:5" x14ac:dyDescent="0.25">
      <c r="A37" t="s">
        <v>66</v>
      </c>
      <c r="B37">
        <f t="shared" si="0"/>
        <v>38</v>
      </c>
      <c r="C37" t="s">
        <v>67</v>
      </c>
      <c r="D37" s="6">
        <v>42.5441</v>
      </c>
      <c r="E37" s="6">
        <v>72849.486301369994</v>
      </c>
    </row>
    <row r="38" spans="1:5" x14ac:dyDescent="0.25">
      <c r="A38" t="s">
        <v>68</v>
      </c>
      <c r="B38">
        <f t="shared" si="0"/>
        <v>39</v>
      </c>
      <c r="C38" t="s">
        <v>69</v>
      </c>
      <c r="D38" s="6">
        <v>33.858199999999997</v>
      </c>
      <c r="E38" s="6">
        <v>76950.454545454995</v>
      </c>
    </row>
    <row r="39" spans="1:5" x14ac:dyDescent="0.25">
      <c r="A39" t="s">
        <v>70</v>
      </c>
      <c r="B39">
        <f t="shared" si="0"/>
        <v>40</v>
      </c>
      <c r="C39" t="s">
        <v>71</v>
      </c>
      <c r="D39" s="6">
        <v>36.360399999999998</v>
      </c>
      <c r="E39" s="6">
        <v>73012.851405622001</v>
      </c>
    </row>
    <row r="40" spans="1:5" x14ac:dyDescent="0.25">
      <c r="A40" t="s">
        <v>72</v>
      </c>
      <c r="B40">
        <f t="shared" si="0"/>
        <v>41</v>
      </c>
      <c r="C40" t="s">
        <v>73</v>
      </c>
      <c r="D40" s="6">
        <v>15.3658</v>
      </c>
      <c r="E40" s="6">
        <v>78396.938775510003</v>
      </c>
    </row>
    <row r="41" spans="1:5" x14ac:dyDescent="0.25">
      <c r="A41" t="s">
        <v>74</v>
      </c>
      <c r="B41">
        <f t="shared" si="0"/>
        <v>43</v>
      </c>
      <c r="C41" t="s">
        <v>75</v>
      </c>
      <c r="D41" s="6">
        <v>14.3874</v>
      </c>
      <c r="E41" s="6">
        <v>87196.363636363996</v>
      </c>
    </row>
    <row r="42" spans="1:5" x14ac:dyDescent="0.25">
      <c r="A42" t="s">
        <v>76</v>
      </c>
      <c r="B42">
        <f t="shared" si="0"/>
        <v>51</v>
      </c>
      <c r="C42" t="s">
        <v>77</v>
      </c>
      <c r="D42" s="6">
        <v>151.81790000000001</v>
      </c>
      <c r="E42" s="6">
        <v>82824.822695035997</v>
      </c>
    </row>
    <row r="43" spans="1:5" x14ac:dyDescent="0.25">
      <c r="A43" t="s">
        <v>78</v>
      </c>
      <c r="B43">
        <f t="shared" si="0"/>
        <v>52</v>
      </c>
      <c r="C43" t="s">
        <v>79</v>
      </c>
      <c r="D43" s="6">
        <v>432.75650000000002</v>
      </c>
      <c r="E43" s="6">
        <v>79667.986008836</v>
      </c>
    </row>
    <row r="44" spans="1:5" x14ac:dyDescent="0.25">
      <c r="A44" t="s">
        <v>80</v>
      </c>
      <c r="B44">
        <f t="shared" si="0"/>
        <v>53</v>
      </c>
      <c r="C44" t="s">
        <v>81</v>
      </c>
      <c r="D44" s="6">
        <v>765.68240000000003</v>
      </c>
      <c r="E44" s="6">
        <v>77639.667410262002</v>
      </c>
    </row>
    <row r="45" spans="1:5" x14ac:dyDescent="0.25">
      <c r="A45" t="s">
        <v>82</v>
      </c>
      <c r="B45">
        <f t="shared" si="0"/>
        <v>54</v>
      </c>
      <c r="C45" t="s">
        <v>83</v>
      </c>
      <c r="D45" s="6">
        <v>297.95049999999998</v>
      </c>
      <c r="E45" s="6">
        <v>81607.915639551007</v>
      </c>
    </row>
    <row r="46" spans="1:5" x14ac:dyDescent="0.25">
      <c r="A46" t="s">
        <v>84</v>
      </c>
      <c r="B46">
        <f t="shared" si="0"/>
        <v>55</v>
      </c>
      <c r="C46" t="s">
        <v>85</v>
      </c>
      <c r="D46" s="6">
        <v>205.03</v>
      </c>
      <c r="E46" s="6">
        <v>86474.061577393004</v>
      </c>
    </row>
    <row r="47" spans="1:5" x14ac:dyDescent="0.25">
      <c r="A47" t="s">
        <v>86</v>
      </c>
      <c r="B47">
        <f t="shared" si="0"/>
        <v>56</v>
      </c>
      <c r="C47" t="s">
        <v>87</v>
      </c>
      <c r="D47" s="6">
        <v>298.57220000000001</v>
      </c>
      <c r="E47" s="6">
        <v>73161.529037001004</v>
      </c>
    </row>
    <row r="48" spans="1:5" x14ac:dyDescent="0.25">
      <c r="A48" t="s">
        <v>88</v>
      </c>
      <c r="B48">
        <f t="shared" si="0"/>
        <v>57</v>
      </c>
      <c r="C48" t="s">
        <v>89</v>
      </c>
      <c r="D48" s="6">
        <v>89.362700000000004</v>
      </c>
      <c r="E48" s="6">
        <v>80798.101265823003</v>
      </c>
    </row>
    <row r="49" spans="1:5" x14ac:dyDescent="0.25">
      <c r="A49" t="s">
        <v>90</v>
      </c>
      <c r="B49">
        <f t="shared" si="0"/>
        <v>58</v>
      </c>
      <c r="C49" t="s">
        <v>91</v>
      </c>
      <c r="D49" s="6">
        <v>173.75139999999999</v>
      </c>
      <c r="E49" s="6">
        <v>74571.416309013002</v>
      </c>
    </row>
    <row r="50" spans="1:5" x14ac:dyDescent="0.25">
      <c r="A50" t="s">
        <v>92</v>
      </c>
      <c r="B50">
        <f t="shared" si="0"/>
        <v>59</v>
      </c>
      <c r="C50" t="s">
        <v>93</v>
      </c>
      <c r="D50" s="6">
        <v>72.824799999999996</v>
      </c>
      <c r="E50" s="6">
        <v>82849.601820249998</v>
      </c>
    </row>
    <row r="51" spans="1:5" x14ac:dyDescent="0.25">
      <c r="A51" t="s">
        <v>94</v>
      </c>
      <c r="B51">
        <f t="shared" si="0"/>
        <v>60</v>
      </c>
      <c r="C51" t="s">
        <v>95</v>
      </c>
      <c r="D51" s="6">
        <v>80.101900000000001</v>
      </c>
      <c r="E51" s="6">
        <v>68816.065292095998</v>
      </c>
    </row>
    <row r="52" spans="1:5" x14ac:dyDescent="0.25">
      <c r="A52" t="s">
        <v>96</v>
      </c>
      <c r="B52">
        <f t="shared" si="0"/>
        <v>61</v>
      </c>
      <c r="C52" t="s">
        <v>97</v>
      </c>
      <c r="D52" s="6">
        <v>42.953699999999998</v>
      </c>
      <c r="E52" s="6">
        <v>88200.616016426997</v>
      </c>
    </row>
    <row r="53" spans="1:5" x14ac:dyDescent="0.25">
      <c r="A53" t="s">
        <v>98</v>
      </c>
      <c r="B53">
        <f t="shared" si="0"/>
        <v>62</v>
      </c>
      <c r="C53" t="s">
        <v>99</v>
      </c>
      <c r="D53" s="6">
        <v>653.04560000000004</v>
      </c>
      <c r="E53" s="6">
        <v>70054.237288136006</v>
      </c>
    </row>
    <row r="54" spans="1:5" x14ac:dyDescent="0.25">
      <c r="A54" t="s">
        <v>100</v>
      </c>
      <c r="B54">
        <f t="shared" si="0"/>
        <v>63</v>
      </c>
      <c r="C54" t="s">
        <v>101</v>
      </c>
      <c r="D54" s="6">
        <v>110.3817</v>
      </c>
      <c r="E54" s="6">
        <v>91831.697171381005</v>
      </c>
    </row>
    <row r="55" spans="1:5" x14ac:dyDescent="0.25">
      <c r="A55" t="s">
        <v>102</v>
      </c>
      <c r="B55">
        <f t="shared" si="0"/>
        <v>64</v>
      </c>
      <c r="C55" t="s">
        <v>103</v>
      </c>
      <c r="D55" s="6">
        <v>271.92610000000002</v>
      </c>
      <c r="E55" s="6">
        <v>98738.598402324002</v>
      </c>
    </row>
    <row r="56" spans="1:5" x14ac:dyDescent="0.25">
      <c r="A56" t="s">
        <v>104</v>
      </c>
      <c r="B56">
        <f t="shared" si="0"/>
        <v>65</v>
      </c>
      <c r="C56" t="s">
        <v>105</v>
      </c>
      <c r="D56" s="6">
        <v>45.857700000000001</v>
      </c>
      <c r="E56" s="6">
        <v>83529.508196720999</v>
      </c>
    </row>
    <row r="57" spans="1:5" x14ac:dyDescent="0.25">
      <c r="A57" t="s">
        <v>106</v>
      </c>
      <c r="B57">
        <f t="shared" si="0"/>
        <v>66</v>
      </c>
      <c r="C57" t="s">
        <v>107</v>
      </c>
      <c r="D57" s="6">
        <v>688.73839999999996</v>
      </c>
      <c r="E57" s="6">
        <v>76603.091980869998</v>
      </c>
    </row>
    <row r="58" spans="1:5" x14ac:dyDescent="0.25">
      <c r="A58" t="s">
        <v>108</v>
      </c>
      <c r="B58">
        <f t="shared" si="0"/>
        <v>67</v>
      </c>
      <c r="C58" t="s">
        <v>109</v>
      </c>
      <c r="D58" s="6">
        <v>163.6534</v>
      </c>
      <c r="E58" s="6">
        <v>79404.852013586002</v>
      </c>
    </row>
    <row r="59" spans="1:5" x14ac:dyDescent="0.25">
      <c r="A59" t="s">
        <v>110</v>
      </c>
      <c r="B59">
        <f t="shared" si="0"/>
        <v>68</v>
      </c>
      <c r="C59" t="s">
        <v>111</v>
      </c>
      <c r="D59" s="6">
        <v>84.793599999999998</v>
      </c>
      <c r="E59" s="6">
        <v>73477.989601387002</v>
      </c>
    </row>
    <row r="60" spans="1:5" x14ac:dyDescent="0.25">
      <c r="A60" t="s">
        <v>112</v>
      </c>
      <c r="B60">
        <f t="shared" si="0"/>
        <v>69</v>
      </c>
      <c r="C60" t="s">
        <v>113</v>
      </c>
      <c r="D60" s="6">
        <v>725.18269999999995</v>
      </c>
      <c r="E60" s="6">
        <v>88329.196102314003</v>
      </c>
    </row>
    <row r="61" spans="1:5" x14ac:dyDescent="0.25">
      <c r="A61" t="s">
        <v>114</v>
      </c>
      <c r="B61">
        <f t="shared" si="0"/>
        <v>70</v>
      </c>
      <c r="C61" t="s">
        <v>115</v>
      </c>
      <c r="D61" s="6">
        <v>20.622800000000002</v>
      </c>
      <c r="E61" s="6">
        <v>74720.289855071998</v>
      </c>
    </row>
    <row r="62" spans="1:5" x14ac:dyDescent="0.25">
      <c r="A62" t="s">
        <v>116</v>
      </c>
      <c r="B62">
        <f t="shared" si="0"/>
        <v>71</v>
      </c>
      <c r="C62" t="s">
        <v>117</v>
      </c>
      <c r="D62" s="6">
        <v>58.3536</v>
      </c>
      <c r="E62" s="6">
        <v>90191.035548686006</v>
      </c>
    </row>
    <row r="63" spans="1:5" x14ac:dyDescent="0.25">
      <c r="A63" t="s">
        <v>118</v>
      </c>
      <c r="B63">
        <f t="shared" si="0"/>
        <v>72</v>
      </c>
      <c r="C63" t="s">
        <v>119</v>
      </c>
      <c r="D63" s="6">
        <v>266.71129999999999</v>
      </c>
      <c r="E63" s="6">
        <v>112063.57142856999</v>
      </c>
    </row>
    <row r="64" spans="1:5" x14ac:dyDescent="0.25">
      <c r="A64" t="s">
        <v>120</v>
      </c>
      <c r="B64">
        <f t="shared" si="0"/>
        <v>81</v>
      </c>
      <c r="C64" t="s">
        <v>121</v>
      </c>
      <c r="D64" s="6">
        <v>21.962599999999998</v>
      </c>
      <c r="E64" s="6">
        <v>74702.721088435006</v>
      </c>
    </row>
    <row r="65" spans="1:5" x14ac:dyDescent="0.25">
      <c r="A65" t="s">
        <v>122</v>
      </c>
      <c r="B65">
        <f t="shared" si="0"/>
        <v>82</v>
      </c>
      <c r="C65" t="s">
        <v>123</v>
      </c>
      <c r="D65" s="6">
        <v>81.013400000000004</v>
      </c>
      <c r="E65" s="6">
        <v>120735.32041729</v>
      </c>
    </row>
    <row r="66" spans="1:5" x14ac:dyDescent="0.25">
      <c r="A66" t="s">
        <v>124</v>
      </c>
      <c r="B66">
        <f t="shared" si="0"/>
        <v>83</v>
      </c>
      <c r="C66" t="s">
        <v>125</v>
      </c>
      <c r="D66" s="6">
        <v>225.31389999999999</v>
      </c>
      <c r="E66" s="6">
        <v>78044.302043643998</v>
      </c>
    </row>
    <row r="67" spans="1:5" x14ac:dyDescent="0.25">
      <c r="A67" t="s">
        <v>126</v>
      </c>
      <c r="B67">
        <f t="shared" si="0"/>
        <v>84</v>
      </c>
      <c r="C67" t="s">
        <v>127</v>
      </c>
      <c r="D67" s="6">
        <v>140.54519999999999</v>
      </c>
      <c r="E67" s="6">
        <v>75765.606469003003</v>
      </c>
    </row>
    <row r="68" spans="1:5" x14ac:dyDescent="0.25">
      <c r="A68" t="s">
        <v>128</v>
      </c>
      <c r="B68">
        <f t="shared" si="0"/>
        <v>85</v>
      </c>
      <c r="C68" t="s">
        <v>129</v>
      </c>
      <c r="D68" s="6">
        <v>63.769500000000001</v>
      </c>
      <c r="E68" s="6">
        <v>82496.119016818004</v>
      </c>
    </row>
    <row r="69" spans="1:5" x14ac:dyDescent="0.25">
      <c r="A69" t="s">
        <v>130</v>
      </c>
      <c r="B69">
        <f t="shared" si="0"/>
        <v>86</v>
      </c>
      <c r="C69" t="s">
        <v>131</v>
      </c>
      <c r="D69" s="6">
        <v>195.10429999999999</v>
      </c>
      <c r="E69" s="6">
        <v>74127.773556230997</v>
      </c>
    </row>
    <row r="70" spans="1:5" x14ac:dyDescent="0.25">
      <c r="A70" t="s">
        <v>132</v>
      </c>
      <c r="B70">
        <f t="shared" si="0"/>
        <v>87</v>
      </c>
      <c r="C70" t="s">
        <v>133</v>
      </c>
      <c r="D70" s="6">
        <v>40.659999999999997</v>
      </c>
      <c r="E70" s="6">
        <v>100395.0617284</v>
      </c>
    </row>
    <row r="71" spans="1:5" x14ac:dyDescent="0.25">
      <c r="A71" t="s">
        <v>134</v>
      </c>
      <c r="B71">
        <f t="shared" si="0"/>
        <v>88</v>
      </c>
      <c r="C71" t="s">
        <v>135</v>
      </c>
      <c r="D71" s="6">
        <v>192.80160000000001</v>
      </c>
      <c r="E71" s="6">
        <v>108865.95143986</v>
      </c>
    </row>
    <row r="72" spans="1:5" x14ac:dyDescent="0.25">
      <c r="A72" t="s">
        <v>136</v>
      </c>
      <c r="B72">
        <f t="shared" ref="B72:B135" si="1">VALUE(A72)</f>
        <v>89</v>
      </c>
      <c r="C72" t="s">
        <v>137</v>
      </c>
      <c r="D72" s="6">
        <v>163.8587</v>
      </c>
      <c r="E72" s="6">
        <v>73347.672336616</v>
      </c>
    </row>
    <row r="73" spans="1:5" x14ac:dyDescent="0.25">
      <c r="A73" t="s">
        <v>138</v>
      </c>
      <c r="B73">
        <f t="shared" si="1"/>
        <v>90</v>
      </c>
      <c r="C73" t="s">
        <v>139</v>
      </c>
      <c r="D73" s="6">
        <v>306.66520000000003</v>
      </c>
      <c r="E73" s="6">
        <v>74650.730282375996</v>
      </c>
    </row>
    <row r="74" spans="1:5" x14ac:dyDescent="0.25">
      <c r="A74" t="s">
        <v>140</v>
      </c>
      <c r="B74">
        <f t="shared" si="1"/>
        <v>91</v>
      </c>
      <c r="C74" t="s">
        <v>141</v>
      </c>
      <c r="D74" s="6">
        <v>119.2585</v>
      </c>
      <c r="E74" s="6">
        <v>87948.746312684001</v>
      </c>
    </row>
    <row r="75" spans="1:5" x14ac:dyDescent="0.25">
      <c r="A75" t="s">
        <v>142</v>
      </c>
      <c r="B75">
        <f t="shared" si="1"/>
        <v>92</v>
      </c>
      <c r="C75" t="s">
        <v>143</v>
      </c>
      <c r="D75" s="6">
        <v>203.00309999999999</v>
      </c>
      <c r="E75" s="6">
        <v>66275.905974534995</v>
      </c>
    </row>
    <row r="76" spans="1:5" x14ac:dyDescent="0.25">
      <c r="A76" t="s">
        <v>144</v>
      </c>
      <c r="B76">
        <f t="shared" si="1"/>
        <v>93</v>
      </c>
      <c r="C76" t="s">
        <v>145</v>
      </c>
      <c r="D76" s="6">
        <v>75.113600000000005</v>
      </c>
      <c r="E76" s="6">
        <v>88058.147713950995</v>
      </c>
    </row>
    <row r="77" spans="1:5" x14ac:dyDescent="0.25">
      <c r="A77" t="s">
        <v>146</v>
      </c>
      <c r="B77">
        <f t="shared" si="1"/>
        <v>94</v>
      </c>
      <c r="C77" t="s">
        <v>147</v>
      </c>
      <c r="D77" s="6">
        <v>111.7411</v>
      </c>
      <c r="E77" s="6">
        <v>86553.911696359006</v>
      </c>
    </row>
    <row r="78" spans="1:5" x14ac:dyDescent="0.25">
      <c r="A78" t="s">
        <v>148</v>
      </c>
      <c r="B78">
        <f t="shared" si="1"/>
        <v>95</v>
      </c>
      <c r="C78" t="s">
        <v>149</v>
      </c>
      <c r="D78" s="6">
        <v>22.1511</v>
      </c>
      <c r="E78" s="6">
        <v>96729.694323143995</v>
      </c>
    </row>
    <row r="79" spans="1:5" x14ac:dyDescent="0.25">
      <c r="A79" t="s">
        <v>150</v>
      </c>
      <c r="B79">
        <f t="shared" si="1"/>
        <v>96</v>
      </c>
      <c r="C79" t="s">
        <v>151</v>
      </c>
      <c r="D79" s="6">
        <v>586.45749999999998</v>
      </c>
      <c r="E79" s="6">
        <v>73870.449678801</v>
      </c>
    </row>
    <row r="80" spans="1:5" x14ac:dyDescent="0.25">
      <c r="A80" t="s">
        <v>152</v>
      </c>
      <c r="B80">
        <f t="shared" si="1"/>
        <v>97</v>
      </c>
      <c r="C80" t="s">
        <v>153</v>
      </c>
      <c r="D80" s="6">
        <v>259.31470000000002</v>
      </c>
      <c r="E80" s="6">
        <v>72031.861111110993</v>
      </c>
    </row>
    <row r="81" spans="1:5" x14ac:dyDescent="0.25">
      <c r="A81" t="s">
        <v>154</v>
      </c>
      <c r="B81">
        <f t="shared" si="1"/>
        <v>98</v>
      </c>
      <c r="C81" t="s">
        <v>155</v>
      </c>
      <c r="D81" s="6">
        <v>33.511299999999999</v>
      </c>
      <c r="E81" s="6">
        <v>75646.275395033997</v>
      </c>
    </row>
    <row r="82" spans="1:5" x14ac:dyDescent="0.25">
      <c r="A82" t="s">
        <v>156</v>
      </c>
      <c r="B82">
        <f t="shared" si="1"/>
        <v>99</v>
      </c>
      <c r="C82" t="s">
        <v>157</v>
      </c>
      <c r="D82" s="6">
        <v>61.073300000000003</v>
      </c>
      <c r="E82" s="6">
        <v>93099.542682927</v>
      </c>
    </row>
    <row r="83" spans="1:5" x14ac:dyDescent="0.25">
      <c r="A83" t="s">
        <v>158</v>
      </c>
      <c r="B83">
        <f t="shared" si="1"/>
        <v>100</v>
      </c>
      <c r="C83" t="s">
        <v>159</v>
      </c>
      <c r="D83" s="6">
        <v>85.586799999999997</v>
      </c>
      <c r="E83" s="6">
        <v>75942.147293700007</v>
      </c>
    </row>
    <row r="84" spans="1:5" x14ac:dyDescent="0.25">
      <c r="A84" t="s">
        <v>160</v>
      </c>
      <c r="B84">
        <f t="shared" si="1"/>
        <v>101</v>
      </c>
      <c r="C84" t="s">
        <v>161</v>
      </c>
      <c r="D84" s="6">
        <v>126.0556</v>
      </c>
      <c r="E84" s="6">
        <v>79782.025316455998</v>
      </c>
    </row>
    <row r="85" spans="1:5" x14ac:dyDescent="0.25">
      <c r="A85" t="s">
        <v>162</v>
      </c>
      <c r="B85">
        <f t="shared" si="1"/>
        <v>102</v>
      </c>
      <c r="C85" t="s">
        <v>163</v>
      </c>
      <c r="D85" s="6">
        <v>62.545999999999999</v>
      </c>
      <c r="E85" s="6">
        <v>68807.480748075002</v>
      </c>
    </row>
    <row r="86" spans="1:5" x14ac:dyDescent="0.25">
      <c r="A86" t="s">
        <v>164</v>
      </c>
      <c r="B86">
        <f t="shared" si="1"/>
        <v>111</v>
      </c>
      <c r="C86" t="s">
        <v>165</v>
      </c>
      <c r="D86" s="6">
        <v>175.48670000000001</v>
      </c>
      <c r="E86" s="6">
        <v>78237.494427106998</v>
      </c>
    </row>
    <row r="87" spans="1:5" x14ac:dyDescent="0.25">
      <c r="A87" t="s">
        <v>166</v>
      </c>
      <c r="B87">
        <f t="shared" si="1"/>
        <v>112</v>
      </c>
      <c r="C87" t="s">
        <v>167</v>
      </c>
      <c r="D87" s="6">
        <v>277.55689999999998</v>
      </c>
      <c r="E87" s="6">
        <v>83250.419916016996</v>
      </c>
    </row>
    <row r="88" spans="1:5" x14ac:dyDescent="0.25">
      <c r="A88" t="s">
        <v>168</v>
      </c>
      <c r="B88">
        <f t="shared" si="1"/>
        <v>113</v>
      </c>
      <c r="C88" t="s">
        <v>169</v>
      </c>
      <c r="D88" s="6">
        <v>253.84460000000001</v>
      </c>
      <c r="E88" s="6">
        <v>76298.346859031997</v>
      </c>
    </row>
    <row r="89" spans="1:5" x14ac:dyDescent="0.25">
      <c r="A89" t="s">
        <v>170</v>
      </c>
      <c r="B89">
        <f t="shared" si="1"/>
        <v>114</v>
      </c>
      <c r="C89" t="s">
        <v>171</v>
      </c>
      <c r="D89" s="6">
        <v>69.902299999999997</v>
      </c>
      <c r="E89" s="6">
        <v>67866.310679611997</v>
      </c>
    </row>
    <row r="90" spans="1:5" x14ac:dyDescent="0.25">
      <c r="A90" t="s">
        <v>172</v>
      </c>
      <c r="B90">
        <f t="shared" si="1"/>
        <v>115</v>
      </c>
      <c r="C90" t="s">
        <v>173</v>
      </c>
      <c r="D90" s="6">
        <v>384.0147</v>
      </c>
      <c r="E90" s="6">
        <v>82071.959820474003</v>
      </c>
    </row>
    <row r="91" spans="1:5" x14ac:dyDescent="0.25">
      <c r="A91" t="s">
        <v>174</v>
      </c>
      <c r="B91">
        <f t="shared" si="1"/>
        <v>116</v>
      </c>
      <c r="C91" t="s">
        <v>175</v>
      </c>
      <c r="D91" s="6">
        <v>144.87299999999999</v>
      </c>
      <c r="E91" s="6">
        <v>84671.537112799997</v>
      </c>
    </row>
    <row r="92" spans="1:5" x14ac:dyDescent="0.25">
      <c r="A92" t="s">
        <v>176</v>
      </c>
      <c r="B92">
        <f t="shared" si="1"/>
        <v>117</v>
      </c>
      <c r="C92" t="s">
        <v>177</v>
      </c>
      <c r="D92" s="6">
        <v>389.0641</v>
      </c>
      <c r="E92" s="6">
        <v>72858.445692883994</v>
      </c>
    </row>
    <row r="93" spans="1:5" x14ac:dyDescent="0.25">
      <c r="A93" t="s">
        <v>178</v>
      </c>
      <c r="B93">
        <f t="shared" si="1"/>
        <v>118</v>
      </c>
      <c r="C93" t="s">
        <v>179</v>
      </c>
      <c r="D93" s="6">
        <v>376.51769999999999</v>
      </c>
      <c r="E93" s="6">
        <v>67938.957055214996</v>
      </c>
    </row>
    <row r="94" spans="1:5" x14ac:dyDescent="0.25">
      <c r="A94" t="s">
        <v>180</v>
      </c>
      <c r="B94">
        <f t="shared" si="1"/>
        <v>119</v>
      </c>
      <c r="C94" t="s">
        <v>181</v>
      </c>
      <c r="D94" s="6">
        <v>53.380400000000002</v>
      </c>
      <c r="E94" s="6">
        <v>81871.779141103994</v>
      </c>
    </row>
    <row r="95" spans="1:5" x14ac:dyDescent="0.25">
      <c r="A95" t="s">
        <v>182</v>
      </c>
      <c r="B95">
        <f t="shared" si="1"/>
        <v>120</v>
      </c>
      <c r="C95" t="s">
        <v>183</v>
      </c>
      <c r="D95" s="6">
        <v>289.01839999999999</v>
      </c>
      <c r="E95" s="6">
        <v>65955.819260611999</v>
      </c>
    </row>
    <row r="96" spans="1:5" x14ac:dyDescent="0.25">
      <c r="A96" t="s">
        <v>184</v>
      </c>
      <c r="B96">
        <f t="shared" si="1"/>
        <v>121</v>
      </c>
      <c r="C96" t="s">
        <v>185</v>
      </c>
      <c r="D96" s="6">
        <v>797.70749999999998</v>
      </c>
      <c r="E96" s="6">
        <v>70964.104617026998</v>
      </c>
    </row>
    <row r="97" spans="1:5" x14ac:dyDescent="0.25">
      <c r="A97" t="s">
        <v>186</v>
      </c>
      <c r="B97">
        <f t="shared" si="1"/>
        <v>131</v>
      </c>
      <c r="C97" t="s">
        <v>187</v>
      </c>
      <c r="D97" s="6">
        <v>807.01559999999995</v>
      </c>
      <c r="E97" s="6">
        <v>93210.395010395005</v>
      </c>
    </row>
    <row r="98" spans="1:5" x14ac:dyDescent="0.25">
      <c r="A98" t="s">
        <v>188</v>
      </c>
      <c r="B98">
        <f t="shared" si="1"/>
        <v>135</v>
      </c>
      <c r="C98" t="s">
        <v>189</v>
      </c>
      <c r="D98" s="6">
        <v>855.55219999999997</v>
      </c>
      <c r="E98" s="6">
        <v>188323.17851639999</v>
      </c>
    </row>
    <row r="99" spans="1:5" x14ac:dyDescent="0.25">
      <c r="A99" t="s">
        <v>190</v>
      </c>
      <c r="B99">
        <f t="shared" si="1"/>
        <v>136</v>
      </c>
      <c r="C99" t="s">
        <v>191</v>
      </c>
      <c r="D99" s="6">
        <v>339.988</v>
      </c>
      <c r="E99" s="6">
        <v>97894.615606103995</v>
      </c>
    </row>
    <row r="100" spans="1:5" x14ac:dyDescent="0.25">
      <c r="A100" t="s">
        <v>192</v>
      </c>
      <c r="B100">
        <f t="shared" si="1"/>
        <v>137</v>
      </c>
      <c r="C100" t="s">
        <v>193</v>
      </c>
      <c r="D100" s="6">
        <v>309.48809999999997</v>
      </c>
      <c r="E100" s="6">
        <v>121367.88235294</v>
      </c>
    </row>
    <row r="101" spans="1:5" x14ac:dyDescent="0.25">
      <c r="A101" t="s">
        <v>194</v>
      </c>
      <c r="B101">
        <f t="shared" si="1"/>
        <v>138</v>
      </c>
      <c r="C101" t="s">
        <v>195</v>
      </c>
      <c r="D101" s="6">
        <v>576.81730000000005</v>
      </c>
      <c r="E101" s="6">
        <v>90808.768891688</v>
      </c>
    </row>
    <row r="102" spans="1:5" x14ac:dyDescent="0.25">
      <c r="A102" t="s">
        <v>196</v>
      </c>
      <c r="B102">
        <f t="shared" si="1"/>
        <v>139</v>
      </c>
      <c r="C102" t="s">
        <v>197</v>
      </c>
      <c r="D102" s="6">
        <v>543.38480000000004</v>
      </c>
      <c r="E102" s="6">
        <v>189266.73632880999</v>
      </c>
    </row>
    <row r="103" spans="1:5" x14ac:dyDescent="0.25">
      <c r="A103" t="s">
        <v>198</v>
      </c>
      <c r="B103">
        <f t="shared" si="1"/>
        <v>141</v>
      </c>
      <c r="C103" t="s">
        <v>199</v>
      </c>
      <c r="D103" s="6">
        <v>1052.9861000000001</v>
      </c>
      <c r="E103" s="6">
        <v>117599.5197677</v>
      </c>
    </row>
    <row r="104" spans="1:5" x14ac:dyDescent="0.25">
      <c r="A104" t="s">
        <v>200</v>
      </c>
      <c r="B104">
        <f t="shared" si="1"/>
        <v>151</v>
      </c>
      <c r="C104" t="s">
        <v>201</v>
      </c>
      <c r="D104" s="6">
        <v>510.78559999999999</v>
      </c>
      <c r="E104" s="6">
        <v>195853.37423312999</v>
      </c>
    </row>
    <row r="105" spans="1:5" x14ac:dyDescent="0.25">
      <c r="A105" t="s">
        <v>202</v>
      </c>
      <c r="B105">
        <f t="shared" si="1"/>
        <v>152</v>
      </c>
      <c r="C105" t="s">
        <v>203</v>
      </c>
      <c r="D105" s="6">
        <v>587.25120000000004</v>
      </c>
      <c r="E105" s="6">
        <v>192037.67168083999</v>
      </c>
    </row>
    <row r="106" spans="1:5" x14ac:dyDescent="0.25">
      <c r="A106" t="s">
        <v>204</v>
      </c>
      <c r="B106">
        <f t="shared" si="1"/>
        <v>153</v>
      </c>
      <c r="C106" t="s">
        <v>205</v>
      </c>
      <c r="D106" s="6">
        <v>317.93860000000001</v>
      </c>
      <c r="E106" s="6">
        <v>80004.680422748002</v>
      </c>
    </row>
    <row r="107" spans="1:5" x14ac:dyDescent="0.25">
      <c r="A107" t="s">
        <v>206</v>
      </c>
      <c r="B107">
        <f t="shared" si="1"/>
        <v>154</v>
      </c>
      <c r="C107" t="s">
        <v>207</v>
      </c>
      <c r="D107" s="6">
        <v>1353.9472000000001</v>
      </c>
      <c r="E107" s="6">
        <v>191913.13961729</v>
      </c>
    </row>
    <row r="108" spans="1:5" x14ac:dyDescent="0.25">
      <c r="A108" t="s">
        <v>208</v>
      </c>
      <c r="B108">
        <f t="shared" si="1"/>
        <v>155</v>
      </c>
      <c r="C108" t="s">
        <v>209</v>
      </c>
      <c r="D108" s="6">
        <v>583.4271</v>
      </c>
      <c r="E108" s="6">
        <v>107425.35444669001</v>
      </c>
    </row>
    <row r="109" spans="1:5" x14ac:dyDescent="0.25">
      <c r="A109" t="s">
        <v>210</v>
      </c>
      <c r="B109">
        <f t="shared" si="1"/>
        <v>156</v>
      </c>
      <c r="C109" t="s">
        <v>211</v>
      </c>
      <c r="D109" s="6">
        <v>997.10310000000004</v>
      </c>
      <c r="E109" s="6">
        <v>143986.00722022</v>
      </c>
    </row>
    <row r="110" spans="1:5" x14ac:dyDescent="0.25">
      <c r="A110" t="s">
        <v>212</v>
      </c>
      <c r="B110">
        <f t="shared" si="1"/>
        <v>157</v>
      </c>
      <c r="C110" t="s">
        <v>213</v>
      </c>
      <c r="D110" s="6">
        <v>146.3449</v>
      </c>
      <c r="E110" s="6">
        <v>71492.379091352996</v>
      </c>
    </row>
    <row r="111" spans="1:5" x14ac:dyDescent="0.25">
      <c r="A111" t="s">
        <v>214</v>
      </c>
      <c r="B111">
        <f t="shared" si="1"/>
        <v>158</v>
      </c>
      <c r="C111" t="s">
        <v>215</v>
      </c>
      <c r="D111" s="6">
        <v>749.14329999999995</v>
      </c>
      <c r="E111" s="6">
        <v>104308.45168477</v>
      </c>
    </row>
    <row r="112" spans="1:5" x14ac:dyDescent="0.25">
      <c r="A112" t="s">
        <v>216</v>
      </c>
      <c r="B112">
        <f t="shared" si="1"/>
        <v>159</v>
      </c>
      <c r="C112" t="s">
        <v>217</v>
      </c>
      <c r="D112" s="6">
        <v>361.08839999999998</v>
      </c>
      <c r="E112" s="6">
        <v>124814.51780159</v>
      </c>
    </row>
    <row r="113" spans="1:5" x14ac:dyDescent="0.25">
      <c r="A113" t="s">
        <v>218</v>
      </c>
      <c r="B113">
        <f t="shared" si="1"/>
        <v>160</v>
      </c>
      <c r="C113" t="s">
        <v>219</v>
      </c>
      <c r="D113" s="6">
        <v>483.83440000000002</v>
      </c>
      <c r="E113" s="6">
        <v>189813.41702627999</v>
      </c>
    </row>
    <row r="114" spans="1:5" x14ac:dyDescent="0.25">
      <c r="A114" t="s">
        <v>220</v>
      </c>
      <c r="B114">
        <f t="shared" si="1"/>
        <v>161</v>
      </c>
      <c r="C114" t="s">
        <v>221</v>
      </c>
      <c r="D114" s="6">
        <v>1159.8023000000001</v>
      </c>
      <c r="E114" s="6">
        <v>178706.05546994999</v>
      </c>
    </row>
    <row r="115" spans="1:5" x14ac:dyDescent="0.25">
      <c r="A115" t="s">
        <v>222</v>
      </c>
      <c r="B115">
        <f t="shared" si="1"/>
        <v>172</v>
      </c>
      <c r="C115" t="s">
        <v>223</v>
      </c>
      <c r="D115" s="6">
        <v>236.1019</v>
      </c>
      <c r="E115" s="6">
        <v>79575.968992248003</v>
      </c>
    </row>
    <row r="116" spans="1:5" x14ac:dyDescent="0.25">
      <c r="A116" t="s">
        <v>224</v>
      </c>
      <c r="B116">
        <f t="shared" si="1"/>
        <v>173</v>
      </c>
      <c r="C116" t="s">
        <v>225</v>
      </c>
      <c r="D116" s="6">
        <v>141.36840000000001</v>
      </c>
      <c r="E116" s="6">
        <v>82190.930232558007</v>
      </c>
    </row>
    <row r="117" spans="1:5" x14ac:dyDescent="0.25">
      <c r="A117" t="s">
        <v>226</v>
      </c>
      <c r="B117">
        <f t="shared" si="1"/>
        <v>176</v>
      </c>
      <c r="C117" t="s">
        <v>227</v>
      </c>
      <c r="D117" s="6">
        <v>225.9067</v>
      </c>
      <c r="E117" s="6">
        <v>89538.921918350999</v>
      </c>
    </row>
    <row r="118" spans="1:5" x14ac:dyDescent="0.25">
      <c r="A118" t="s">
        <v>228</v>
      </c>
      <c r="B118">
        <f t="shared" si="1"/>
        <v>177</v>
      </c>
      <c r="C118" t="s">
        <v>229</v>
      </c>
      <c r="D118" s="6">
        <v>478.58030000000002</v>
      </c>
      <c r="E118" s="6">
        <v>81335.876954452993</v>
      </c>
    </row>
    <row r="119" spans="1:5" x14ac:dyDescent="0.25">
      <c r="A119" t="s">
        <v>230</v>
      </c>
      <c r="B119">
        <f t="shared" si="1"/>
        <v>178</v>
      </c>
      <c r="C119" t="s">
        <v>231</v>
      </c>
      <c r="D119" s="6">
        <v>181.51830000000001</v>
      </c>
      <c r="E119" s="6">
        <v>92705.975485189003</v>
      </c>
    </row>
    <row r="120" spans="1:5" x14ac:dyDescent="0.25">
      <c r="A120" t="s">
        <v>232</v>
      </c>
      <c r="B120">
        <f t="shared" si="1"/>
        <v>180</v>
      </c>
      <c r="C120" t="s">
        <v>233</v>
      </c>
      <c r="D120" s="6">
        <v>137.9237</v>
      </c>
      <c r="E120" s="6">
        <v>88469.339320076993</v>
      </c>
    </row>
    <row r="121" spans="1:5" x14ac:dyDescent="0.25">
      <c r="A121" t="s">
        <v>234</v>
      </c>
      <c r="B121">
        <f t="shared" si="1"/>
        <v>181</v>
      </c>
      <c r="C121" t="s">
        <v>235</v>
      </c>
      <c r="D121" s="6">
        <v>61.330800000000004</v>
      </c>
      <c r="E121" s="6">
        <v>69066.216216215995</v>
      </c>
    </row>
    <row r="122" spans="1:5" x14ac:dyDescent="0.25">
      <c r="A122" t="s">
        <v>236</v>
      </c>
      <c r="B122">
        <f t="shared" si="1"/>
        <v>182</v>
      </c>
      <c r="C122" t="s">
        <v>237</v>
      </c>
      <c r="D122" s="6">
        <v>35.673900000000003</v>
      </c>
      <c r="E122" s="6">
        <v>76389.507494646998</v>
      </c>
    </row>
    <row r="123" spans="1:5" x14ac:dyDescent="0.25">
      <c r="A123" t="s">
        <v>238</v>
      </c>
      <c r="B123">
        <f t="shared" si="1"/>
        <v>191</v>
      </c>
      <c r="C123" t="s">
        <v>239</v>
      </c>
      <c r="D123" s="6">
        <v>1150.1413</v>
      </c>
      <c r="E123" s="6">
        <v>81414.405039994002</v>
      </c>
    </row>
    <row r="124" spans="1:5" x14ac:dyDescent="0.25">
      <c r="A124" t="s">
        <v>240</v>
      </c>
      <c r="B124">
        <f t="shared" si="1"/>
        <v>192</v>
      </c>
      <c r="C124" t="s">
        <v>241</v>
      </c>
      <c r="D124" s="6">
        <v>394.1859</v>
      </c>
      <c r="E124" s="6">
        <v>96072.605410674994</v>
      </c>
    </row>
    <row r="125" spans="1:5" x14ac:dyDescent="0.25">
      <c r="A125" t="s">
        <v>242</v>
      </c>
      <c r="B125">
        <f t="shared" si="1"/>
        <v>193</v>
      </c>
      <c r="C125" t="s">
        <v>243</v>
      </c>
      <c r="D125" s="6">
        <v>379.1918</v>
      </c>
      <c r="E125" s="6">
        <v>92939.166666667006</v>
      </c>
    </row>
    <row r="126" spans="1:5" x14ac:dyDescent="0.25">
      <c r="A126" t="s">
        <v>244</v>
      </c>
      <c r="B126">
        <f t="shared" si="1"/>
        <v>194</v>
      </c>
      <c r="C126" t="s">
        <v>245</v>
      </c>
      <c r="D126" s="6">
        <v>222.70500000000001</v>
      </c>
      <c r="E126" s="6">
        <v>94167.019027483999</v>
      </c>
    </row>
    <row r="127" spans="1:5" x14ac:dyDescent="0.25">
      <c r="A127" t="s">
        <v>246</v>
      </c>
      <c r="B127">
        <f t="shared" si="1"/>
        <v>195</v>
      </c>
      <c r="C127" t="s">
        <v>247</v>
      </c>
      <c r="D127" s="6">
        <v>585.2758</v>
      </c>
      <c r="E127" s="6">
        <v>116495.97929936</v>
      </c>
    </row>
    <row r="128" spans="1:5" x14ac:dyDescent="0.25">
      <c r="A128" t="s">
        <v>248</v>
      </c>
      <c r="B128">
        <f t="shared" si="1"/>
        <v>196</v>
      </c>
      <c r="C128" t="s">
        <v>249</v>
      </c>
      <c r="D128" s="6">
        <v>143.24289999999999</v>
      </c>
      <c r="E128" s="6">
        <v>78061.525885558993</v>
      </c>
    </row>
    <row r="129" spans="1:5" x14ac:dyDescent="0.25">
      <c r="A129" t="s">
        <v>250</v>
      </c>
      <c r="B129">
        <f t="shared" si="1"/>
        <v>197</v>
      </c>
      <c r="C129" t="s">
        <v>251</v>
      </c>
      <c r="D129" s="6">
        <v>193.15180000000001</v>
      </c>
      <c r="E129" s="6">
        <v>81156.218487395003</v>
      </c>
    </row>
    <row r="130" spans="1:5" x14ac:dyDescent="0.25">
      <c r="A130" t="s">
        <v>252</v>
      </c>
      <c r="B130">
        <f t="shared" si="1"/>
        <v>198</v>
      </c>
      <c r="C130" t="s">
        <v>253</v>
      </c>
      <c r="D130" s="6">
        <v>1363.8206</v>
      </c>
      <c r="E130" s="6">
        <v>81621.916332515</v>
      </c>
    </row>
    <row r="131" spans="1:5" x14ac:dyDescent="0.25">
      <c r="A131" t="s">
        <v>254</v>
      </c>
      <c r="B131">
        <f t="shared" si="1"/>
        <v>199</v>
      </c>
      <c r="C131" t="s">
        <v>255</v>
      </c>
      <c r="D131" s="6">
        <v>687.86429999999996</v>
      </c>
      <c r="E131" s="6">
        <v>80963.312146893004</v>
      </c>
    </row>
    <row r="132" spans="1:5" x14ac:dyDescent="0.25">
      <c r="A132" t="s">
        <v>256</v>
      </c>
      <c r="B132">
        <f t="shared" si="1"/>
        <v>200</v>
      </c>
      <c r="C132" t="s">
        <v>257</v>
      </c>
      <c r="D132" s="6">
        <v>304.41050000000001</v>
      </c>
      <c r="E132" s="6">
        <v>86406.613681521005</v>
      </c>
    </row>
    <row r="133" spans="1:5" x14ac:dyDescent="0.25">
      <c r="A133" t="s">
        <v>258</v>
      </c>
      <c r="B133">
        <f t="shared" si="1"/>
        <v>211</v>
      </c>
      <c r="C133" t="s">
        <v>259</v>
      </c>
      <c r="D133" s="6">
        <v>26.513500000000001</v>
      </c>
      <c r="E133" s="6">
        <v>80833.841463414996</v>
      </c>
    </row>
    <row r="134" spans="1:5" x14ac:dyDescent="0.25">
      <c r="A134" t="s">
        <v>260</v>
      </c>
      <c r="B134">
        <f t="shared" si="1"/>
        <v>213</v>
      </c>
      <c r="C134" t="s">
        <v>261</v>
      </c>
      <c r="D134" s="6">
        <v>103.9841</v>
      </c>
      <c r="E134" s="6">
        <v>100564.89361702</v>
      </c>
    </row>
    <row r="135" spans="1:5" x14ac:dyDescent="0.25">
      <c r="A135" t="s">
        <v>262</v>
      </c>
      <c r="B135">
        <f t="shared" si="1"/>
        <v>214</v>
      </c>
      <c r="C135" t="s">
        <v>263</v>
      </c>
      <c r="D135" s="6">
        <v>37.388800000000003</v>
      </c>
      <c r="E135" s="6">
        <v>77731.392931392998</v>
      </c>
    </row>
    <row r="136" spans="1:5" x14ac:dyDescent="0.25">
      <c r="A136" t="s">
        <v>264</v>
      </c>
      <c r="B136">
        <f t="shared" ref="B136:B199" si="2">VALUE(A136)</f>
        <v>215</v>
      </c>
      <c r="C136" t="s">
        <v>265</v>
      </c>
      <c r="D136" s="6">
        <v>34.001100000000001</v>
      </c>
      <c r="E136" s="6">
        <v>100893.47181009001</v>
      </c>
    </row>
    <row r="137" spans="1:5" x14ac:dyDescent="0.25">
      <c r="A137" t="s">
        <v>266</v>
      </c>
      <c r="B137">
        <f t="shared" si="2"/>
        <v>216</v>
      </c>
      <c r="C137" t="s">
        <v>267</v>
      </c>
      <c r="D137" s="6">
        <v>69.099299999999999</v>
      </c>
      <c r="E137" s="6">
        <v>84473.471882640995</v>
      </c>
    </row>
    <row r="138" spans="1:5" x14ac:dyDescent="0.25">
      <c r="A138" t="s">
        <v>268</v>
      </c>
      <c r="B138">
        <f t="shared" si="2"/>
        <v>218</v>
      </c>
      <c r="C138" t="s">
        <v>269</v>
      </c>
      <c r="D138" s="6">
        <v>35.112400000000001</v>
      </c>
      <c r="E138" s="6">
        <v>84404.807692307993</v>
      </c>
    </row>
    <row r="139" spans="1:5" x14ac:dyDescent="0.25">
      <c r="A139" t="s">
        <v>270</v>
      </c>
      <c r="B139">
        <f t="shared" si="2"/>
        <v>219</v>
      </c>
      <c r="C139" t="s">
        <v>271</v>
      </c>
      <c r="D139" s="6">
        <v>130.2911</v>
      </c>
      <c r="E139" s="6">
        <v>84058.774193548001</v>
      </c>
    </row>
    <row r="140" spans="1:5" x14ac:dyDescent="0.25">
      <c r="A140" t="s">
        <v>272</v>
      </c>
      <c r="B140">
        <f t="shared" si="2"/>
        <v>220</v>
      </c>
      <c r="C140" t="s">
        <v>273</v>
      </c>
      <c r="D140" s="6">
        <v>36.864899999999999</v>
      </c>
      <c r="E140" s="6">
        <v>74174.849094567006</v>
      </c>
    </row>
    <row r="141" spans="1:5" x14ac:dyDescent="0.25">
      <c r="A141" t="s">
        <v>274</v>
      </c>
      <c r="B141">
        <f t="shared" si="2"/>
        <v>221</v>
      </c>
      <c r="C141" t="s">
        <v>275</v>
      </c>
      <c r="D141" s="6">
        <v>141.3623</v>
      </c>
      <c r="E141" s="6">
        <v>104019.35246505</v>
      </c>
    </row>
    <row r="142" spans="1:5" x14ac:dyDescent="0.25">
      <c r="A142" t="s">
        <v>276</v>
      </c>
      <c r="B142">
        <f t="shared" si="2"/>
        <v>223</v>
      </c>
      <c r="C142" t="s">
        <v>277</v>
      </c>
      <c r="D142" s="6">
        <v>231.57249999999999</v>
      </c>
      <c r="E142" s="6">
        <v>89931.067961164998</v>
      </c>
    </row>
    <row r="143" spans="1:5" x14ac:dyDescent="0.25">
      <c r="A143" t="s">
        <v>278</v>
      </c>
      <c r="B143">
        <f t="shared" si="2"/>
        <v>224</v>
      </c>
      <c r="C143" t="s">
        <v>279</v>
      </c>
      <c r="D143" s="6">
        <v>126.5838</v>
      </c>
      <c r="E143" s="6">
        <v>73001.038062284002</v>
      </c>
    </row>
    <row r="144" spans="1:5" x14ac:dyDescent="0.25">
      <c r="A144" t="s">
        <v>280</v>
      </c>
      <c r="B144">
        <f t="shared" si="2"/>
        <v>225</v>
      </c>
      <c r="C144" t="s">
        <v>281</v>
      </c>
      <c r="D144" s="6">
        <v>92.449600000000004</v>
      </c>
      <c r="E144" s="6">
        <v>77950.758853288004</v>
      </c>
    </row>
    <row r="145" spans="1:5" x14ac:dyDescent="0.25">
      <c r="A145" t="s">
        <v>282</v>
      </c>
      <c r="B145">
        <f t="shared" si="2"/>
        <v>226</v>
      </c>
      <c r="C145" t="s">
        <v>283</v>
      </c>
      <c r="D145" s="6">
        <v>24.097200000000001</v>
      </c>
      <c r="E145" s="6">
        <v>76256.962025317</v>
      </c>
    </row>
    <row r="146" spans="1:5" x14ac:dyDescent="0.25">
      <c r="A146" t="s">
        <v>284</v>
      </c>
      <c r="B146">
        <f t="shared" si="2"/>
        <v>227</v>
      </c>
      <c r="C146" t="s">
        <v>285</v>
      </c>
      <c r="D146" s="6">
        <v>319.79270000000002</v>
      </c>
      <c r="E146" s="6">
        <v>88024.415083953005</v>
      </c>
    </row>
    <row r="147" spans="1:5" x14ac:dyDescent="0.25">
      <c r="A147" t="s">
        <v>286</v>
      </c>
      <c r="B147">
        <f t="shared" si="2"/>
        <v>228</v>
      </c>
      <c r="C147" t="s">
        <v>287</v>
      </c>
      <c r="D147" s="6">
        <v>134.77070000000001</v>
      </c>
      <c r="E147" s="6">
        <v>66586.314229248994</v>
      </c>
    </row>
    <row r="148" spans="1:5" x14ac:dyDescent="0.25">
      <c r="A148" t="s">
        <v>288</v>
      </c>
      <c r="B148">
        <f t="shared" si="2"/>
        <v>230</v>
      </c>
      <c r="C148" t="s">
        <v>289</v>
      </c>
      <c r="D148" s="6">
        <v>3710.7876999999999</v>
      </c>
      <c r="E148" s="6">
        <v>71746.248139054005</v>
      </c>
    </row>
    <row r="149" spans="1:5" x14ac:dyDescent="0.25">
      <c r="A149" t="s">
        <v>290</v>
      </c>
      <c r="B149">
        <f t="shared" si="2"/>
        <v>231</v>
      </c>
      <c r="C149" t="s">
        <v>291</v>
      </c>
      <c r="D149" s="6">
        <v>192.34389999999999</v>
      </c>
      <c r="E149" s="6">
        <v>69892.405523256006</v>
      </c>
    </row>
    <row r="150" spans="1:5" x14ac:dyDescent="0.25">
      <c r="A150" t="s">
        <v>292</v>
      </c>
      <c r="B150">
        <f t="shared" si="2"/>
        <v>241</v>
      </c>
      <c r="C150" t="s">
        <v>293</v>
      </c>
      <c r="D150" s="6">
        <v>91.328199999999995</v>
      </c>
      <c r="E150" s="6">
        <v>109901.56438026</v>
      </c>
    </row>
    <row r="151" spans="1:5" x14ac:dyDescent="0.25">
      <c r="A151" t="s">
        <v>294</v>
      </c>
      <c r="B151">
        <f t="shared" si="2"/>
        <v>242</v>
      </c>
      <c r="C151" t="s">
        <v>295</v>
      </c>
      <c r="D151" s="6">
        <v>280.40120000000002</v>
      </c>
      <c r="E151" s="6">
        <v>89356.660293180001</v>
      </c>
    </row>
    <row r="152" spans="1:5" x14ac:dyDescent="0.25">
      <c r="A152" t="s">
        <v>296</v>
      </c>
      <c r="B152">
        <f t="shared" si="2"/>
        <v>243</v>
      </c>
      <c r="C152" t="s">
        <v>297</v>
      </c>
      <c r="D152" s="6">
        <v>737.58019999999999</v>
      </c>
      <c r="E152" s="6">
        <v>66038.159190617007</v>
      </c>
    </row>
    <row r="153" spans="1:5" x14ac:dyDescent="0.25">
      <c r="A153" t="s">
        <v>298</v>
      </c>
      <c r="B153">
        <f t="shared" si="2"/>
        <v>244</v>
      </c>
      <c r="C153" t="s">
        <v>299</v>
      </c>
      <c r="D153" s="6">
        <v>183.57810000000001</v>
      </c>
      <c r="E153" s="6">
        <v>83634.669703872001</v>
      </c>
    </row>
    <row r="154" spans="1:5" x14ac:dyDescent="0.25">
      <c r="A154" t="s">
        <v>300</v>
      </c>
      <c r="B154">
        <f t="shared" si="2"/>
        <v>245</v>
      </c>
      <c r="C154" t="s">
        <v>301</v>
      </c>
      <c r="D154" s="6">
        <v>250.45830000000001</v>
      </c>
      <c r="E154" s="6">
        <v>80636.928525434996</v>
      </c>
    </row>
    <row r="155" spans="1:5" x14ac:dyDescent="0.25">
      <c r="A155" t="s">
        <v>302</v>
      </c>
      <c r="B155">
        <f t="shared" si="2"/>
        <v>246</v>
      </c>
      <c r="C155" t="s">
        <v>303</v>
      </c>
      <c r="D155" s="6">
        <v>124.7581</v>
      </c>
      <c r="E155" s="6">
        <v>95235.190839695002</v>
      </c>
    </row>
    <row r="156" spans="1:5" x14ac:dyDescent="0.25">
      <c r="A156" t="s">
        <v>304</v>
      </c>
      <c r="B156">
        <f t="shared" si="2"/>
        <v>247</v>
      </c>
      <c r="C156" t="s">
        <v>305</v>
      </c>
      <c r="D156" s="6">
        <v>586.96889999999996</v>
      </c>
      <c r="E156" s="6">
        <v>67638.730122148001</v>
      </c>
    </row>
    <row r="157" spans="1:5" x14ac:dyDescent="0.25">
      <c r="A157" t="s">
        <v>306</v>
      </c>
      <c r="B157">
        <f t="shared" si="2"/>
        <v>248</v>
      </c>
      <c r="C157" t="s">
        <v>307</v>
      </c>
      <c r="D157" s="6">
        <v>362.76190000000003</v>
      </c>
      <c r="E157" s="6">
        <v>154695.90618337001</v>
      </c>
    </row>
    <row r="158" spans="1:5" x14ac:dyDescent="0.25">
      <c r="A158" t="s">
        <v>308</v>
      </c>
      <c r="B158">
        <f t="shared" si="2"/>
        <v>249</v>
      </c>
      <c r="C158" t="s">
        <v>309</v>
      </c>
      <c r="D158" s="6">
        <v>177.51410000000001</v>
      </c>
      <c r="E158" s="6">
        <v>94422.393617021007</v>
      </c>
    </row>
    <row r="159" spans="1:5" x14ac:dyDescent="0.25">
      <c r="A159" t="s">
        <v>310</v>
      </c>
      <c r="B159">
        <f t="shared" si="2"/>
        <v>250</v>
      </c>
      <c r="C159" t="s">
        <v>311</v>
      </c>
      <c r="D159" s="6">
        <v>354.55099999999999</v>
      </c>
      <c r="E159" s="6">
        <v>76759.255250054004</v>
      </c>
    </row>
    <row r="160" spans="1:5" x14ac:dyDescent="0.25">
      <c r="A160" t="s">
        <v>312</v>
      </c>
      <c r="B160">
        <f t="shared" si="2"/>
        <v>251</v>
      </c>
      <c r="C160" t="s">
        <v>313</v>
      </c>
      <c r="D160" s="6">
        <v>186.87309999999999</v>
      </c>
      <c r="E160" s="6">
        <v>84519.719583899001</v>
      </c>
    </row>
    <row r="161" spans="1:5" x14ac:dyDescent="0.25">
      <c r="A161" t="s">
        <v>314</v>
      </c>
      <c r="B161">
        <f t="shared" si="2"/>
        <v>261</v>
      </c>
      <c r="C161" t="s">
        <v>315</v>
      </c>
      <c r="D161" s="6">
        <v>17872.6054</v>
      </c>
      <c r="E161" s="6">
        <v>88042.824841502006</v>
      </c>
    </row>
    <row r="162" spans="1:5" x14ac:dyDescent="0.25">
      <c r="A162" t="s">
        <v>316</v>
      </c>
      <c r="B162">
        <f t="shared" si="2"/>
        <v>292</v>
      </c>
      <c r="C162" t="s">
        <v>317</v>
      </c>
      <c r="D162" s="6">
        <v>93.743700000000004</v>
      </c>
      <c r="E162" s="6">
        <v>75296.144578313004</v>
      </c>
    </row>
    <row r="163" spans="1:5" x14ac:dyDescent="0.25">
      <c r="A163" t="s">
        <v>318</v>
      </c>
      <c r="B163">
        <f t="shared" si="2"/>
        <v>293</v>
      </c>
      <c r="C163" t="s">
        <v>319</v>
      </c>
      <c r="D163" s="6">
        <v>1066.1881000000001</v>
      </c>
      <c r="E163" s="6">
        <v>90439.231486978999</v>
      </c>
    </row>
    <row r="164" spans="1:5" x14ac:dyDescent="0.25">
      <c r="A164" t="s">
        <v>320</v>
      </c>
      <c r="B164">
        <f t="shared" si="2"/>
        <v>294</v>
      </c>
      <c r="C164" t="s">
        <v>321</v>
      </c>
      <c r="D164" s="6">
        <v>161.14510000000001</v>
      </c>
      <c r="E164" s="6">
        <v>74260.414746544004</v>
      </c>
    </row>
    <row r="165" spans="1:5" x14ac:dyDescent="0.25">
      <c r="A165" t="s">
        <v>322</v>
      </c>
      <c r="B165">
        <f t="shared" si="2"/>
        <v>295</v>
      </c>
      <c r="C165" t="s">
        <v>323</v>
      </c>
      <c r="D165" s="6">
        <v>1117.6296</v>
      </c>
      <c r="E165" s="6">
        <v>104715.60011242999</v>
      </c>
    </row>
    <row r="166" spans="1:5" x14ac:dyDescent="0.25">
      <c r="A166" t="s">
        <v>324</v>
      </c>
      <c r="B166">
        <f t="shared" si="2"/>
        <v>296</v>
      </c>
      <c r="C166" t="s">
        <v>325</v>
      </c>
      <c r="D166" s="6">
        <v>558.74609999999996</v>
      </c>
      <c r="E166" s="6">
        <v>73230.157273919001</v>
      </c>
    </row>
    <row r="167" spans="1:5" x14ac:dyDescent="0.25">
      <c r="A167" t="s">
        <v>326</v>
      </c>
      <c r="B167">
        <f t="shared" si="2"/>
        <v>297</v>
      </c>
      <c r="C167" t="s">
        <v>327</v>
      </c>
      <c r="D167" s="6">
        <v>151.2567</v>
      </c>
      <c r="E167" s="6">
        <v>71381.170363379002</v>
      </c>
    </row>
    <row r="168" spans="1:5" x14ac:dyDescent="0.25">
      <c r="A168" t="s">
        <v>328</v>
      </c>
      <c r="B168">
        <f t="shared" si="2"/>
        <v>298</v>
      </c>
      <c r="C168" t="s">
        <v>329</v>
      </c>
      <c r="D168" s="6">
        <v>266.30689999999998</v>
      </c>
      <c r="E168" s="6">
        <v>86407.170668396997</v>
      </c>
    </row>
    <row r="169" spans="1:5" x14ac:dyDescent="0.25">
      <c r="A169" t="s">
        <v>330</v>
      </c>
      <c r="B169">
        <f t="shared" si="2"/>
        <v>301</v>
      </c>
      <c r="C169" t="s">
        <v>331</v>
      </c>
      <c r="D169" s="6">
        <v>148.99289999999999</v>
      </c>
      <c r="E169" s="6">
        <v>66663.489932886005</v>
      </c>
    </row>
    <row r="170" spans="1:5" x14ac:dyDescent="0.25">
      <c r="A170" t="s">
        <v>332</v>
      </c>
      <c r="B170">
        <f t="shared" si="2"/>
        <v>302</v>
      </c>
      <c r="C170" t="s">
        <v>333</v>
      </c>
      <c r="D170" s="6">
        <v>28.8918</v>
      </c>
      <c r="E170" s="6">
        <v>64204</v>
      </c>
    </row>
    <row r="171" spans="1:5" x14ac:dyDescent="0.25">
      <c r="A171" t="s">
        <v>334</v>
      </c>
      <c r="B171">
        <f t="shared" si="2"/>
        <v>303</v>
      </c>
      <c r="C171" t="s">
        <v>335</v>
      </c>
      <c r="D171" s="6">
        <v>97.635800000000003</v>
      </c>
      <c r="E171" s="6">
        <v>69000.565371025004</v>
      </c>
    </row>
    <row r="172" spans="1:5" x14ac:dyDescent="0.25">
      <c r="A172" t="s">
        <v>336</v>
      </c>
      <c r="B172">
        <f t="shared" si="2"/>
        <v>304</v>
      </c>
      <c r="C172" t="s">
        <v>337</v>
      </c>
      <c r="D172" s="6">
        <v>68.964299999999994</v>
      </c>
      <c r="E172" s="6">
        <v>67811.504424779007</v>
      </c>
    </row>
    <row r="173" spans="1:5" x14ac:dyDescent="0.25">
      <c r="A173" t="s">
        <v>338</v>
      </c>
      <c r="B173">
        <f t="shared" si="2"/>
        <v>305</v>
      </c>
      <c r="C173" t="s">
        <v>339</v>
      </c>
      <c r="D173" s="6">
        <v>49.730200000000004</v>
      </c>
      <c r="E173" s="6">
        <v>73783.679525222993</v>
      </c>
    </row>
    <row r="174" spans="1:5" x14ac:dyDescent="0.25">
      <c r="A174" t="s">
        <v>340</v>
      </c>
      <c r="B174">
        <f t="shared" si="2"/>
        <v>306</v>
      </c>
      <c r="C174" t="s">
        <v>341</v>
      </c>
      <c r="D174" s="6">
        <v>498.47680000000003</v>
      </c>
      <c r="E174" s="6">
        <v>68793.375655533993</v>
      </c>
    </row>
    <row r="175" spans="1:5" x14ac:dyDescent="0.25">
      <c r="A175" t="s">
        <v>342</v>
      </c>
      <c r="B175">
        <f t="shared" si="2"/>
        <v>307</v>
      </c>
      <c r="C175" t="s">
        <v>343</v>
      </c>
      <c r="D175" s="6">
        <v>97.266400000000004</v>
      </c>
      <c r="E175" s="6">
        <v>81326.421404681998</v>
      </c>
    </row>
    <row r="176" spans="1:5" x14ac:dyDescent="0.25">
      <c r="A176" t="s">
        <v>344</v>
      </c>
      <c r="B176">
        <f t="shared" si="2"/>
        <v>309</v>
      </c>
      <c r="C176" t="s">
        <v>345</v>
      </c>
      <c r="D176" s="6">
        <v>41.093800000000002</v>
      </c>
      <c r="E176" s="6">
        <v>66280.322580645006</v>
      </c>
    </row>
    <row r="177" spans="1:5" x14ac:dyDescent="0.25">
      <c r="A177" t="s">
        <v>346</v>
      </c>
      <c r="B177">
        <f t="shared" si="2"/>
        <v>310</v>
      </c>
      <c r="C177" t="s">
        <v>347</v>
      </c>
      <c r="D177" s="6">
        <v>89.640600000000006</v>
      </c>
      <c r="E177" s="6">
        <v>74452.325581394995</v>
      </c>
    </row>
    <row r="178" spans="1:5" x14ac:dyDescent="0.25">
      <c r="A178" t="s">
        <v>348</v>
      </c>
      <c r="B178">
        <f t="shared" si="2"/>
        <v>311</v>
      </c>
      <c r="C178" t="s">
        <v>349</v>
      </c>
      <c r="D178" s="6">
        <v>128.58199999999999</v>
      </c>
      <c r="E178" s="6">
        <v>73224.373576309998</v>
      </c>
    </row>
    <row r="179" spans="1:5" x14ac:dyDescent="0.25">
      <c r="A179" t="s">
        <v>350</v>
      </c>
      <c r="B179">
        <f t="shared" si="2"/>
        <v>312</v>
      </c>
      <c r="C179" t="s">
        <v>351</v>
      </c>
      <c r="D179" s="6">
        <v>103.4772</v>
      </c>
      <c r="E179" s="6">
        <v>70201.628222523999</v>
      </c>
    </row>
    <row r="180" spans="1:5" x14ac:dyDescent="0.25">
      <c r="A180" t="s">
        <v>352</v>
      </c>
      <c r="B180">
        <f t="shared" si="2"/>
        <v>321</v>
      </c>
      <c r="C180" t="s">
        <v>353</v>
      </c>
      <c r="D180" s="6">
        <v>131.9263</v>
      </c>
      <c r="E180" s="6">
        <v>65439.632936508002</v>
      </c>
    </row>
    <row r="181" spans="1:5" x14ac:dyDescent="0.25">
      <c r="A181" t="s">
        <v>354</v>
      </c>
      <c r="B181">
        <f t="shared" si="2"/>
        <v>322</v>
      </c>
      <c r="C181" t="s">
        <v>355</v>
      </c>
      <c r="D181" s="6">
        <v>10.358700000000001</v>
      </c>
      <c r="E181" s="6">
        <v>54807.936507937004</v>
      </c>
    </row>
    <row r="182" spans="1:5" x14ac:dyDescent="0.25">
      <c r="A182" t="s">
        <v>356</v>
      </c>
      <c r="B182">
        <f t="shared" si="2"/>
        <v>323</v>
      </c>
      <c r="C182" t="s">
        <v>357</v>
      </c>
      <c r="D182" s="6">
        <v>19.970500000000001</v>
      </c>
      <c r="E182" s="6">
        <v>62213.395638629001</v>
      </c>
    </row>
    <row r="183" spans="1:5" x14ac:dyDescent="0.25">
      <c r="A183" t="s">
        <v>358</v>
      </c>
      <c r="B183">
        <f t="shared" si="2"/>
        <v>324</v>
      </c>
      <c r="C183" t="s">
        <v>359</v>
      </c>
      <c r="D183" s="6">
        <v>19.416599999999999</v>
      </c>
      <c r="E183" s="6">
        <v>58660.422960725002</v>
      </c>
    </row>
    <row r="184" spans="1:5" x14ac:dyDescent="0.25">
      <c r="A184" t="s">
        <v>360</v>
      </c>
      <c r="B184">
        <f t="shared" si="2"/>
        <v>325</v>
      </c>
      <c r="C184" t="s">
        <v>361</v>
      </c>
      <c r="D184" s="7" t="s">
        <v>362</v>
      </c>
      <c r="E184" s="7" t="s">
        <v>362</v>
      </c>
    </row>
    <row r="185" spans="1:5" x14ac:dyDescent="0.25">
      <c r="A185" t="s">
        <v>363</v>
      </c>
      <c r="B185">
        <f t="shared" si="2"/>
        <v>326</v>
      </c>
      <c r="C185" t="s">
        <v>364</v>
      </c>
      <c r="D185" s="6">
        <v>16.267900000000001</v>
      </c>
      <c r="E185" s="6">
        <v>55332.993197279</v>
      </c>
    </row>
    <row r="186" spans="1:5" x14ac:dyDescent="0.25">
      <c r="A186" t="s">
        <v>365</v>
      </c>
      <c r="B186">
        <f t="shared" si="2"/>
        <v>329</v>
      </c>
      <c r="C186" t="s">
        <v>366</v>
      </c>
      <c r="D186" s="6">
        <v>454.21460000000002</v>
      </c>
      <c r="E186" s="6">
        <v>66444.499707430994</v>
      </c>
    </row>
    <row r="187" spans="1:5" x14ac:dyDescent="0.25">
      <c r="A187" t="s">
        <v>367</v>
      </c>
      <c r="B187">
        <f t="shared" si="2"/>
        <v>331</v>
      </c>
      <c r="C187" t="s">
        <v>368</v>
      </c>
      <c r="D187" s="6">
        <v>69.980699999999999</v>
      </c>
      <c r="E187" s="6">
        <v>62988.928892889002</v>
      </c>
    </row>
    <row r="188" spans="1:5" x14ac:dyDescent="0.25">
      <c r="A188" t="s">
        <v>369</v>
      </c>
      <c r="B188">
        <f t="shared" si="2"/>
        <v>332</v>
      </c>
      <c r="C188" t="s">
        <v>370</v>
      </c>
      <c r="D188" s="6">
        <v>88.542900000000003</v>
      </c>
      <c r="E188" s="6">
        <v>60645.821917808003</v>
      </c>
    </row>
    <row r="189" spans="1:5" x14ac:dyDescent="0.25">
      <c r="A189" t="s">
        <v>371</v>
      </c>
      <c r="B189">
        <f t="shared" si="2"/>
        <v>333</v>
      </c>
      <c r="C189" t="s">
        <v>372</v>
      </c>
      <c r="D189" s="6">
        <v>37.986600000000003</v>
      </c>
      <c r="E189" s="6">
        <v>59633.594976451997</v>
      </c>
    </row>
    <row r="190" spans="1:5" x14ac:dyDescent="0.25">
      <c r="A190" t="s">
        <v>373</v>
      </c>
      <c r="B190">
        <f t="shared" si="2"/>
        <v>334</v>
      </c>
      <c r="C190" t="s">
        <v>374</v>
      </c>
      <c r="D190" s="6">
        <v>11.6515</v>
      </c>
      <c r="E190" s="6">
        <v>60684.895833333001</v>
      </c>
    </row>
    <row r="191" spans="1:5" x14ac:dyDescent="0.25">
      <c r="A191" t="s">
        <v>375</v>
      </c>
      <c r="B191">
        <f t="shared" si="2"/>
        <v>335</v>
      </c>
      <c r="C191" t="s">
        <v>376</v>
      </c>
      <c r="D191" s="7" t="s">
        <v>362</v>
      </c>
      <c r="E191" s="7" t="s">
        <v>362</v>
      </c>
    </row>
    <row r="192" spans="1:5" x14ac:dyDescent="0.25">
      <c r="A192" t="s">
        <v>377</v>
      </c>
      <c r="B192">
        <f t="shared" si="2"/>
        <v>336</v>
      </c>
      <c r="C192" t="s">
        <v>378</v>
      </c>
      <c r="D192" s="7" t="s">
        <v>362</v>
      </c>
      <c r="E192" s="7" t="s">
        <v>362</v>
      </c>
    </row>
    <row r="193" spans="1:5" x14ac:dyDescent="0.25">
      <c r="A193" t="s">
        <v>379</v>
      </c>
      <c r="B193">
        <f t="shared" si="2"/>
        <v>337</v>
      </c>
      <c r="C193" t="s">
        <v>380</v>
      </c>
      <c r="D193" s="6">
        <v>107.2196</v>
      </c>
      <c r="E193" s="6">
        <v>61408.705612828999</v>
      </c>
    </row>
    <row r="194" spans="1:5" x14ac:dyDescent="0.25">
      <c r="A194" t="s">
        <v>381</v>
      </c>
      <c r="B194">
        <f t="shared" si="2"/>
        <v>338</v>
      </c>
      <c r="C194" t="s">
        <v>382</v>
      </c>
      <c r="D194" s="6">
        <v>36.433900000000001</v>
      </c>
      <c r="E194" s="6">
        <v>53816.691285080997</v>
      </c>
    </row>
    <row r="195" spans="1:5" x14ac:dyDescent="0.25">
      <c r="A195" t="s">
        <v>383</v>
      </c>
      <c r="B195">
        <f t="shared" si="2"/>
        <v>339</v>
      </c>
      <c r="C195" t="s">
        <v>384</v>
      </c>
      <c r="D195" s="7" t="s">
        <v>362</v>
      </c>
      <c r="E195" s="7" t="s">
        <v>362</v>
      </c>
    </row>
    <row r="196" spans="1:5" x14ac:dyDescent="0.25">
      <c r="A196" t="s">
        <v>385</v>
      </c>
      <c r="B196">
        <f t="shared" si="2"/>
        <v>340</v>
      </c>
      <c r="C196" t="s">
        <v>386</v>
      </c>
      <c r="D196" s="6">
        <v>13.062799999999999</v>
      </c>
      <c r="E196" s="6">
        <v>58316.071428570998</v>
      </c>
    </row>
    <row r="197" spans="1:5" x14ac:dyDescent="0.25">
      <c r="A197" t="s">
        <v>387</v>
      </c>
      <c r="B197">
        <f t="shared" si="2"/>
        <v>341</v>
      </c>
      <c r="C197" t="s">
        <v>388</v>
      </c>
      <c r="D197" s="6">
        <v>16.2226</v>
      </c>
      <c r="E197" s="6">
        <v>69925</v>
      </c>
    </row>
    <row r="198" spans="1:5" x14ac:dyDescent="0.25">
      <c r="A198" t="s">
        <v>389</v>
      </c>
      <c r="B198">
        <f t="shared" si="2"/>
        <v>342</v>
      </c>
      <c r="C198" t="s">
        <v>390</v>
      </c>
      <c r="D198" s="6">
        <v>96.435599999999994</v>
      </c>
      <c r="E198" s="6">
        <v>64721.879194631001</v>
      </c>
    </row>
    <row r="199" spans="1:5" x14ac:dyDescent="0.25">
      <c r="A199" t="s">
        <v>391</v>
      </c>
      <c r="B199">
        <f t="shared" si="2"/>
        <v>344</v>
      </c>
      <c r="C199" t="s">
        <v>392</v>
      </c>
      <c r="D199" s="6">
        <v>20.977499999999999</v>
      </c>
      <c r="E199" s="6">
        <v>56089.572192512998</v>
      </c>
    </row>
    <row r="200" spans="1:5" x14ac:dyDescent="0.25">
      <c r="A200" t="s">
        <v>393</v>
      </c>
      <c r="B200">
        <f t="shared" ref="B200:B263" si="3">VALUE(A200)</f>
        <v>345</v>
      </c>
      <c r="C200" t="s">
        <v>394</v>
      </c>
      <c r="D200" s="6">
        <v>41.573</v>
      </c>
      <c r="E200" s="6">
        <v>61864.583333333001</v>
      </c>
    </row>
    <row r="201" spans="1:5" x14ac:dyDescent="0.25">
      <c r="A201" t="s">
        <v>395</v>
      </c>
      <c r="B201">
        <f t="shared" si="3"/>
        <v>351</v>
      </c>
      <c r="C201" t="s">
        <v>396</v>
      </c>
      <c r="D201" s="6">
        <v>4902.4168</v>
      </c>
      <c r="E201" s="6">
        <v>72779.346793349003</v>
      </c>
    </row>
    <row r="202" spans="1:5" x14ac:dyDescent="0.25">
      <c r="A202" t="s">
        <v>397</v>
      </c>
      <c r="B202">
        <f t="shared" si="3"/>
        <v>352</v>
      </c>
      <c r="C202" t="s">
        <v>398</v>
      </c>
      <c r="D202" s="6">
        <v>265.86180000000002</v>
      </c>
      <c r="E202" s="6">
        <v>91708.106243532005</v>
      </c>
    </row>
    <row r="203" spans="1:5" x14ac:dyDescent="0.25">
      <c r="A203" t="s">
        <v>399</v>
      </c>
      <c r="B203">
        <f t="shared" si="3"/>
        <v>353</v>
      </c>
      <c r="C203" t="s">
        <v>400</v>
      </c>
      <c r="D203" s="6">
        <v>190.5093</v>
      </c>
      <c r="E203" s="6">
        <v>93616.363636363996</v>
      </c>
    </row>
    <row r="204" spans="1:5" x14ac:dyDescent="0.25">
      <c r="A204" t="s">
        <v>401</v>
      </c>
      <c r="B204">
        <f t="shared" si="3"/>
        <v>354</v>
      </c>
      <c r="C204" t="s">
        <v>402</v>
      </c>
      <c r="D204" s="6">
        <v>142.88659999999999</v>
      </c>
      <c r="E204" s="6">
        <v>89584.075235109995</v>
      </c>
    </row>
    <row r="205" spans="1:5" x14ac:dyDescent="0.25">
      <c r="A205" t="s">
        <v>403</v>
      </c>
      <c r="B205">
        <f t="shared" si="3"/>
        <v>355</v>
      </c>
      <c r="C205" t="s">
        <v>404</v>
      </c>
      <c r="D205" s="6">
        <v>1473.5627999999999</v>
      </c>
      <c r="E205" s="6">
        <v>75609.974857612004</v>
      </c>
    </row>
    <row r="206" spans="1:5" x14ac:dyDescent="0.25">
      <c r="A206" t="s">
        <v>405</v>
      </c>
      <c r="B206">
        <f t="shared" si="3"/>
        <v>356</v>
      </c>
      <c r="C206" t="s">
        <v>406</v>
      </c>
      <c r="D206" s="6">
        <v>652.63679999999999</v>
      </c>
      <c r="E206" s="6">
        <v>107465.30545035</v>
      </c>
    </row>
    <row r="207" spans="1:5" x14ac:dyDescent="0.25">
      <c r="A207" t="s">
        <v>407</v>
      </c>
      <c r="B207">
        <f t="shared" si="3"/>
        <v>357</v>
      </c>
      <c r="C207" t="s">
        <v>408</v>
      </c>
      <c r="D207" s="6">
        <v>24.2867</v>
      </c>
      <c r="E207" s="6">
        <v>63744.619422572003</v>
      </c>
    </row>
    <row r="208" spans="1:5" x14ac:dyDescent="0.25">
      <c r="A208" t="s">
        <v>409</v>
      </c>
      <c r="B208">
        <f t="shared" si="3"/>
        <v>358</v>
      </c>
      <c r="C208" t="s">
        <v>410</v>
      </c>
      <c r="D208" s="6">
        <v>118.8027</v>
      </c>
      <c r="E208" s="6">
        <v>83136.948915325003</v>
      </c>
    </row>
    <row r="209" spans="1:5" x14ac:dyDescent="0.25">
      <c r="A209" t="s">
        <v>411</v>
      </c>
      <c r="B209">
        <f t="shared" si="3"/>
        <v>359</v>
      </c>
      <c r="C209" t="s">
        <v>412</v>
      </c>
      <c r="D209" s="6">
        <v>196.25210000000001</v>
      </c>
      <c r="E209" s="6">
        <v>76273.649436455002</v>
      </c>
    </row>
    <row r="210" spans="1:5" x14ac:dyDescent="0.25">
      <c r="A210" t="s">
        <v>413</v>
      </c>
      <c r="B210">
        <f t="shared" si="3"/>
        <v>360</v>
      </c>
      <c r="C210" t="s">
        <v>414</v>
      </c>
      <c r="D210" s="6">
        <v>362.84300000000002</v>
      </c>
      <c r="E210" s="6">
        <v>83508.170310702</v>
      </c>
    </row>
    <row r="211" spans="1:5" x14ac:dyDescent="0.25">
      <c r="A211" t="s">
        <v>415</v>
      </c>
      <c r="B211">
        <f t="shared" si="3"/>
        <v>361</v>
      </c>
      <c r="C211" t="s">
        <v>416</v>
      </c>
      <c r="D211" s="6">
        <v>345.34500000000003</v>
      </c>
      <c r="E211" s="6">
        <v>72765.486725663999</v>
      </c>
    </row>
    <row r="212" spans="1:5" x14ac:dyDescent="0.25">
      <c r="A212" t="s">
        <v>417</v>
      </c>
      <c r="B212">
        <f t="shared" si="3"/>
        <v>362</v>
      </c>
      <c r="C212" t="s">
        <v>418</v>
      </c>
      <c r="D212" s="6">
        <v>391.80720000000002</v>
      </c>
      <c r="E212" s="6">
        <v>75594.674898707002</v>
      </c>
    </row>
    <row r="213" spans="1:5" x14ac:dyDescent="0.25">
      <c r="A213" t="s">
        <v>419</v>
      </c>
      <c r="B213">
        <f t="shared" si="3"/>
        <v>363</v>
      </c>
      <c r="C213" t="s">
        <v>420</v>
      </c>
      <c r="D213" s="6">
        <v>502.8888</v>
      </c>
      <c r="E213" s="6">
        <v>64390.371318821999</v>
      </c>
    </row>
    <row r="214" spans="1:5" x14ac:dyDescent="0.25">
      <c r="A214" t="s">
        <v>421</v>
      </c>
      <c r="B214">
        <f t="shared" si="3"/>
        <v>371</v>
      </c>
      <c r="C214" t="s">
        <v>422</v>
      </c>
      <c r="D214" s="6">
        <v>1433.7002</v>
      </c>
      <c r="E214" s="6">
        <v>61518.995923620998</v>
      </c>
    </row>
    <row r="215" spans="1:5" x14ac:dyDescent="0.25">
      <c r="A215" t="s">
        <v>423</v>
      </c>
      <c r="B215">
        <f t="shared" si="3"/>
        <v>372</v>
      </c>
      <c r="C215" t="s">
        <v>424</v>
      </c>
      <c r="D215" s="6">
        <v>114.70010000000001</v>
      </c>
      <c r="E215" s="6">
        <v>99307.445887445996</v>
      </c>
    </row>
    <row r="216" spans="1:5" x14ac:dyDescent="0.25">
      <c r="A216" t="s">
        <v>425</v>
      </c>
      <c r="B216">
        <f t="shared" si="3"/>
        <v>381</v>
      </c>
      <c r="C216" t="s">
        <v>426</v>
      </c>
      <c r="D216" s="6">
        <v>51.904400000000003</v>
      </c>
      <c r="E216" s="6">
        <v>64079.506172840003</v>
      </c>
    </row>
    <row r="217" spans="1:5" x14ac:dyDescent="0.25">
      <c r="A217" t="s">
        <v>427</v>
      </c>
      <c r="B217">
        <f t="shared" si="3"/>
        <v>382</v>
      </c>
      <c r="C217" t="s">
        <v>428</v>
      </c>
      <c r="D217" s="6">
        <v>27.021999999999998</v>
      </c>
      <c r="E217" s="6">
        <v>67724.310776942002</v>
      </c>
    </row>
    <row r="218" spans="1:5" x14ac:dyDescent="0.25">
      <c r="A218" t="s">
        <v>429</v>
      </c>
      <c r="B218">
        <f t="shared" si="3"/>
        <v>383</v>
      </c>
      <c r="C218" t="s">
        <v>430</v>
      </c>
      <c r="D218" s="6">
        <v>109.6938</v>
      </c>
      <c r="E218" s="6">
        <v>70406.803594351994</v>
      </c>
    </row>
    <row r="219" spans="1:5" x14ac:dyDescent="0.25">
      <c r="A219" t="s">
        <v>431</v>
      </c>
      <c r="B219">
        <f t="shared" si="3"/>
        <v>385</v>
      </c>
      <c r="C219" t="s">
        <v>432</v>
      </c>
      <c r="D219" s="6">
        <v>29.4937</v>
      </c>
      <c r="E219" s="6">
        <v>71069.156626505996</v>
      </c>
    </row>
    <row r="220" spans="1:5" x14ac:dyDescent="0.25">
      <c r="A220" t="s">
        <v>433</v>
      </c>
      <c r="B220">
        <f t="shared" si="3"/>
        <v>386</v>
      </c>
      <c r="C220" t="s">
        <v>434</v>
      </c>
      <c r="D220" s="6">
        <v>40.121299999999998</v>
      </c>
      <c r="E220" s="6">
        <v>64296.955128205002</v>
      </c>
    </row>
    <row r="221" spans="1:5" x14ac:dyDescent="0.25">
      <c r="A221" t="s">
        <v>435</v>
      </c>
      <c r="B221">
        <f t="shared" si="3"/>
        <v>387</v>
      </c>
      <c r="C221" t="s">
        <v>436</v>
      </c>
      <c r="D221" s="6">
        <v>142.2072</v>
      </c>
      <c r="E221" s="6">
        <v>63884.636118597999</v>
      </c>
    </row>
    <row r="222" spans="1:5" x14ac:dyDescent="0.25">
      <c r="A222" t="s">
        <v>437</v>
      </c>
      <c r="B222">
        <f t="shared" si="3"/>
        <v>388</v>
      </c>
      <c r="C222" t="s">
        <v>438</v>
      </c>
      <c r="D222" s="6">
        <v>35.106000000000002</v>
      </c>
      <c r="E222" s="6">
        <v>63368.231046931003</v>
      </c>
    </row>
    <row r="223" spans="1:5" x14ac:dyDescent="0.25">
      <c r="A223" t="s">
        <v>439</v>
      </c>
      <c r="B223">
        <f t="shared" si="3"/>
        <v>389</v>
      </c>
      <c r="C223" t="s">
        <v>440</v>
      </c>
      <c r="D223" s="7" t="s">
        <v>362</v>
      </c>
      <c r="E223" s="7" t="s">
        <v>362</v>
      </c>
    </row>
    <row r="224" spans="1:5" x14ac:dyDescent="0.25">
      <c r="A224" t="s">
        <v>441</v>
      </c>
      <c r="B224">
        <f t="shared" si="3"/>
        <v>390</v>
      </c>
      <c r="C224" t="s">
        <v>442</v>
      </c>
      <c r="D224" s="6">
        <v>38.256599999999999</v>
      </c>
      <c r="E224" s="6">
        <v>67830.851063830007</v>
      </c>
    </row>
    <row r="225" spans="1:5" x14ac:dyDescent="0.25">
      <c r="A225" t="s">
        <v>443</v>
      </c>
      <c r="B225">
        <f t="shared" si="3"/>
        <v>391</v>
      </c>
      <c r="C225" t="s">
        <v>444</v>
      </c>
      <c r="D225" s="6">
        <v>24.738900000000001</v>
      </c>
      <c r="E225" s="6">
        <v>63433.076923077002</v>
      </c>
    </row>
    <row r="226" spans="1:5" x14ac:dyDescent="0.25">
      <c r="A226" t="s">
        <v>445</v>
      </c>
      <c r="B226">
        <f t="shared" si="3"/>
        <v>392</v>
      </c>
      <c r="C226" t="s">
        <v>446</v>
      </c>
      <c r="D226" s="6">
        <v>114.91289999999999</v>
      </c>
      <c r="E226" s="6">
        <v>62656.979280262</v>
      </c>
    </row>
    <row r="227" spans="1:5" x14ac:dyDescent="0.25">
      <c r="A227" t="s">
        <v>447</v>
      </c>
      <c r="B227">
        <f t="shared" si="3"/>
        <v>393</v>
      </c>
      <c r="C227" t="s">
        <v>448</v>
      </c>
      <c r="D227" s="6">
        <v>23.981400000000001</v>
      </c>
      <c r="E227" s="6">
        <v>59655.223880596997</v>
      </c>
    </row>
    <row r="228" spans="1:5" x14ac:dyDescent="0.25">
      <c r="A228" t="s">
        <v>449</v>
      </c>
      <c r="B228">
        <f t="shared" si="3"/>
        <v>394</v>
      </c>
      <c r="C228" t="s">
        <v>450</v>
      </c>
      <c r="D228" s="6">
        <v>19.998200000000001</v>
      </c>
      <c r="E228" s="6">
        <v>66660.666666667006</v>
      </c>
    </row>
    <row r="229" spans="1:5" x14ac:dyDescent="0.25">
      <c r="A229" t="s">
        <v>451</v>
      </c>
      <c r="B229">
        <f t="shared" si="3"/>
        <v>401</v>
      </c>
      <c r="C229" t="s">
        <v>452</v>
      </c>
      <c r="D229" s="6">
        <v>32.563800000000001</v>
      </c>
      <c r="E229" s="6">
        <v>61325.423728813999</v>
      </c>
    </row>
    <row r="230" spans="1:5" x14ac:dyDescent="0.25">
      <c r="A230" t="s">
        <v>453</v>
      </c>
      <c r="B230">
        <f t="shared" si="3"/>
        <v>402</v>
      </c>
      <c r="C230" t="s">
        <v>454</v>
      </c>
      <c r="D230" s="6">
        <v>18.387599999999999</v>
      </c>
      <c r="E230" s="6">
        <v>64292.307692308001</v>
      </c>
    </row>
    <row r="231" spans="1:5" x14ac:dyDescent="0.25">
      <c r="A231" t="s">
        <v>455</v>
      </c>
      <c r="B231">
        <f t="shared" si="3"/>
        <v>403</v>
      </c>
      <c r="C231" t="s">
        <v>456</v>
      </c>
      <c r="D231" s="6">
        <v>36.102499999999999</v>
      </c>
      <c r="E231" s="6">
        <v>74901.452282158003</v>
      </c>
    </row>
    <row r="232" spans="1:5" x14ac:dyDescent="0.25">
      <c r="A232" t="s">
        <v>457</v>
      </c>
      <c r="B232">
        <f t="shared" si="3"/>
        <v>404</v>
      </c>
      <c r="C232" t="s">
        <v>458</v>
      </c>
      <c r="D232" s="6">
        <v>487.75889999999998</v>
      </c>
      <c r="E232" s="6">
        <v>64475.730337079003</v>
      </c>
    </row>
    <row r="233" spans="1:5" x14ac:dyDescent="0.25">
      <c r="A233" t="s">
        <v>459</v>
      </c>
      <c r="B233">
        <f t="shared" si="3"/>
        <v>405</v>
      </c>
      <c r="C233" t="s">
        <v>460</v>
      </c>
      <c r="D233" s="6">
        <v>61.840899999999998</v>
      </c>
      <c r="E233" s="6">
        <v>66999.891657638</v>
      </c>
    </row>
    <row r="234" spans="1:5" x14ac:dyDescent="0.25">
      <c r="A234" t="s">
        <v>461</v>
      </c>
      <c r="B234">
        <f t="shared" si="3"/>
        <v>406</v>
      </c>
      <c r="C234" t="s">
        <v>462</v>
      </c>
      <c r="D234" s="6">
        <v>82.952600000000004</v>
      </c>
      <c r="E234" s="6">
        <v>59421.633237822003</v>
      </c>
    </row>
    <row r="235" spans="1:5" x14ac:dyDescent="0.25">
      <c r="A235" t="s">
        <v>463</v>
      </c>
      <c r="B235">
        <f t="shared" si="3"/>
        <v>407</v>
      </c>
      <c r="C235" t="s">
        <v>464</v>
      </c>
      <c r="D235" s="6">
        <v>39.9542</v>
      </c>
      <c r="E235" s="6">
        <v>59811.676646706997</v>
      </c>
    </row>
    <row r="236" spans="1:5" x14ac:dyDescent="0.25">
      <c r="A236" t="s">
        <v>465</v>
      </c>
      <c r="B236">
        <f t="shared" si="3"/>
        <v>408</v>
      </c>
      <c r="C236" t="s">
        <v>466</v>
      </c>
      <c r="D236" s="7" t="s">
        <v>362</v>
      </c>
      <c r="E236" s="7" t="s">
        <v>362</v>
      </c>
    </row>
    <row r="237" spans="1:5" x14ac:dyDescent="0.25">
      <c r="A237" t="s">
        <v>467</v>
      </c>
      <c r="B237">
        <f t="shared" si="3"/>
        <v>409</v>
      </c>
      <c r="C237" t="s">
        <v>468</v>
      </c>
      <c r="D237" s="6">
        <v>79.831299999999999</v>
      </c>
      <c r="E237" s="6">
        <v>67941.531914894003</v>
      </c>
    </row>
    <row r="238" spans="1:5" x14ac:dyDescent="0.25">
      <c r="A238" t="s">
        <v>469</v>
      </c>
      <c r="B238">
        <f t="shared" si="3"/>
        <v>410</v>
      </c>
      <c r="C238" t="s">
        <v>470</v>
      </c>
      <c r="D238" s="6">
        <v>7.8236999999999997</v>
      </c>
      <c r="E238" s="6">
        <v>60648.837209302001</v>
      </c>
    </row>
    <row r="239" spans="1:5" x14ac:dyDescent="0.25">
      <c r="A239" t="s">
        <v>471</v>
      </c>
      <c r="B239">
        <f t="shared" si="3"/>
        <v>411</v>
      </c>
      <c r="C239" t="s">
        <v>472</v>
      </c>
      <c r="D239" s="6">
        <v>16.546600000000002</v>
      </c>
      <c r="E239" s="6">
        <v>65144.094488189003</v>
      </c>
    </row>
    <row r="240" spans="1:5" x14ac:dyDescent="0.25">
      <c r="A240" t="s">
        <v>473</v>
      </c>
      <c r="B240">
        <f t="shared" si="3"/>
        <v>412</v>
      </c>
      <c r="C240" t="s">
        <v>474</v>
      </c>
      <c r="D240" s="6">
        <v>197.4248</v>
      </c>
      <c r="E240" s="6">
        <v>71504.817095254999</v>
      </c>
    </row>
    <row r="241" spans="1:5" x14ac:dyDescent="0.25">
      <c r="A241" t="s">
        <v>475</v>
      </c>
      <c r="B241">
        <f t="shared" si="3"/>
        <v>413</v>
      </c>
      <c r="C241" t="s">
        <v>476</v>
      </c>
      <c r="D241" s="6">
        <v>65.212100000000007</v>
      </c>
      <c r="E241" s="6">
        <v>66884.205128204994</v>
      </c>
    </row>
    <row r="242" spans="1:5" x14ac:dyDescent="0.25">
      <c r="A242" t="s">
        <v>477</v>
      </c>
      <c r="B242">
        <f t="shared" si="3"/>
        <v>414</v>
      </c>
      <c r="C242" t="s">
        <v>478</v>
      </c>
      <c r="D242" s="6">
        <v>75.505899999999997</v>
      </c>
      <c r="E242" s="6">
        <v>67597.045658012998</v>
      </c>
    </row>
    <row r="243" spans="1:5" x14ac:dyDescent="0.25">
      <c r="A243" t="s">
        <v>479</v>
      </c>
      <c r="B243">
        <f t="shared" si="3"/>
        <v>415</v>
      </c>
      <c r="C243" t="s">
        <v>480</v>
      </c>
      <c r="D243" s="6">
        <v>43.384900000000002</v>
      </c>
      <c r="E243" s="6">
        <v>64178.846153846003</v>
      </c>
    </row>
    <row r="244" spans="1:5" x14ac:dyDescent="0.25">
      <c r="A244" t="s">
        <v>481</v>
      </c>
      <c r="B244">
        <f t="shared" si="3"/>
        <v>416</v>
      </c>
      <c r="C244" t="s">
        <v>482</v>
      </c>
      <c r="D244" s="7" t="s">
        <v>362</v>
      </c>
      <c r="E244" s="7" t="s">
        <v>362</v>
      </c>
    </row>
    <row r="245" spans="1:5" x14ac:dyDescent="0.25">
      <c r="A245" t="s">
        <v>483</v>
      </c>
      <c r="B245">
        <f t="shared" si="3"/>
        <v>418</v>
      </c>
      <c r="C245" t="s">
        <v>484</v>
      </c>
      <c r="D245" s="6">
        <v>72.123500000000007</v>
      </c>
      <c r="E245" s="6">
        <v>59953.034081463004</v>
      </c>
    </row>
    <row r="246" spans="1:5" x14ac:dyDescent="0.25">
      <c r="A246" t="s">
        <v>485</v>
      </c>
      <c r="B246">
        <f t="shared" si="3"/>
        <v>420</v>
      </c>
      <c r="C246" t="s">
        <v>486</v>
      </c>
      <c r="D246" s="6">
        <v>65.987799999999993</v>
      </c>
      <c r="E246" s="6">
        <v>59075.917636525999</v>
      </c>
    </row>
    <row r="247" spans="1:5" x14ac:dyDescent="0.25">
      <c r="A247" t="s">
        <v>487</v>
      </c>
      <c r="B247">
        <f t="shared" si="3"/>
        <v>421</v>
      </c>
      <c r="C247" t="s">
        <v>488</v>
      </c>
      <c r="D247" s="7" t="s">
        <v>362</v>
      </c>
      <c r="E247" s="7" t="s">
        <v>362</v>
      </c>
    </row>
    <row r="248" spans="1:5" x14ac:dyDescent="0.25">
      <c r="A248" t="s">
        <v>489</v>
      </c>
      <c r="B248">
        <f t="shared" si="3"/>
        <v>422</v>
      </c>
      <c r="C248" t="s">
        <v>490</v>
      </c>
      <c r="D248" s="7" t="s">
        <v>362</v>
      </c>
      <c r="E248" s="7" t="s">
        <v>362</v>
      </c>
    </row>
    <row r="249" spans="1:5" x14ac:dyDescent="0.25">
      <c r="A249" t="s">
        <v>491</v>
      </c>
      <c r="B249">
        <f t="shared" si="3"/>
        <v>423</v>
      </c>
      <c r="C249" t="s">
        <v>492</v>
      </c>
      <c r="D249" s="7" t="s">
        <v>362</v>
      </c>
      <c r="E249" s="7" t="s">
        <v>362</v>
      </c>
    </row>
    <row r="250" spans="1:5" x14ac:dyDescent="0.25">
      <c r="A250" t="s">
        <v>493</v>
      </c>
      <c r="B250">
        <f t="shared" si="3"/>
        <v>424</v>
      </c>
      <c r="C250" t="s">
        <v>494</v>
      </c>
      <c r="D250" s="6">
        <v>53.9816</v>
      </c>
      <c r="E250" s="6">
        <v>61065.158371040998</v>
      </c>
    </row>
    <row r="251" spans="1:5" x14ac:dyDescent="0.25">
      <c r="A251" t="s">
        <v>495</v>
      </c>
      <c r="B251">
        <f t="shared" si="3"/>
        <v>431</v>
      </c>
      <c r="C251" t="s">
        <v>496</v>
      </c>
      <c r="D251" s="6">
        <v>48.594000000000001</v>
      </c>
      <c r="E251" s="6">
        <v>66841.815680879998</v>
      </c>
    </row>
    <row r="252" spans="1:5" x14ac:dyDescent="0.25">
      <c r="A252" t="s">
        <v>497</v>
      </c>
      <c r="B252">
        <f t="shared" si="3"/>
        <v>432</v>
      </c>
      <c r="C252" t="s">
        <v>498</v>
      </c>
      <c r="D252" s="6">
        <v>13.3775</v>
      </c>
      <c r="E252" s="6">
        <v>66887.5</v>
      </c>
    </row>
    <row r="253" spans="1:5" x14ac:dyDescent="0.25">
      <c r="A253" t="s">
        <v>499</v>
      </c>
      <c r="B253">
        <f t="shared" si="3"/>
        <v>433</v>
      </c>
      <c r="C253" t="s">
        <v>500</v>
      </c>
      <c r="D253" s="6">
        <v>17.9375</v>
      </c>
      <c r="E253" s="6">
        <v>62500</v>
      </c>
    </row>
    <row r="254" spans="1:5" x14ac:dyDescent="0.25">
      <c r="A254" t="s">
        <v>501</v>
      </c>
      <c r="B254">
        <f t="shared" si="3"/>
        <v>434</v>
      </c>
      <c r="C254" t="s">
        <v>502</v>
      </c>
      <c r="D254" s="6">
        <v>38.451799999999999</v>
      </c>
      <c r="E254" s="6">
        <v>69659.057971014001</v>
      </c>
    </row>
    <row r="255" spans="1:5" x14ac:dyDescent="0.25">
      <c r="A255" t="s">
        <v>503</v>
      </c>
      <c r="B255">
        <f t="shared" si="3"/>
        <v>435</v>
      </c>
      <c r="C255" t="s">
        <v>504</v>
      </c>
      <c r="D255" s="6">
        <v>15.1149</v>
      </c>
      <c r="E255" s="6">
        <v>61193.927125506001</v>
      </c>
    </row>
    <row r="256" spans="1:5" x14ac:dyDescent="0.25">
      <c r="A256" t="s">
        <v>505</v>
      </c>
      <c r="B256">
        <f t="shared" si="3"/>
        <v>437</v>
      </c>
      <c r="C256" t="s">
        <v>506</v>
      </c>
      <c r="D256" s="7" t="s">
        <v>362</v>
      </c>
      <c r="E256" s="7" t="s">
        <v>362</v>
      </c>
    </row>
    <row r="257" spans="1:5" x14ac:dyDescent="0.25">
      <c r="A257" t="s">
        <v>507</v>
      </c>
      <c r="B257">
        <f t="shared" si="3"/>
        <v>438</v>
      </c>
      <c r="C257" t="s">
        <v>508</v>
      </c>
      <c r="D257" s="6">
        <v>36.688400000000001</v>
      </c>
      <c r="E257" s="6">
        <v>64478.734622144002</v>
      </c>
    </row>
    <row r="258" spans="1:5" x14ac:dyDescent="0.25">
      <c r="A258" t="s">
        <v>509</v>
      </c>
      <c r="B258">
        <f t="shared" si="3"/>
        <v>441</v>
      </c>
      <c r="C258" t="s">
        <v>510</v>
      </c>
      <c r="D258" s="6">
        <v>23.283000000000001</v>
      </c>
      <c r="E258" s="6">
        <v>57917.910447761002</v>
      </c>
    </row>
    <row r="259" spans="1:5" x14ac:dyDescent="0.25">
      <c r="A259" t="s">
        <v>511</v>
      </c>
      <c r="B259">
        <f t="shared" si="3"/>
        <v>442</v>
      </c>
      <c r="C259" t="s">
        <v>512</v>
      </c>
      <c r="D259" s="6">
        <v>6.6289999999999996</v>
      </c>
      <c r="E259" s="6">
        <v>63133.333333333001</v>
      </c>
    </row>
    <row r="260" spans="1:5" x14ac:dyDescent="0.25">
      <c r="A260" t="s">
        <v>513</v>
      </c>
      <c r="B260">
        <f t="shared" si="3"/>
        <v>443</v>
      </c>
      <c r="C260" t="s">
        <v>514</v>
      </c>
      <c r="D260" s="6">
        <v>128.62029999999999</v>
      </c>
      <c r="E260" s="6">
        <v>60018.805412971997</v>
      </c>
    </row>
    <row r="261" spans="1:5" x14ac:dyDescent="0.25">
      <c r="A261" t="s">
        <v>515</v>
      </c>
      <c r="B261">
        <f t="shared" si="3"/>
        <v>444</v>
      </c>
      <c r="C261" t="s">
        <v>516</v>
      </c>
      <c r="D261" s="6">
        <v>50.964300000000001</v>
      </c>
      <c r="E261" s="6">
        <v>63785.106382979</v>
      </c>
    </row>
    <row r="262" spans="1:5" x14ac:dyDescent="0.25">
      <c r="A262" t="s">
        <v>517</v>
      </c>
      <c r="B262">
        <f t="shared" si="3"/>
        <v>445</v>
      </c>
      <c r="C262" t="s">
        <v>518</v>
      </c>
      <c r="D262" s="6">
        <v>28.120100000000001</v>
      </c>
      <c r="E262" s="6">
        <v>57154.674796747997</v>
      </c>
    </row>
    <row r="263" spans="1:5" x14ac:dyDescent="0.25">
      <c r="A263" t="s">
        <v>519</v>
      </c>
      <c r="B263">
        <f t="shared" si="3"/>
        <v>446</v>
      </c>
      <c r="C263" t="s">
        <v>520</v>
      </c>
      <c r="D263" s="6">
        <v>123.3595</v>
      </c>
      <c r="E263" s="6">
        <v>62271.327612317</v>
      </c>
    </row>
    <row r="264" spans="1:5" x14ac:dyDescent="0.25">
      <c r="A264" t="s">
        <v>521</v>
      </c>
      <c r="B264">
        <f t="shared" ref="B264:B327" si="4">VALUE(A264)</f>
        <v>448</v>
      </c>
      <c r="C264" t="s">
        <v>522</v>
      </c>
      <c r="D264" s="6">
        <v>26.2712</v>
      </c>
      <c r="E264" s="6">
        <v>67189.769820971997</v>
      </c>
    </row>
    <row r="265" spans="1:5" x14ac:dyDescent="0.25">
      <c r="A265" t="s">
        <v>523</v>
      </c>
      <c r="B265">
        <f t="shared" si="4"/>
        <v>449</v>
      </c>
      <c r="C265" t="s">
        <v>524</v>
      </c>
      <c r="D265" s="6">
        <v>23.653199999999998</v>
      </c>
      <c r="E265" s="6">
        <v>64450.136239781998</v>
      </c>
    </row>
    <row r="266" spans="1:5" x14ac:dyDescent="0.25">
      <c r="A266" t="s">
        <v>525</v>
      </c>
      <c r="B266">
        <f t="shared" si="4"/>
        <v>450</v>
      </c>
      <c r="C266" t="s">
        <v>526</v>
      </c>
      <c r="D266" s="6">
        <v>52.981900000000003</v>
      </c>
      <c r="E266" s="6">
        <v>61894.742990653998</v>
      </c>
    </row>
    <row r="267" spans="1:5" x14ac:dyDescent="0.25">
      <c r="A267" t="s">
        <v>527</v>
      </c>
      <c r="B267">
        <f t="shared" si="4"/>
        <v>491</v>
      </c>
      <c r="C267" t="s">
        <v>528</v>
      </c>
      <c r="D267" s="6">
        <v>16.6126</v>
      </c>
      <c r="E267" s="6">
        <v>64389.92248062</v>
      </c>
    </row>
    <row r="268" spans="1:5" x14ac:dyDescent="0.25">
      <c r="A268" t="s">
        <v>529</v>
      </c>
      <c r="B268">
        <f t="shared" si="4"/>
        <v>492</v>
      </c>
      <c r="C268" t="s">
        <v>530</v>
      </c>
      <c r="D268" s="6">
        <v>46.6374</v>
      </c>
      <c r="E268" s="6">
        <v>74739.423076923005</v>
      </c>
    </row>
    <row r="269" spans="1:5" x14ac:dyDescent="0.25">
      <c r="A269" t="s">
        <v>531</v>
      </c>
      <c r="B269">
        <f t="shared" si="4"/>
        <v>493</v>
      </c>
      <c r="C269" t="s">
        <v>532</v>
      </c>
      <c r="D269" s="6">
        <v>14.652900000000001</v>
      </c>
      <c r="E269" s="6">
        <v>61826.582278481001</v>
      </c>
    </row>
    <row r="270" spans="1:5" x14ac:dyDescent="0.25">
      <c r="A270" t="s">
        <v>533</v>
      </c>
      <c r="B270">
        <f t="shared" si="4"/>
        <v>494</v>
      </c>
      <c r="C270" t="s">
        <v>534</v>
      </c>
      <c r="D270" s="6">
        <v>28.161000000000001</v>
      </c>
      <c r="E270" s="6">
        <v>76110.810810811003</v>
      </c>
    </row>
    <row r="271" spans="1:5" x14ac:dyDescent="0.25">
      <c r="A271" t="s">
        <v>535</v>
      </c>
      <c r="B271">
        <f t="shared" si="4"/>
        <v>495</v>
      </c>
      <c r="C271" t="s">
        <v>536</v>
      </c>
      <c r="D271" s="6">
        <v>30.5136</v>
      </c>
      <c r="E271" s="6">
        <v>70797.215777261998</v>
      </c>
    </row>
    <row r="272" spans="1:5" x14ac:dyDescent="0.25">
      <c r="A272" t="s">
        <v>537</v>
      </c>
      <c r="B272">
        <f t="shared" si="4"/>
        <v>496</v>
      </c>
      <c r="C272" t="s">
        <v>538</v>
      </c>
      <c r="D272" s="6">
        <v>114.1454</v>
      </c>
      <c r="E272" s="6">
        <v>75743.463835435003</v>
      </c>
    </row>
    <row r="273" spans="1:5" x14ac:dyDescent="0.25">
      <c r="A273" t="s">
        <v>539</v>
      </c>
      <c r="B273">
        <f t="shared" si="4"/>
        <v>497</v>
      </c>
      <c r="C273" t="s">
        <v>540</v>
      </c>
      <c r="D273" s="6">
        <v>20.913799999999998</v>
      </c>
      <c r="E273" s="6">
        <v>73125.174825174996</v>
      </c>
    </row>
    <row r="274" spans="1:5" x14ac:dyDescent="0.25">
      <c r="A274" t="s">
        <v>541</v>
      </c>
      <c r="B274">
        <f t="shared" si="4"/>
        <v>498</v>
      </c>
      <c r="C274" t="s">
        <v>542</v>
      </c>
      <c r="D274" s="6">
        <v>42.836199999999998</v>
      </c>
      <c r="E274" s="6">
        <v>68102.066772655002</v>
      </c>
    </row>
    <row r="275" spans="1:5" x14ac:dyDescent="0.25">
      <c r="A275" t="s">
        <v>543</v>
      </c>
      <c r="B275">
        <f t="shared" si="4"/>
        <v>499</v>
      </c>
      <c r="C275" t="s">
        <v>544</v>
      </c>
      <c r="D275" s="6">
        <v>17.610299999999999</v>
      </c>
      <c r="E275" s="6">
        <v>67993.436293435996</v>
      </c>
    </row>
    <row r="276" spans="1:5" x14ac:dyDescent="0.25">
      <c r="A276" t="s">
        <v>545</v>
      </c>
      <c r="B276">
        <f t="shared" si="4"/>
        <v>500</v>
      </c>
      <c r="C276" t="s">
        <v>546</v>
      </c>
      <c r="D276" s="6">
        <v>13.666399999999999</v>
      </c>
      <c r="E276" s="6">
        <v>70084.102564102999</v>
      </c>
    </row>
    <row r="277" spans="1:5" x14ac:dyDescent="0.25">
      <c r="A277" t="s">
        <v>547</v>
      </c>
      <c r="B277">
        <f t="shared" si="4"/>
        <v>501</v>
      </c>
      <c r="C277" t="s">
        <v>548</v>
      </c>
      <c r="D277" s="6">
        <v>15.892300000000001</v>
      </c>
      <c r="E277" s="6">
        <v>76774.396135265997</v>
      </c>
    </row>
    <row r="278" spans="1:5" x14ac:dyDescent="0.25">
      <c r="A278" t="s">
        <v>549</v>
      </c>
      <c r="B278">
        <f t="shared" si="4"/>
        <v>502</v>
      </c>
      <c r="C278" t="s">
        <v>550</v>
      </c>
      <c r="D278" s="6">
        <v>30.351299999999998</v>
      </c>
      <c r="E278" s="6">
        <v>71752.482269503002</v>
      </c>
    </row>
    <row r="279" spans="1:5" x14ac:dyDescent="0.25">
      <c r="A279" t="s">
        <v>551</v>
      </c>
      <c r="B279">
        <f t="shared" si="4"/>
        <v>533</v>
      </c>
      <c r="C279" t="s">
        <v>552</v>
      </c>
      <c r="D279" s="6">
        <v>101.881</v>
      </c>
      <c r="E279" s="6">
        <v>68931.664411367005</v>
      </c>
    </row>
    <row r="280" spans="1:5" x14ac:dyDescent="0.25">
      <c r="A280" t="s">
        <v>553</v>
      </c>
      <c r="B280">
        <f t="shared" si="4"/>
        <v>535</v>
      </c>
      <c r="C280" t="s">
        <v>554</v>
      </c>
      <c r="D280" s="7" t="s">
        <v>362</v>
      </c>
      <c r="E280" s="7" t="s">
        <v>362</v>
      </c>
    </row>
    <row r="281" spans="1:5" x14ac:dyDescent="0.25">
      <c r="A281" t="s">
        <v>555</v>
      </c>
      <c r="B281">
        <f t="shared" si="4"/>
        <v>536</v>
      </c>
      <c r="C281" t="s">
        <v>556</v>
      </c>
      <c r="D281" s="7" t="s">
        <v>362</v>
      </c>
      <c r="E281" s="7" t="s">
        <v>362</v>
      </c>
    </row>
    <row r="282" spans="1:5" x14ac:dyDescent="0.25">
      <c r="A282" t="s">
        <v>557</v>
      </c>
      <c r="B282">
        <f t="shared" si="4"/>
        <v>538</v>
      </c>
      <c r="C282" t="s">
        <v>558</v>
      </c>
      <c r="D282" s="6">
        <v>170.19749999999999</v>
      </c>
      <c r="E282" s="6">
        <v>73077.501073421998</v>
      </c>
    </row>
    <row r="283" spans="1:5" x14ac:dyDescent="0.25">
      <c r="A283" t="s">
        <v>559</v>
      </c>
      <c r="B283">
        <f t="shared" si="4"/>
        <v>540</v>
      </c>
      <c r="C283" t="s">
        <v>560</v>
      </c>
      <c r="D283" s="6">
        <v>204.4358</v>
      </c>
      <c r="E283" s="6">
        <v>77437.803030302995</v>
      </c>
    </row>
    <row r="284" spans="1:5" x14ac:dyDescent="0.25">
      <c r="A284" t="s">
        <v>561</v>
      </c>
      <c r="B284">
        <f t="shared" si="4"/>
        <v>541</v>
      </c>
      <c r="C284" t="s">
        <v>562</v>
      </c>
      <c r="D284" s="6">
        <v>14.682600000000001</v>
      </c>
      <c r="E284" s="6">
        <v>82025.698324022</v>
      </c>
    </row>
    <row r="285" spans="1:5" x14ac:dyDescent="0.25">
      <c r="A285" t="s">
        <v>563</v>
      </c>
      <c r="B285">
        <f t="shared" si="4"/>
        <v>543</v>
      </c>
      <c r="C285" t="s">
        <v>564</v>
      </c>
      <c r="D285" s="6">
        <v>19.9849</v>
      </c>
      <c r="E285" s="6">
        <v>77762.256809339</v>
      </c>
    </row>
    <row r="286" spans="1:5" x14ac:dyDescent="0.25">
      <c r="A286" t="s">
        <v>565</v>
      </c>
      <c r="B286">
        <f t="shared" si="4"/>
        <v>544</v>
      </c>
      <c r="C286" t="s">
        <v>566</v>
      </c>
      <c r="D286" s="6">
        <v>127.6798</v>
      </c>
      <c r="E286" s="6">
        <v>70972.651473040998</v>
      </c>
    </row>
    <row r="287" spans="1:5" x14ac:dyDescent="0.25">
      <c r="A287" t="s">
        <v>567</v>
      </c>
      <c r="B287">
        <f t="shared" si="4"/>
        <v>546</v>
      </c>
      <c r="C287" t="s">
        <v>568</v>
      </c>
      <c r="D287" s="6">
        <v>319.541</v>
      </c>
      <c r="E287" s="6">
        <v>70013.365468887001</v>
      </c>
    </row>
    <row r="288" spans="1:5" x14ac:dyDescent="0.25">
      <c r="A288" t="s">
        <v>569</v>
      </c>
      <c r="B288">
        <f t="shared" si="4"/>
        <v>551</v>
      </c>
      <c r="C288" t="s">
        <v>570</v>
      </c>
      <c r="D288" s="6">
        <v>185.96449999999999</v>
      </c>
      <c r="E288" s="6">
        <v>65968.251152890996</v>
      </c>
    </row>
    <row r="289" spans="1:5" x14ac:dyDescent="0.25">
      <c r="A289" t="s">
        <v>571</v>
      </c>
      <c r="B289">
        <f t="shared" si="4"/>
        <v>552</v>
      </c>
      <c r="C289" t="s">
        <v>572</v>
      </c>
      <c r="D289" s="6">
        <v>134.3878</v>
      </c>
      <c r="E289" s="6">
        <v>66429.955511616005</v>
      </c>
    </row>
    <row r="290" spans="1:5" x14ac:dyDescent="0.25">
      <c r="A290" t="s">
        <v>573</v>
      </c>
      <c r="B290">
        <f t="shared" si="4"/>
        <v>553</v>
      </c>
      <c r="C290" t="s">
        <v>574</v>
      </c>
      <c r="D290" s="7" t="s">
        <v>362</v>
      </c>
      <c r="E290" s="7" t="s">
        <v>362</v>
      </c>
    </row>
    <row r="291" spans="1:5" x14ac:dyDescent="0.25">
      <c r="A291" t="s">
        <v>575</v>
      </c>
      <c r="B291">
        <f t="shared" si="4"/>
        <v>554</v>
      </c>
      <c r="C291" t="s">
        <v>576</v>
      </c>
      <c r="D291" s="6">
        <v>27.9742</v>
      </c>
      <c r="E291" s="6">
        <v>62027.050997783001</v>
      </c>
    </row>
    <row r="292" spans="1:5" x14ac:dyDescent="0.25">
      <c r="A292" t="s">
        <v>577</v>
      </c>
      <c r="B292">
        <f t="shared" si="4"/>
        <v>556</v>
      </c>
      <c r="C292" t="s">
        <v>578</v>
      </c>
      <c r="D292" s="6">
        <v>9.6087000000000007</v>
      </c>
      <c r="E292" s="6">
        <v>65365.306122449001</v>
      </c>
    </row>
    <row r="293" spans="1:5" x14ac:dyDescent="0.25">
      <c r="A293" t="s">
        <v>579</v>
      </c>
      <c r="B293">
        <f t="shared" si="4"/>
        <v>557</v>
      </c>
      <c r="C293" t="s">
        <v>580</v>
      </c>
      <c r="D293" s="6">
        <v>20.446400000000001</v>
      </c>
      <c r="E293" s="6">
        <v>78640</v>
      </c>
    </row>
    <row r="294" spans="1:5" x14ac:dyDescent="0.25">
      <c r="A294" t="s">
        <v>581</v>
      </c>
      <c r="B294">
        <f t="shared" si="4"/>
        <v>561</v>
      </c>
      <c r="C294" t="s">
        <v>582</v>
      </c>
      <c r="D294" s="6">
        <v>75.814899999999994</v>
      </c>
      <c r="E294" s="6">
        <v>55951.955719557001</v>
      </c>
    </row>
    <row r="295" spans="1:5" x14ac:dyDescent="0.25">
      <c r="A295" t="s">
        <v>583</v>
      </c>
      <c r="B295">
        <f t="shared" si="4"/>
        <v>562</v>
      </c>
      <c r="C295" t="s">
        <v>584</v>
      </c>
      <c r="D295" s="6">
        <v>62.226799999999997</v>
      </c>
      <c r="E295" s="6">
        <v>62602.414486922004</v>
      </c>
    </row>
    <row r="296" spans="1:5" x14ac:dyDescent="0.25">
      <c r="A296" t="s">
        <v>585</v>
      </c>
      <c r="B296">
        <f t="shared" si="4"/>
        <v>563</v>
      </c>
      <c r="C296" t="s">
        <v>586</v>
      </c>
      <c r="D296" s="6">
        <v>167.4802</v>
      </c>
      <c r="E296" s="6">
        <v>58847.575544624</v>
      </c>
    </row>
    <row r="297" spans="1:5" x14ac:dyDescent="0.25">
      <c r="A297" t="s">
        <v>587</v>
      </c>
      <c r="B297">
        <f t="shared" si="4"/>
        <v>564</v>
      </c>
      <c r="C297" t="s">
        <v>588</v>
      </c>
      <c r="D297" s="6">
        <v>16.763000000000002</v>
      </c>
      <c r="E297" s="6">
        <v>50490.963855422</v>
      </c>
    </row>
    <row r="298" spans="1:5" x14ac:dyDescent="0.25">
      <c r="A298" t="s">
        <v>589</v>
      </c>
      <c r="B298">
        <f t="shared" si="4"/>
        <v>565</v>
      </c>
      <c r="C298" t="s">
        <v>590</v>
      </c>
      <c r="D298" s="6">
        <v>34.898299999999999</v>
      </c>
      <c r="E298" s="6">
        <v>60169.482758621001</v>
      </c>
    </row>
    <row r="299" spans="1:5" x14ac:dyDescent="0.25">
      <c r="A299" t="s">
        <v>591</v>
      </c>
      <c r="B299">
        <f t="shared" si="4"/>
        <v>566</v>
      </c>
      <c r="C299" t="s">
        <v>592</v>
      </c>
      <c r="D299" s="6">
        <v>33.197099999999999</v>
      </c>
      <c r="E299" s="6">
        <v>62518.079096045003</v>
      </c>
    </row>
    <row r="300" spans="1:5" x14ac:dyDescent="0.25">
      <c r="A300" t="s">
        <v>593</v>
      </c>
      <c r="B300">
        <f t="shared" si="4"/>
        <v>567</v>
      </c>
      <c r="C300" t="s">
        <v>594</v>
      </c>
      <c r="D300" s="6">
        <v>89.314700000000002</v>
      </c>
      <c r="E300" s="6">
        <v>57070.095846645003</v>
      </c>
    </row>
    <row r="301" spans="1:5" x14ac:dyDescent="0.25">
      <c r="A301" t="s">
        <v>595</v>
      </c>
      <c r="B301">
        <f t="shared" si="4"/>
        <v>571</v>
      </c>
      <c r="C301" t="s">
        <v>596</v>
      </c>
      <c r="D301" s="6">
        <v>28.626799999999999</v>
      </c>
      <c r="E301" s="6">
        <v>57368.336673347003</v>
      </c>
    </row>
    <row r="302" spans="1:5" x14ac:dyDescent="0.25">
      <c r="A302" t="s">
        <v>597</v>
      </c>
      <c r="B302">
        <f t="shared" si="4"/>
        <v>572</v>
      </c>
      <c r="C302" t="s">
        <v>598</v>
      </c>
      <c r="D302" s="6">
        <v>68.151700000000005</v>
      </c>
      <c r="E302" s="6">
        <v>59939.929639401998</v>
      </c>
    </row>
    <row r="303" spans="1:5" x14ac:dyDescent="0.25">
      <c r="A303" t="s">
        <v>599</v>
      </c>
      <c r="B303">
        <f t="shared" si="4"/>
        <v>573</v>
      </c>
      <c r="C303" t="s">
        <v>600</v>
      </c>
      <c r="D303" s="6">
        <v>82.201700000000002</v>
      </c>
      <c r="E303" s="6">
        <v>59523.316437364003</v>
      </c>
    </row>
    <row r="304" spans="1:5" x14ac:dyDescent="0.25">
      <c r="A304" t="s">
        <v>601</v>
      </c>
      <c r="B304">
        <f t="shared" si="4"/>
        <v>574</v>
      </c>
      <c r="C304" t="s">
        <v>602</v>
      </c>
      <c r="D304" s="6">
        <v>13.2003</v>
      </c>
      <c r="E304" s="6">
        <v>55697.468354429999</v>
      </c>
    </row>
    <row r="305" spans="1:5" x14ac:dyDescent="0.25">
      <c r="A305" t="s">
        <v>603</v>
      </c>
      <c r="B305">
        <f t="shared" si="4"/>
        <v>575</v>
      </c>
      <c r="C305" t="s">
        <v>604</v>
      </c>
      <c r="D305" s="6">
        <v>10.596399999999999</v>
      </c>
      <c r="E305" s="6">
        <v>61250.867052023001</v>
      </c>
    </row>
    <row r="306" spans="1:5" x14ac:dyDescent="0.25">
      <c r="A306" t="s">
        <v>605</v>
      </c>
      <c r="B306">
        <f t="shared" si="4"/>
        <v>576</v>
      </c>
      <c r="C306" t="s">
        <v>606</v>
      </c>
      <c r="D306" s="6">
        <v>105.5907</v>
      </c>
      <c r="E306" s="6">
        <v>61966.373239437002</v>
      </c>
    </row>
    <row r="307" spans="1:5" x14ac:dyDescent="0.25">
      <c r="A307" t="s">
        <v>607</v>
      </c>
      <c r="B307">
        <f t="shared" si="4"/>
        <v>577</v>
      </c>
      <c r="C307" t="s">
        <v>608</v>
      </c>
      <c r="D307" s="6">
        <v>11.756600000000001</v>
      </c>
      <c r="E307" s="6">
        <v>61876.842105263</v>
      </c>
    </row>
    <row r="308" spans="1:5" x14ac:dyDescent="0.25">
      <c r="A308" t="s">
        <v>609</v>
      </c>
      <c r="B308">
        <f t="shared" si="4"/>
        <v>578</v>
      </c>
      <c r="C308" t="s">
        <v>610</v>
      </c>
      <c r="D308" s="6">
        <v>7.5494000000000003</v>
      </c>
      <c r="E308" s="6">
        <v>52793.006993007002</v>
      </c>
    </row>
    <row r="309" spans="1:5" x14ac:dyDescent="0.25">
      <c r="A309" t="s">
        <v>611</v>
      </c>
      <c r="B309">
        <f t="shared" si="4"/>
        <v>579</v>
      </c>
      <c r="C309" t="s">
        <v>612</v>
      </c>
      <c r="D309" s="6">
        <v>11.622199999999999</v>
      </c>
      <c r="E309" s="6">
        <v>49038.818565401001</v>
      </c>
    </row>
    <row r="310" spans="1:5" x14ac:dyDescent="0.25">
      <c r="A310" t="s">
        <v>613</v>
      </c>
      <c r="B310">
        <f t="shared" si="4"/>
        <v>580</v>
      </c>
      <c r="C310" t="s">
        <v>614</v>
      </c>
      <c r="D310" s="6">
        <v>13.534800000000001</v>
      </c>
      <c r="E310" s="6">
        <v>54139.199999999997</v>
      </c>
    </row>
    <row r="311" spans="1:5" x14ac:dyDescent="0.25">
      <c r="A311" t="s">
        <v>615</v>
      </c>
      <c r="B311">
        <f t="shared" si="4"/>
        <v>581</v>
      </c>
      <c r="C311" t="s">
        <v>616</v>
      </c>
      <c r="D311" s="6">
        <v>161.5153</v>
      </c>
      <c r="E311" s="6">
        <v>60606.116322702001</v>
      </c>
    </row>
    <row r="312" spans="1:5" x14ac:dyDescent="0.25">
      <c r="A312" t="s">
        <v>617</v>
      </c>
      <c r="B312">
        <f t="shared" si="4"/>
        <v>582</v>
      </c>
      <c r="C312" t="s">
        <v>618</v>
      </c>
      <c r="D312" s="6">
        <v>10.638999999999999</v>
      </c>
      <c r="E312" s="6">
        <v>54280.612244898002</v>
      </c>
    </row>
    <row r="313" spans="1:5" x14ac:dyDescent="0.25">
      <c r="A313" t="s">
        <v>619</v>
      </c>
      <c r="B313">
        <f t="shared" si="4"/>
        <v>584</v>
      </c>
      <c r="C313" t="s">
        <v>620</v>
      </c>
      <c r="D313" s="6">
        <v>57.4407</v>
      </c>
      <c r="E313" s="6">
        <v>58672.829417772999</v>
      </c>
    </row>
    <row r="314" spans="1:5" x14ac:dyDescent="0.25">
      <c r="A314" t="s">
        <v>621</v>
      </c>
      <c r="B314">
        <f t="shared" si="4"/>
        <v>585</v>
      </c>
      <c r="C314" t="s">
        <v>622</v>
      </c>
      <c r="D314" s="6">
        <v>35.593299999999999</v>
      </c>
      <c r="E314" s="6">
        <v>66654.119850186995</v>
      </c>
    </row>
    <row r="315" spans="1:5" x14ac:dyDescent="0.25">
      <c r="A315" t="s">
        <v>623</v>
      </c>
      <c r="B315">
        <f t="shared" si="4"/>
        <v>586</v>
      </c>
      <c r="C315" t="s">
        <v>624</v>
      </c>
      <c r="D315" s="6">
        <v>4.8391000000000002</v>
      </c>
      <c r="E315" s="6">
        <v>52033.333333333001</v>
      </c>
    </row>
    <row r="316" spans="1:5" x14ac:dyDescent="0.25">
      <c r="A316" t="s">
        <v>625</v>
      </c>
      <c r="B316">
        <f t="shared" si="4"/>
        <v>587</v>
      </c>
      <c r="C316" t="s">
        <v>626</v>
      </c>
      <c r="D316" s="6">
        <v>112.0035</v>
      </c>
      <c r="E316" s="6">
        <v>58609.890109890002</v>
      </c>
    </row>
    <row r="317" spans="1:5" x14ac:dyDescent="0.25">
      <c r="A317" t="s">
        <v>627</v>
      </c>
      <c r="B317">
        <f t="shared" si="4"/>
        <v>588</v>
      </c>
      <c r="C317" t="s">
        <v>628</v>
      </c>
      <c r="D317" s="6">
        <v>10.1029</v>
      </c>
      <c r="E317" s="6">
        <v>53173.157894737</v>
      </c>
    </row>
    <row r="318" spans="1:5" x14ac:dyDescent="0.25">
      <c r="A318" t="s">
        <v>629</v>
      </c>
      <c r="B318">
        <f t="shared" si="4"/>
        <v>589</v>
      </c>
      <c r="C318" t="s">
        <v>630</v>
      </c>
      <c r="D318" s="6">
        <v>14.0259</v>
      </c>
      <c r="E318" s="6">
        <v>58198.755186722003</v>
      </c>
    </row>
    <row r="319" spans="1:5" x14ac:dyDescent="0.25">
      <c r="A319" t="s">
        <v>631</v>
      </c>
      <c r="B319">
        <f t="shared" si="4"/>
        <v>590</v>
      </c>
      <c r="C319" t="s">
        <v>632</v>
      </c>
      <c r="D319" s="6">
        <v>74.001099999999994</v>
      </c>
      <c r="E319" s="6">
        <v>62133.585222501999</v>
      </c>
    </row>
    <row r="320" spans="1:5" x14ac:dyDescent="0.25">
      <c r="A320" t="s">
        <v>633</v>
      </c>
      <c r="B320">
        <f t="shared" si="4"/>
        <v>591</v>
      </c>
      <c r="C320" t="s">
        <v>634</v>
      </c>
      <c r="D320" s="7" t="s">
        <v>362</v>
      </c>
      <c r="E320" s="7" t="s">
        <v>362</v>
      </c>
    </row>
    <row r="321" spans="1:5" x14ac:dyDescent="0.25">
      <c r="A321" t="s">
        <v>635</v>
      </c>
      <c r="B321">
        <f t="shared" si="4"/>
        <v>592</v>
      </c>
      <c r="C321" t="s">
        <v>636</v>
      </c>
      <c r="D321" s="6">
        <v>18.497599999999998</v>
      </c>
      <c r="E321" s="6">
        <v>61250.331125828001</v>
      </c>
    </row>
    <row r="322" spans="1:5" x14ac:dyDescent="0.25">
      <c r="A322" t="s">
        <v>637</v>
      </c>
      <c r="B322">
        <f t="shared" si="4"/>
        <v>593</v>
      </c>
      <c r="C322" t="s">
        <v>638</v>
      </c>
      <c r="D322" s="6">
        <v>184.48179999999999</v>
      </c>
      <c r="E322" s="6">
        <v>66146.217282180005</v>
      </c>
    </row>
    <row r="323" spans="1:5" x14ac:dyDescent="0.25">
      <c r="A323" t="s">
        <v>639</v>
      </c>
      <c r="B323">
        <f t="shared" si="4"/>
        <v>594</v>
      </c>
      <c r="C323" t="s">
        <v>640</v>
      </c>
      <c r="D323" s="6">
        <v>69.169300000000007</v>
      </c>
      <c r="E323" s="6">
        <v>60042.795138889</v>
      </c>
    </row>
    <row r="324" spans="1:5" x14ac:dyDescent="0.25">
      <c r="A324" t="s">
        <v>641</v>
      </c>
      <c r="B324">
        <f t="shared" si="4"/>
        <v>602</v>
      </c>
      <c r="C324" t="s">
        <v>642</v>
      </c>
      <c r="D324" s="6">
        <v>23.639099999999999</v>
      </c>
      <c r="E324" s="6">
        <v>58512.623762376003</v>
      </c>
    </row>
    <row r="325" spans="1:5" x14ac:dyDescent="0.25">
      <c r="A325" t="s">
        <v>643</v>
      </c>
      <c r="B325">
        <f t="shared" si="4"/>
        <v>603</v>
      </c>
      <c r="C325" t="s">
        <v>644</v>
      </c>
      <c r="D325" s="6">
        <v>54.040100000000002</v>
      </c>
      <c r="E325" s="6">
        <v>63057.292882146998</v>
      </c>
    </row>
    <row r="326" spans="1:5" x14ac:dyDescent="0.25">
      <c r="A326" t="s">
        <v>645</v>
      </c>
      <c r="B326">
        <f t="shared" si="4"/>
        <v>605</v>
      </c>
      <c r="C326" t="s">
        <v>646</v>
      </c>
      <c r="D326" s="6">
        <v>32.231099999999998</v>
      </c>
      <c r="E326" s="6">
        <v>56054.086956521998</v>
      </c>
    </row>
    <row r="327" spans="1:5" x14ac:dyDescent="0.25">
      <c r="A327" t="s">
        <v>647</v>
      </c>
      <c r="B327">
        <f t="shared" si="4"/>
        <v>606</v>
      </c>
      <c r="C327" t="s">
        <v>648</v>
      </c>
      <c r="D327" s="6">
        <v>14.868</v>
      </c>
      <c r="E327" s="6">
        <v>61692.946058091002</v>
      </c>
    </row>
    <row r="328" spans="1:5" x14ac:dyDescent="0.25">
      <c r="A328" t="s">
        <v>649</v>
      </c>
      <c r="B328">
        <f t="shared" ref="B328:B391" si="5">VALUE(A328)</f>
        <v>607</v>
      </c>
      <c r="C328" t="s">
        <v>650</v>
      </c>
      <c r="D328" s="6">
        <v>12.721</v>
      </c>
      <c r="E328" s="6">
        <v>66255.208333332994</v>
      </c>
    </row>
    <row r="329" spans="1:5" x14ac:dyDescent="0.25">
      <c r="A329" t="s">
        <v>651</v>
      </c>
      <c r="B329">
        <f t="shared" si="5"/>
        <v>608</v>
      </c>
      <c r="C329" t="s">
        <v>652</v>
      </c>
      <c r="D329" s="6">
        <v>129.42089999999999</v>
      </c>
      <c r="E329" s="6">
        <v>69024.479999999996</v>
      </c>
    </row>
    <row r="330" spans="1:5" x14ac:dyDescent="0.25">
      <c r="A330" t="s">
        <v>653</v>
      </c>
      <c r="B330">
        <f t="shared" si="5"/>
        <v>609</v>
      </c>
      <c r="C330" t="s">
        <v>654</v>
      </c>
      <c r="D330" s="7" t="s">
        <v>362</v>
      </c>
      <c r="E330" s="7" t="s">
        <v>362</v>
      </c>
    </row>
    <row r="331" spans="1:5" x14ac:dyDescent="0.25">
      <c r="A331" t="s">
        <v>655</v>
      </c>
      <c r="B331">
        <f t="shared" si="5"/>
        <v>610</v>
      </c>
      <c r="C331" t="s">
        <v>656</v>
      </c>
      <c r="D331" s="6">
        <v>16.743099999999998</v>
      </c>
      <c r="E331" s="6">
        <v>65148.249027236998</v>
      </c>
    </row>
    <row r="332" spans="1:5" x14ac:dyDescent="0.25">
      <c r="A332" t="s">
        <v>657</v>
      </c>
      <c r="B332">
        <f t="shared" si="5"/>
        <v>611</v>
      </c>
      <c r="C332" t="s">
        <v>658</v>
      </c>
      <c r="D332" s="6">
        <v>32.316000000000003</v>
      </c>
      <c r="E332" s="6">
        <v>71180.616740087993</v>
      </c>
    </row>
    <row r="333" spans="1:5" x14ac:dyDescent="0.25">
      <c r="A333" t="s">
        <v>659</v>
      </c>
      <c r="B333">
        <f t="shared" si="5"/>
        <v>612</v>
      </c>
      <c r="C333" t="s">
        <v>660</v>
      </c>
      <c r="D333" s="6">
        <v>174.4743</v>
      </c>
      <c r="E333" s="6">
        <v>68074.248927039007</v>
      </c>
    </row>
    <row r="334" spans="1:5" x14ac:dyDescent="0.25">
      <c r="A334" t="s">
        <v>661</v>
      </c>
      <c r="B334">
        <f t="shared" si="5"/>
        <v>613</v>
      </c>
      <c r="C334" t="s">
        <v>662</v>
      </c>
      <c r="D334" s="7" t="s">
        <v>362</v>
      </c>
      <c r="E334" s="7" t="s">
        <v>362</v>
      </c>
    </row>
    <row r="335" spans="1:5" x14ac:dyDescent="0.25">
      <c r="A335" t="s">
        <v>663</v>
      </c>
      <c r="B335">
        <f t="shared" si="5"/>
        <v>614</v>
      </c>
      <c r="C335" t="s">
        <v>664</v>
      </c>
      <c r="D335" s="6">
        <v>30.357399999999998</v>
      </c>
      <c r="E335" s="6">
        <v>58379.615384614997</v>
      </c>
    </row>
    <row r="336" spans="1:5" x14ac:dyDescent="0.25">
      <c r="A336" t="s">
        <v>665</v>
      </c>
      <c r="B336">
        <f t="shared" si="5"/>
        <v>615</v>
      </c>
      <c r="C336" t="s">
        <v>666</v>
      </c>
      <c r="D336" s="6">
        <v>16.2532</v>
      </c>
      <c r="E336" s="6">
        <v>66611.475409835999</v>
      </c>
    </row>
    <row r="337" spans="1:5" x14ac:dyDescent="0.25">
      <c r="A337" t="s">
        <v>667</v>
      </c>
      <c r="B337">
        <f t="shared" si="5"/>
        <v>616</v>
      </c>
      <c r="C337" t="s">
        <v>668</v>
      </c>
      <c r="D337" s="6">
        <v>449.35480000000001</v>
      </c>
      <c r="E337" s="6">
        <v>74408.809405531007</v>
      </c>
    </row>
    <row r="338" spans="1:5" x14ac:dyDescent="0.25">
      <c r="A338" t="s">
        <v>669</v>
      </c>
      <c r="B338">
        <f t="shared" si="5"/>
        <v>617</v>
      </c>
      <c r="C338" t="s">
        <v>670</v>
      </c>
      <c r="D338" s="6">
        <v>18.797699999999999</v>
      </c>
      <c r="E338" s="6">
        <v>64596.907216494998</v>
      </c>
    </row>
    <row r="339" spans="1:5" x14ac:dyDescent="0.25">
      <c r="A339" t="s">
        <v>671</v>
      </c>
      <c r="B339">
        <f t="shared" si="5"/>
        <v>619</v>
      </c>
      <c r="C339" t="s">
        <v>672</v>
      </c>
      <c r="D339" s="6">
        <v>108.0509</v>
      </c>
      <c r="E339" s="6">
        <v>65406.113801453001</v>
      </c>
    </row>
    <row r="340" spans="1:5" x14ac:dyDescent="0.25">
      <c r="A340" t="s">
        <v>673</v>
      </c>
      <c r="B340">
        <f t="shared" si="5"/>
        <v>620</v>
      </c>
      <c r="C340" t="s">
        <v>674</v>
      </c>
      <c r="D340" s="6">
        <v>18</v>
      </c>
      <c r="E340" s="6">
        <v>57142.857142856999</v>
      </c>
    </row>
    <row r="341" spans="1:5" x14ac:dyDescent="0.25">
      <c r="A341" t="s">
        <v>675</v>
      </c>
      <c r="B341">
        <f t="shared" si="5"/>
        <v>622</v>
      </c>
      <c r="C341" t="s">
        <v>676</v>
      </c>
      <c r="D341" s="6">
        <v>19.774000000000001</v>
      </c>
      <c r="E341" s="6">
        <v>67951.890034363998</v>
      </c>
    </row>
    <row r="342" spans="1:5" x14ac:dyDescent="0.25">
      <c r="A342" t="s">
        <v>677</v>
      </c>
      <c r="B342">
        <f t="shared" si="5"/>
        <v>623</v>
      </c>
      <c r="C342" t="s">
        <v>678</v>
      </c>
      <c r="D342" s="6">
        <v>105.67910000000001</v>
      </c>
      <c r="E342" s="6">
        <v>73033.241188665997</v>
      </c>
    </row>
    <row r="343" spans="1:5" x14ac:dyDescent="0.25">
      <c r="A343" t="s">
        <v>679</v>
      </c>
      <c r="B343">
        <f t="shared" si="5"/>
        <v>626</v>
      </c>
      <c r="C343" t="s">
        <v>680</v>
      </c>
      <c r="D343" s="6">
        <v>45.938200000000002</v>
      </c>
      <c r="E343" s="6">
        <v>59198.711340205999</v>
      </c>
    </row>
    <row r="344" spans="1:5" x14ac:dyDescent="0.25">
      <c r="A344" t="s">
        <v>681</v>
      </c>
      <c r="B344">
        <f t="shared" si="5"/>
        <v>627</v>
      </c>
      <c r="C344" t="s">
        <v>682</v>
      </c>
      <c r="D344" s="6">
        <v>368.17219999999998</v>
      </c>
      <c r="E344" s="6">
        <v>70870.490856592995</v>
      </c>
    </row>
    <row r="345" spans="1:5" x14ac:dyDescent="0.25">
      <c r="A345" t="s">
        <v>683</v>
      </c>
      <c r="B345">
        <f t="shared" si="5"/>
        <v>628</v>
      </c>
      <c r="C345" t="s">
        <v>684</v>
      </c>
      <c r="D345" s="6">
        <v>43.748800000000003</v>
      </c>
      <c r="E345" s="6">
        <v>60762.222222222001</v>
      </c>
    </row>
    <row r="346" spans="1:5" x14ac:dyDescent="0.25">
      <c r="A346" t="s">
        <v>685</v>
      </c>
      <c r="B346">
        <f t="shared" si="5"/>
        <v>629</v>
      </c>
      <c r="C346" t="s">
        <v>686</v>
      </c>
      <c r="D346" s="7" t="s">
        <v>362</v>
      </c>
      <c r="E346" s="7" t="s">
        <v>362</v>
      </c>
    </row>
    <row r="347" spans="1:5" x14ac:dyDescent="0.25">
      <c r="A347" t="s">
        <v>687</v>
      </c>
      <c r="B347">
        <f t="shared" si="5"/>
        <v>630</v>
      </c>
      <c r="C347" t="s">
        <v>688</v>
      </c>
      <c r="D347" s="6">
        <v>25.776499999999999</v>
      </c>
      <c r="E347" s="6">
        <v>89813.588850173997</v>
      </c>
    </row>
    <row r="348" spans="1:5" x14ac:dyDescent="0.25">
      <c r="A348" t="s">
        <v>689</v>
      </c>
      <c r="B348">
        <f t="shared" si="5"/>
        <v>632</v>
      </c>
      <c r="C348" t="s">
        <v>690</v>
      </c>
      <c r="D348" s="6">
        <v>139.19319999999999</v>
      </c>
      <c r="E348" s="6">
        <v>68669.560927479004</v>
      </c>
    </row>
    <row r="349" spans="1:5" x14ac:dyDescent="0.25">
      <c r="A349" t="s">
        <v>691</v>
      </c>
      <c r="B349">
        <f t="shared" si="5"/>
        <v>661</v>
      </c>
      <c r="C349" t="s">
        <v>692</v>
      </c>
      <c r="D349" s="7" t="s">
        <v>362</v>
      </c>
      <c r="E349" s="7" t="s">
        <v>362</v>
      </c>
    </row>
    <row r="350" spans="1:5" x14ac:dyDescent="0.25">
      <c r="A350" t="s">
        <v>693</v>
      </c>
      <c r="B350">
        <f t="shared" si="5"/>
        <v>662</v>
      </c>
      <c r="C350" t="s">
        <v>694</v>
      </c>
      <c r="D350" s="6">
        <v>37.1813</v>
      </c>
      <c r="E350" s="6">
        <v>66158.896797152993</v>
      </c>
    </row>
    <row r="351" spans="1:5" x14ac:dyDescent="0.25">
      <c r="A351" t="s">
        <v>695</v>
      </c>
      <c r="B351">
        <f t="shared" si="5"/>
        <v>663</v>
      </c>
      <c r="C351" t="s">
        <v>696</v>
      </c>
      <c r="D351" s="6">
        <v>47.947899999999997</v>
      </c>
      <c r="E351" s="6">
        <v>75747.077409163001</v>
      </c>
    </row>
    <row r="352" spans="1:5" x14ac:dyDescent="0.25">
      <c r="A352" t="s">
        <v>697</v>
      </c>
      <c r="B352">
        <f t="shared" si="5"/>
        <v>665</v>
      </c>
      <c r="C352" t="s">
        <v>698</v>
      </c>
      <c r="D352" s="6">
        <v>7.2888999999999999</v>
      </c>
      <c r="E352" s="6">
        <v>66870.642201834999</v>
      </c>
    </row>
    <row r="353" spans="1:5" x14ac:dyDescent="0.25">
      <c r="A353" t="s">
        <v>699</v>
      </c>
      <c r="B353">
        <f t="shared" si="5"/>
        <v>666</v>
      </c>
      <c r="C353" t="s">
        <v>700</v>
      </c>
      <c r="D353" s="6">
        <v>12.9285</v>
      </c>
      <c r="E353" s="6">
        <v>64320.895522387997</v>
      </c>
    </row>
    <row r="354" spans="1:5" x14ac:dyDescent="0.25">
      <c r="A354" t="s">
        <v>701</v>
      </c>
      <c r="B354">
        <f t="shared" si="5"/>
        <v>667</v>
      </c>
      <c r="C354" t="s">
        <v>702</v>
      </c>
      <c r="D354" s="6">
        <v>103.2144</v>
      </c>
      <c r="E354" s="6">
        <v>68580.996677741001</v>
      </c>
    </row>
    <row r="355" spans="1:5" x14ac:dyDescent="0.25">
      <c r="A355" t="s">
        <v>703</v>
      </c>
      <c r="B355">
        <f t="shared" si="5"/>
        <v>668</v>
      </c>
      <c r="C355" t="s">
        <v>704</v>
      </c>
      <c r="D355" s="6">
        <v>104.34010000000001</v>
      </c>
      <c r="E355" s="6">
        <v>71076.362397820005</v>
      </c>
    </row>
    <row r="356" spans="1:5" x14ac:dyDescent="0.25">
      <c r="A356" t="s">
        <v>705</v>
      </c>
      <c r="B356">
        <f t="shared" si="5"/>
        <v>669</v>
      </c>
      <c r="C356" t="s">
        <v>706</v>
      </c>
      <c r="D356" s="6">
        <v>15.574199999999999</v>
      </c>
      <c r="E356" s="6">
        <v>72776.635514018999</v>
      </c>
    </row>
    <row r="357" spans="1:5" x14ac:dyDescent="0.25">
      <c r="A357" t="s">
        <v>707</v>
      </c>
      <c r="B357">
        <f t="shared" si="5"/>
        <v>670</v>
      </c>
      <c r="C357" t="s">
        <v>708</v>
      </c>
      <c r="D357" s="6">
        <v>171.9101</v>
      </c>
      <c r="E357" s="6">
        <v>68490.079681275005</v>
      </c>
    </row>
    <row r="358" spans="1:5" x14ac:dyDescent="0.25">
      <c r="A358" t="s">
        <v>709</v>
      </c>
      <c r="B358">
        <f t="shared" si="5"/>
        <v>671</v>
      </c>
      <c r="C358" t="s">
        <v>710</v>
      </c>
      <c r="D358" s="7" t="s">
        <v>362</v>
      </c>
      <c r="E358" s="7" t="s">
        <v>362</v>
      </c>
    </row>
    <row r="359" spans="1:5" x14ac:dyDescent="0.25">
      <c r="A359" t="s">
        <v>711</v>
      </c>
      <c r="B359">
        <f t="shared" si="5"/>
        <v>681</v>
      </c>
      <c r="C359" t="s">
        <v>712</v>
      </c>
      <c r="D359" s="6">
        <v>8.9591999999999992</v>
      </c>
      <c r="E359" s="6">
        <v>65395.620437956</v>
      </c>
    </row>
    <row r="360" spans="1:5" x14ac:dyDescent="0.25">
      <c r="A360" t="s">
        <v>713</v>
      </c>
      <c r="B360">
        <f t="shared" si="5"/>
        <v>683</v>
      </c>
      <c r="C360" t="s">
        <v>714</v>
      </c>
      <c r="D360" s="7" t="s">
        <v>362</v>
      </c>
      <c r="E360" s="7" t="s">
        <v>362</v>
      </c>
    </row>
    <row r="361" spans="1:5" x14ac:dyDescent="0.25">
      <c r="A361" t="s">
        <v>715</v>
      </c>
      <c r="B361">
        <f t="shared" si="5"/>
        <v>687</v>
      </c>
      <c r="C361" t="s">
        <v>716</v>
      </c>
      <c r="D361" s="7" t="s">
        <v>362</v>
      </c>
      <c r="E361" s="7" t="s">
        <v>362</v>
      </c>
    </row>
    <row r="362" spans="1:5" x14ac:dyDescent="0.25">
      <c r="A362" t="s">
        <v>717</v>
      </c>
      <c r="B362">
        <f t="shared" si="5"/>
        <v>690</v>
      </c>
      <c r="C362" t="s">
        <v>718</v>
      </c>
      <c r="D362" s="6">
        <v>35.950600000000001</v>
      </c>
      <c r="E362" s="6">
        <v>59917.666666666999</v>
      </c>
    </row>
    <row r="363" spans="1:5" x14ac:dyDescent="0.25">
      <c r="A363" t="s">
        <v>719</v>
      </c>
      <c r="B363">
        <f t="shared" si="5"/>
        <v>691</v>
      </c>
      <c r="C363" t="s">
        <v>720</v>
      </c>
      <c r="D363" s="6">
        <v>13.1578</v>
      </c>
      <c r="E363" s="6">
        <v>58479.111111111</v>
      </c>
    </row>
    <row r="364" spans="1:5" x14ac:dyDescent="0.25">
      <c r="A364" t="s">
        <v>721</v>
      </c>
      <c r="B364">
        <f t="shared" si="5"/>
        <v>692</v>
      </c>
      <c r="C364" t="s">
        <v>722</v>
      </c>
      <c r="D364" s="6">
        <v>9.9036000000000008</v>
      </c>
      <c r="E364" s="6">
        <v>57915.789473684003</v>
      </c>
    </row>
    <row r="365" spans="1:5" x14ac:dyDescent="0.25">
      <c r="A365" t="s">
        <v>723</v>
      </c>
      <c r="B365">
        <f t="shared" si="5"/>
        <v>694</v>
      </c>
      <c r="C365" t="s">
        <v>724</v>
      </c>
      <c r="D365" s="6">
        <v>10.0199</v>
      </c>
      <c r="E365" s="6">
        <v>57585.632183907997</v>
      </c>
    </row>
    <row r="366" spans="1:5" x14ac:dyDescent="0.25">
      <c r="A366" t="s">
        <v>725</v>
      </c>
      <c r="B366">
        <f t="shared" si="5"/>
        <v>696</v>
      </c>
      <c r="C366" t="s">
        <v>726</v>
      </c>
      <c r="D366" s="6">
        <v>10.084</v>
      </c>
      <c r="E366" s="6">
        <v>63421.383647798997</v>
      </c>
    </row>
    <row r="367" spans="1:5" x14ac:dyDescent="0.25">
      <c r="A367" t="s">
        <v>727</v>
      </c>
      <c r="B367">
        <f t="shared" si="5"/>
        <v>700</v>
      </c>
      <c r="C367" t="s">
        <v>728</v>
      </c>
      <c r="D367" s="6">
        <v>180.99870000000001</v>
      </c>
      <c r="E367" s="6">
        <v>57459.904761905003</v>
      </c>
    </row>
    <row r="368" spans="1:5" x14ac:dyDescent="0.25">
      <c r="A368" t="s">
        <v>729</v>
      </c>
      <c r="B368">
        <f t="shared" si="5"/>
        <v>701</v>
      </c>
      <c r="C368" t="s">
        <v>730</v>
      </c>
      <c r="D368" s="6">
        <v>13.178000000000001</v>
      </c>
      <c r="E368" s="6">
        <v>62454.976303317002</v>
      </c>
    </row>
    <row r="369" spans="1:5" x14ac:dyDescent="0.25">
      <c r="A369" t="s">
        <v>731</v>
      </c>
      <c r="B369">
        <f t="shared" si="5"/>
        <v>703</v>
      </c>
      <c r="C369" t="s">
        <v>732</v>
      </c>
      <c r="D369" s="6">
        <v>54.362299999999998</v>
      </c>
      <c r="E369" s="6">
        <v>57955.543710020997</v>
      </c>
    </row>
    <row r="370" spans="1:5" x14ac:dyDescent="0.25">
      <c r="A370" t="s">
        <v>733</v>
      </c>
      <c r="B370">
        <f t="shared" si="5"/>
        <v>704</v>
      </c>
      <c r="C370" t="s">
        <v>734</v>
      </c>
      <c r="D370" s="6">
        <v>5.3476999999999997</v>
      </c>
      <c r="E370" s="6">
        <v>54568.367346938998</v>
      </c>
    </row>
    <row r="371" spans="1:5" x14ac:dyDescent="0.25">
      <c r="A371" t="s">
        <v>735</v>
      </c>
      <c r="B371">
        <f t="shared" si="5"/>
        <v>706</v>
      </c>
      <c r="C371" t="s">
        <v>736</v>
      </c>
      <c r="D371" s="6">
        <v>15.020899999999999</v>
      </c>
      <c r="E371" s="6">
        <v>59137.401574803</v>
      </c>
    </row>
    <row r="372" spans="1:5" x14ac:dyDescent="0.25">
      <c r="A372" t="s">
        <v>737</v>
      </c>
      <c r="B372">
        <f t="shared" si="5"/>
        <v>707</v>
      </c>
      <c r="C372" t="s">
        <v>738</v>
      </c>
      <c r="D372" s="7" t="s">
        <v>362</v>
      </c>
      <c r="E372" s="7" t="s">
        <v>362</v>
      </c>
    </row>
    <row r="373" spans="1:5" x14ac:dyDescent="0.25">
      <c r="A373" t="s">
        <v>739</v>
      </c>
      <c r="B373">
        <f t="shared" si="5"/>
        <v>708</v>
      </c>
      <c r="C373" t="s">
        <v>740</v>
      </c>
      <c r="D373" s="7" t="s">
        <v>362</v>
      </c>
      <c r="E373" s="7" t="s">
        <v>362</v>
      </c>
    </row>
    <row r="374" spans="1:5" x14ac:dyDescent="0.25">
      <c r="A374" t="s">
        <v>741</v>
      </c>
      <c r="B374">
        <f t="shared" si="5"/>
        <v>709</v>
      </c>
      <c r="C374" t="s">
        <v>742</v>
      </c>
      <c r="D374" s="7" t="s">
        <v>362</v>
      </c>
      <c r="E374" s="7" t="s">
        <v>362</v>
      </c>
    </row>
    <row r="375" spans="1:5" x14ac:dyDescent="0.25">
      <c r="A375" t="s">
        <v>743</v>
      </c>
      <c r="B375">
        <f t="shared" si="5"/>
        <v>711</v>
      </c>
      <c r="C375" t="s">
        <v>744</v>
      </c>
      <c r="D375" s="6">
        <v>7.2718999999999996</v>
      </c>
      <c r="E375" s="6">
        <v>55090.151515151003</v>
      </c>
    </row>
    <row r="376" spans="1:5" x14ac:dyDescent="0.25">
      <c r="A376" t="s">
        <v>745</v>
      </c>
      <c r="B376">
        <f t="shared" si="5"/>
        <v>713</v>
      </c>
      <c r="C376" t="s">
        <v>746</v>
      </c>
      <c r="D376" s="6">
        <v>84.328999999999994</v>
      </c>
      <c r="E376" s="6">
        <v>60020.640569395</v>
      </c>
    </row>
    <row r="377" spans="1:5" x14ac:dyDescent="0.25">
      <c r="A377" t="s">
        <v>747</v>
      </c>
      <c r="B377">
        <f t="shared" si="5"/>
        <v>715</v>
      </c>
      <c r="C377" t="s">
        <v>748</v>
      </c>
      <c r="D377" s="7" t="s">
        <v>362</v>
      </c>
      <c r="E377" s="7" t="s">
        <v>362</v>
      </c>
    </row>
    <row r="378" spans="1:5" x14ac:dyDescent="0.25">
      <c r="A378" t="s">
        <v>749</v>
      </c>
      <c r="B378">
        <f t="shared" si="5"/>
        <v>716</v>
      </c>
      <c r="C378" t="s">
        <v>750</v>
      </c>
      <c r="D378" s="6">
        <v>8.7035999999999998</v>
      </c>
      <c r="E378" s="6">
        <v>58808.108108107997</v>
      </c>
    </row>
    <row r="379" spans="1:5" x14ac:dyDescent="0.25">
      <c r="A379" t="s">
        <v>751</v>
      </c>
      <c r="B379">
        <f t="shared" si="5"/>
        <v>717</v>
      </c>
      <c r="C379" t="s">
        <v>752</v>
      </c>
      <c r="D379" s="6">
        <v>100.88800000000001</v>
      </c>
      <c r="E379" s="6">
        <v>58861.143523920997</v>
      </c>
    </row>
    <row r="380" spans="1:5" x14ac:dyDescent="0.25">
      <c r="A380" t="s">
        <v>753</v>
      </c>
      <c r="B380">
        <f t="shared" si="5"/>
        <v>723</v>
      </c>
      <c r="C380" t="s">
        <v>754</v>
      </c>
      <c r="D380" s="6">
        <v>143.0762</v>
      </c>
      <c r="E380" s="6">
        <v>77632.230059684996</v>
      </c>
    </row>
    <row r="381" spans="1:5" x14ac:dyDescent="0.25">
      <c r="A381" t="s">
        <v>755</v>
      </c>
      <c r="B381">
        <f t="shared" si="5"/>
        <v>724</v>
      </c>
      <c r="C381" t="s">
        <v>756</v>
      </c>
      <c r="D381" s="6">
        <v>24.252300000000002</v>
      </c>
      <c r="E381" s="6">
        <v>70093.352601156002</v>
      </c>
    </row>
    <row r="382" spans="1:5" x14ac:dyDescent="0.25">
      <c r="A382" t="s">
        <v>757</v>
      </c>
      <c r="B382">
        <f t="shared" si="5"/>
        <v>726</v>
      </c>
      <c r="C382" t="s">
        <v>758</v>
      </c>
      <c r="D382" s="6">
        <v>61.060200000000002</v>
      </c>
      <c r="E382" s="6">
        <v>65515.236051501997</v>
      </c>
    </row>
    <row r="383" spans="1:5" x14ac:dyDescent="0.25">
      <c r="A383" t="s">
        <v>759</v>
      </c>
      <c r="B383">
        <f t="shared" si="5"/>
        <v>731</v>
      </c>
      <c r="C383" t="s">
        <v>760</v>
      </c>
      <c r="D383" s="6">
        <v>61.465499999999999</v>
      </c>
      <c r="E383" s="6">
        <v>60497.539370079001</v>
      </c>
    </row>
    <row r="384" spans="1:5" x14ac:dyDescent="0.25">
      <c r="A384" t="s">
        <v>761</v>
      </c>
      <c r="B384">
        <f t="shared" si="5"/>
        <v>732</v>
      </c>
      <c r="C384" t="s">
        <v>762</v>
      </c>
      <c r="D384" s="6">
        <v>75.591399999999993</v>
      </c>
      <c r="E384" s="6">
        <v>98554.628422424998</v>
      </c>
    </row>
    <row r="385" spans="1:5" x14ac:dyDescent="0.25">
      <c r="A385" t="s">
        <v>763</v>
      </c>
      <c r="B385">
        <f t="shared" si="5"/>
        <v>733</v>
      </c>
      <c r="C385" t="s">
        <v>764</v>
      </c>
      <c r="D385" s="6">
        <v>113.8986</v>
      </c>
      <c r="E385" s="6">
        <v>64276.862302483001</v>
      </c>
    </row>
    <row r="386" spans="1:5" x14ac:dyDescent="0.25">
      <c r="A386" t="s">
        <v>765</v>
      </c>
      <c r="B386">
        <f t="shared" si="5"/>
        <v>734</v>
      </c>
      <c r="C386" t="s">
        <v>766</v>
      </c>
      <c r="D386" s="6">
        <v>19.327100000000002</v>
      </c>
      <c r="E386" s="6">
        <v>76090.944881889998</v>
      </c>
    </row>
    <row r="387" spans="1:5" x14ac:dyDescent="0.25">
      <c r="A387" t="s">
        <v>767</v>
      </c>
      <c r="B387">
        <f t="shared" si="5"/>
        <v>735</v>
      </c>
      <c r="C387" t="s">
        <v>768</v>
      </c>
      <c r="D387" s="6">
        <v>9.3511000000000006</v>
      </c>
      <c r="E387" s="6">
        <v>65392.307692308001</v>
      </c>
    </row>
    <row r="388" spans="1:5" x14ac:dyDescent="0.25">
      <c r="A388" t="s">
        <v>769</v>
      </c>
      <c r="B388">
        <f t="shared" si="5"/>
        <v>736</v>
      </c>
      <c r="C388" t="s">
        <v>770</v>
      </c>
      <c r="D388" s="6">
        <v>12.6938</v>
      </c>
      <c r="E388" s="6">
        <v>68988.043478260995</v>
      </c>
    </row>
    <row r="389" spans="1:5" x14ac:dyDescent="0.25">
      <c r="A389" t="s">
        <v>771</v>
      </c>
      <c r="B389">
        <f t="shared" si="5"/>
        <v>737</v>
      </c>
      <c r="C389" t="s">
        <v>772</v>
      </c>
      <c r="D389" s="6">
        <v>9.9993999999999996</v>
      </c>
      <c r="E389" s="6">
        <v>68023.129251701001</v>
      </c>
    </row>
    <row r="390" spans="1:5" x14ac:dyDescent="0.25">
      <c r="A390" t="s">
        <v>773</v>
      </c>
      <c r="B390">
        <f t="shared" si="5"/>
        <v>738</v>
      </c>
      <c r="C390" t="s">
        <v>774</v>
      </c>
      <c r="D390" s="6">
        <v>21.914000000000001</v>
      </c>
      <c r="E390" s="6">
        <v>75826.989619376996</v>
      </c>
    </row>
    <row r="391" spans="1:5" x14ac:dyDescent="0.25">
      <c r="A391" t="s">
        <v>775</v>
      </c>
      <c r="B391">
        <f t="shared" si="5"/>
        <v>739</v>
      </c>
      <c r="C391" t="s">
        <v>776</v>
      </c>
      <c r="D391" s="6">
        <v>138.3809</v>
      </c>
      <c r="E391" s="6">
        <v>74438.353953739002</v>
      </c>
    </row>
    <row r="392" spans="1:5" x14ac:dyDescent="0.25">
      <c r="A392" t="s">
        <v>777</v>
      </c>
      <c r="B392">
        <f t="shared" ref="B392:B455" si="6">VALUE(A392)</f>
        <v>740</v>
      </c>
      <c r="C392" t="s">
        <v>778</v>
      </c>
      <c r="D392" s="6">
        <v>23.8795</v>
      </c>
      <c r="E392" s="6">
        <v>85283.928571429002</v>
      </c>
    </row>
    <row r="393" spans="1:5" x14ac:dyDescent="0.25">
      <c r="A393" t="s">
        <v>779</v>
      </c>
      <c r="B393">
        <f t="shared" si="6"/>
        <v>741</v>
      </c>
      <c r="C393" t="s">
        <v>780</v>
      </c>
      <c r="D393" s="6">
        <v>15.0063</v>
      </c>
      <c r="E393" s="6">
        <v>81115.135135135002</v>
      </c>
    </row>
    <row r="394" spans="1:5" x14ac:dyDescent="0.25">
      <c r="A394" t="s">
        <v>781</v>
      </c>
      <c r="B394">
        <f t="shared" si="6"/>
        <v>742</v>
      </c>
      <c r="C394" t="s">
        <v>782</v>
      </c>
      <c r="D394" s="6">
        <v>47.119599999999998</v>
      </c>
      <c r="E394" s="6">
        <v>105886.74157303</v>
      </c>
    </row>
    <row r="395" spans="1:5" x14ac:dyDescent="0.25">
      <c r="A395" t="s">
        <v>783</v>
      </c>
      <c r="B395">
        <f t="shared" si="6"/>
        <v>743</v>
      </c>
      <c r="C395" t="s">
        <v>784</v>
      </c>
      <c r="D395" s="6">
        <v>188.66210000000001</v>
      </c>
      <c r="E395" s="6">
        <v>61654.281045752003</v>
      </c>
    </row>
    <row r="396" spans="1:5" x14ac:dyDescent="0.25">
      <c r="A396" t="s">
        <v>785</v>
      </c>
      <c r="B396">
        <f t="shared" si="6"/>
        <v>744</v>
      </c>
      <c r="C396" t="s">
        <v>786</v>
      </c>
      <c r="D396" s="6">
        <v>83.877600000000001</v>
      </c>
      <c r="E396" s="6">
        <v>62501.937406855002</v>
      </c>
    </row>
    <row r="397" spans="1:5" x14ac:dyDescent="0.25">
      <c r="A397" t="s">
        <v>787</v>
      </c>
      <c r="B397">
        <f t="shared" si="6"/>
        <v>745</v>
      </c>
      <c r="C397" t="s">
        <v>788</v>
      </c>
      <c r="D397" s="6">
        <v>137.71090000000001</v>
      </c>
      <c r="E397" s="6">
        <v>76761.928651059003</v>
      </c>
    </row>
    <row r="398" spans="1:5" x14ac:dyDescent="0.25">
      <c r="A398" t="s">
        <v>789</v>
      </c>
      <c r="B398">
        <f t="shared" si="6"/>
        <v>746</v>
      </c>
      <c r="C398" t="s">
        <v>790</v>
      </c>
      <c r="D398" s="6">
        <v>61.014200000000002</v>
      </c>
      <c r="E398" s="6">
        <v>68555.280898875993</v>
      </c>
    </row>
    <row r="399" spans="1:5" x14ac:dyDescent="0.25">
      <c r="A399" t="s">
        <v>791</v>
      </c>
      <c r="B399">
        <f t="shared" si="6"/>
        <v>747</v>
      </c>
      <c r="C399" t="s">
        <v>792</v>
      </c>
      <c r="D399" s="6">
        <v>15.273</v>
      </c>
      <c r="E399" s="6">
        <v>68797.297297297002</v>
      </c>
    </row>
    <row r="400" spans="1:5" x14ac:dyDescent="0.25">
      <c r="A400" t="s">
        <v>793</v>
      </c>
      <c r="B400">
        <f t="shared" si="6"/>
        <v>748</v>
      </c>
      <c r="C400" t="s">
        <v>794</v>
      </c>
      <c r="D400" s="6">
        <v>21.4924</v>
      </c>
      <c r="E400" s="6">
        <v>71166.887417218997</v>
      </c>
    </row>
    <row r="401" spans="1:5" x14ac:dyDescent="0.25">
      <c r="A401" t="s">
        <v>795</v>
      </c>
      <c r="B401">
        <f t="shared" si="6"/>
        <v>749</v>
      </c>
      <c r="C401" t="s">
        <v>796</v>
      </c>
      <c r="D401" s="6">
        <v>89.8249</v>
      </c>
      <c r="E401" s="6">
        <v>64762.004325882997</v>
      </c>
    </row>
    <row r="402" spans="1:5" x14ac:dyDescent="0.25">
      <c r="A402" t="s">
        <v>797</v>
      </c>
      <c r="B402">
        <f t="shared" si="6"/>
        <v>750</v>
      </c>
      <c r="C402" t="s">
        <v>798</v>
      </c>
      <c r="D402" s="6">
        <v>49.869</v>
      </c>
      <c r="E402" s="6">
        <v>78657.728706624999</v>
      </c>
    </row>
    <row r="403" spans="1:5" x14ac:dyDescent="0.25">
      <c r="A403" t="s">
        <v>799</v>
      </c>
      <c r="B403">
        <f t="shared" si="6"/>
        <v>751</v>
      </c>
      <c r="C403" t="s">
        <v>800</v>
      </c>
      <c r="D403" s="6">
        <v>101.9983</v>
      </c>
      <c r="E403" s="6">
        <v>71277.638015374003</v>
      </c>
    </row>
    <row r="404" spans="1:5" x14ac:dyDescent="0.25">
      <c r="A404" t="s">
        <v>801</v>
      </c>
      <c r="B404">
        <f t="shared" si="6"/>
        <v>754</v>
      </c>
      <c r="C404" t="s">
        <v>802</v>
      </c>
      <c r="D404" s="6">
        <v>32.576300000000003</v>
      </c>
      <c r="E404" s="6">
        <v>68294.129979036006</v>
      </c>
    </row>
    <row r="405" spans="1:5" x14ac:dyDescent="0.25">
      <c r="A405" t="s">
        <v>803</v>
      </c>
      <c r="B405">
        <f t="shared" si="6"/>
        <v>755</v>
      </c>
      <c r="C405" t="s">
        <v>804</v>
      </c>
      <c r="D405" s="6">
        <v>75.774500000000003</v>
      </c>
      <c r="E405" s="6">
        <v>68326.871055005002</v>
      </c>
    </row>
    <row r="406" spans="1:5" x14ac:dyDescent="0.25">
      <c r="A406" t="s">
        <v>805</v>
      </c>
      <c r="B406">
        <f t="shared" si="6"/>
        <v>756</v>
      </c>
      <c r="C406" t="s">
        <v>806</v>
      </c>
      <c r="D406" s="6">
        <v>46.311500000000002</v>
      </c>
      <c r="E406" s="6">
        <v>78895.229982963996</v>
      </c>
    </row>
    <row r="407" spans="1:5" x14ac:dyDescent="0.25">
      <c r="A407" t="s">
        <v>807</v>
      </c>
      <c r="B407">
        <f t="shared" si="6"/>
        <v>761</v>
      </c>
      <c r="C407" t="s">
        <v>808</v>
      </c>
      <c r="D407" s="6">
        <v>19.876200000000001</v>
      </c>
      <c r="E407" s="6">
        <v>54604.945054944998</v>
      </c>
    </row>
    <row r="408" spans="1:5" x14ac:dyDescent="0.25">
      <c r="A408" t="s">
        <v>809</v>
      </c>
      <c r="B408">
        <f t="shared" si="6"/>
        <v>762</v>
      </c>
      <c r="C408" t="s">
        <v>810</v>
      </c>
      <c r="D408" s="6">
        <v>53.8264</v>
      </c>
      <c r="E408" s="6">
        <v>54924.897959184003</v>
      </c>
    </row>
    <row r="409" spans="1:5" x14ac:dyDescent="0.25">
      <c r="A409" t="s">
        <v>811</v>
      </c>
      <c r="B409">
        <f t="shared" si="6"/>
        <v>763</v>
      </c>
      <c r="C409" t="s">
        <v>812</v>
      </c>
      <c r="D409" s="6">
        <v>45.045499999999997</v>
      </c>
      <c r="E409" s="6">
        <v>55611.728395061997</v>
      </c>
    </row>
    <row r="410" spans="1:5" x14ac:dyDescent="0.25">
      <c r="A410" t="s">
        <v>813</v>
      </c>
      <c r="B410">
        <f t="shared" si="6"/>
        <v>766</v>
      </c>
      <c r="C410" t="s">
        <v>814</v>
      </c>
      <c r="D410" s="6">
        <v>16.413599999999999</v>
      </c>
      <c r="E410" s="6">
        <v>51941.772151899</v>
      </c>
    </row>
    <row r="411" spans="1:5" x14ac:dyDescent="0.25">
      <c r="A411" t="s">
        <v>815</v>
      </c>
      <c r="B411">
        <f t="shared" si="6"/>
        <v>767</v>
      </c>
      <c r="C411" t="s">
        <v>816</v>
      </c>
      <c r="D411" s="6">
        <v>27.692299999999999</v>
      </c>
      <c r="E411" s="6">
        <v>58919.787234042997</v>
      </c>
    </row>
    <row r="412" spans="1:5" x14ac:dyDescent="0.25">
      <c r="A412" t="s">
        <v>817</v>
      </c>
      <c r="B412">
        <f t="shared" si="6"/>
        <v>768</v>
      </c>
      <c r="C412" t="s">
        <v>818</v>
      </c>
      <c r="D412" s="6">
        <v>427.214</v>
      </c>
      <c r="E412" s="6">
        <v>68507.697241821996</v>
      </c>
    </row>
    <row r="413" spans="1:5" x14ac:dyDescent="0.25">
      <c r="A413" t="s">
        <v>819</v>
      </c>
      <c r="B413">
        <f t="shared" si="6"/>
        <v>769</v>
      </c>
      <c r="C413" t="s">
        <v>820</v>
      </c>
      <c r="D413" s="6">
        <v>64.363200000000006</v>
      </c>
      <c r="E413" s="6">
        <v>58089.530685921003</v>
      </c>
    </row>
    <row r="414" spans="1:5" x14ac:dyDescent="0.25">
      <c r="A414" t="s">
        <v>821</v>
      </c>
      <c r="B414">
        <f t="shared" si="6"/>
        <v>770</v>
      </c>
      <c r="C414" t="s">
        <v>822</v>
      </c>
      <c r="D414" s="7" t="s">
        <v>362</v>
      </c>
      <c r="E414" s="7" t="s">
        <v>362</v>
      </c>
    </row>
    <row r="415" spans="1:5" x14ac:dyDescent="0.25">
      <c r="A415" t="s">
        <v>823</v>
      </c>
      <c r="B415">
        <f t="shared" si="6"/>
        <v>782</v>
      </c>
      <c r="C415" t="s">
        <v>824</v>
      </c>
      <c r="D415" s="6">
        <v>6.6986999999999997</v>
      </c>
      <c r="E415" s="6">
        <v>57747.413793104002</v>
      </c>
    </row>
    <row r="416" spans="1:5" x14ac:dyDescent="0.25">
      <c r="A416" t="s">
        <v>825</v>
      </c>
      <c r="B416">
        <f t="shared" si="6"/>
        <v>783</v>
      </c>
      <c r="C416" t="s">
        <v>826</v>
      </c>
      <c r="D416" s="6">
        <v>23.719000000000001</v>
      </c>
      <c r="E416" s="6">
        <v>54029.612756264003</v>
      </c>
    </row>
    <row r="417" spans="1:5" x14ac:dyDescent="0.25">
      <c r="A417" t="s">
        <v>827</v>
      </c>
      <c r="B417">
        <f t="shared" si="6"/>
        <v>784</v>
      </c>
      <c r="C417" t="s">
        <v>828</v>
      </c>
      <c r="D417" s="6">
        <v>28.443200000000001</v>
      </c>
      <c r="E417" s="6">
        <v>59754.621848739996</v>
      </c>
    </row>
    <row r="418" spans="1:5" x14ac:dyDescent="0.25">
      <c r="A418" t="s">
        <v>829</v>
      </c>
      <c r="B418">
        <f t="shared" si="6"/>
        <v>785</v>
      </c>
      <c r="C418" t="s">
        <v>830</v>
      </c>
      <c r="D418" s="6">
        <v>133.49430000000001</v>
      </c>
      <c r="E418" s="6">
        <v>63207.528409090999</v>
      </c>
    </row>
    <row r="419" spans="1:5" x14ac:dyDescent="0.25">
      <c r="A419" t="s">
        <v>831</v>
      </c>
      <c r="B419">
        <f t="shared" si="6"/>
        <v>786</v>
      </c>
      <c r="C419" t="s">
        <v>832</v>
      </c>
      <c r="D419" s="6">
        <v>14.676399999999999</v>
      </c>
      <c r="E419" s="6">
        <v>55803.802281368997</v>
      </c>
    </row>
    <row r="420" spans="1:5" x14ac:dyDescent="0.25">
      <c r="A420" t="s">
        <v>833</v>
      </c>
      <c r="B420">
        <f t="shared" si="6"/>
        <v>791</v>
      </c>
      <c r="C420" t="s">
        <v>834</v>
      </c>
      <c r="D420" s="6">
        <v>25.813600000000001</v>
      </c>
      <c r="E420" s="6">
        <v>51938.832997988</v>
      </c>
    </row>
    <row r="421" spans="1:5" x14ac:dyDescent="0.25">
      <c r="A421" t="s">
        <v>835</v>
      </c>
      <c r="B421">
        <f t="shared" si="6"/>
        <v>792</v>
      </c>
      <c r="C421" t="s">
        <v>836</v>
      </c>
      <c r="D421" s="6">
        <v>58.308599999999998</v>
      </c>
      <c r="E421" s="6">
        <v>58134.197407776999</v>
      </c>
    </row>
    <row r="422" spans="1:5" x14ac:dyDescent="0.25">
      <c r="A422" t="s">
        <v>837</v>
      </c>
      <c r="B422">
        <f t="shared" si="6"/>
        <v>793</v>
      </c>
      <c r="C422" t="s">
        <v>838</v>
      </c>
      <c r="D422" s="6">
        <v>27.822700000000001</v>
      </c>
      <c r="E422" s="6">
        <v>52594.896030245996</v>
      </c>
    </row>
    <row r="423" spans="1:5" x14ac:dyDescent="0.25">
      <c r="A423" t="s">
        <v>839</v>
      </c>
      <c r="B423">
        <f t="shared" si="6"/>
        <v>794</v>
      </c>
      <c r="C423" t="s">
        <v>840</v>
      </c>
      <c r="D423" s="6">
        <v>81.790999999999997</v>
      </c>
      <c r="E423" s="6">
        <v>59832.479882954998</v>
      </c>
    </row>
    <row r="424" spans="1:5" x14ac:dyDescent="0.25">
      <c r="A424" t="s">
        <v>841</v>
      </c>
      <c r="B424">
        <f t="shared" si="6"/>
        <v>841</v>
      </c>
      <c r="C424" t="s">
        <v>842</v>
      </c>
      <c r="D424" s="6">
        <v>27.854800000000001</v>
      </c>
      <c r="E424" s="6">
        <v>65233.723653396002</v>
      </c>
    </row>
    <row r="425" spans="1:5" x14ac:dyDescent="0.25">
      <c r="A425" t="s">
        <v>843</v>
      </c>
      <c r="B425">
        <f t="shared" si="6"/>
        <v>842</v>
      </c>
      <c r="C425" t="s">
        <v>844</v>
      </c>
      <c r="D425" s="6">
        <v>24.481000000000002</v>
      </c>
      <c r="E425" s="6">
        <v>74410.334346504998</v>
      </c>
    </row>
    <row r="426" spans="1:5" x14ac:dyDescent="0.25">
      <c r="A426" t="s">
        <v>845</v>
      </c>
      <c r="B426">
        <f t="shared" si="6"/>
        <v>843</v>
      </c>
      <c r="C426" t="s">
        <v>846</v>
      </c>
      <c r="D426" s="6">
        <v>398.56869999999998</v>
      </c>
      <c r="E426" s="6">
        <v>121292.97017651</v>
      </c>
    </row>
    <row r="427" spans="1:5" x14ac:dyDescent="0.25">
      <c r="A427" t="s">
        <v>847</v>
      </c>
      <c r="B427">
        <f t="shared" si="6"/>
        <v>852</v>
      </c>
      <c r="C427" t="s">
        <v>848</v>
      </c>
      <c r="D427" s="6">
        <v>29.363299999999999</v>
      </c>
      <c r="E427" s="6">
        <v>52622.401433692001</v>
      </c>
    </row>
    <row r="428" spans="1:5" x14ac:dyDescent="0.25">
      <c r="A428" t="s">
        <v>849</v>
      </c>
      <c r="B428">
        <f t="shared" si="6"/>
        <v>853</v>
      </c>
      <c r="C428" t="s">
        <v>850</v>
      </c>
      <c r="D428" s="6">
        <v>44.1723</v>
      </c>
      <c r="E428" s="6">
        <v>59854.065040649999</v>
      </c>
    </row>
    <row r="429" spans="1:5" x14ac:dyDescent="0.25">
      <c r="A429" t="s">
        <v>851</v>
      </c>
      <c r="B429">
        <f t="shared" si="6"/>
        <v>855</v>
      </c>
      <c r="C429" t="s">
        <v>852</v>
      </c>
      <c r="D429" s="6">
        <v>194.5171</v>
      </c>
      <c r="E429" s="6">
        <v>61987.603569152001</v>
      </c>
    </row>
    <row r="430" spans="1:5" x14ac:dyDescent="0.25">
      <c r="A430" t="s">
        <v>853</v>
      </c>
      <c r="B430">
        <f t="shared" si="6"/>
        <v>861</v>
      </c>
      <c r="C430" t="s">
        <v>854</v>
      </c>
      <c r="D430" s="6">
        <v>389.536</v>
      </c>
      <c r="E430" s="6">
        <v>71540.128558309996</v>
      </c>
    </row>
    <row r="431" spans="1:5" x14ac:dyDescent="0.25">
      <c r="A431" t="s">
        <v>855</v>
      </c>
      <c r="B431">
        <f t="shared" si="6"/>
        <v>863</v>
      </c>
      <c r="C431" t="s">
        <v>856</v>
      </c>
      <c r="D431" s="6">
        <v>32.699399999999997</v>
      </c>
      <c r="E431" s="6">
        <v>65398.8</v>
      </c>
    </row>
    <row r="432" spans="1:5" x14ac:dyDescent="0.25">
      <c r="A432" t="s">
        <v>857</v>
      </c>
      <c r="B432">
        <f t="shared" si="6"/>
        <v>866</v>
      </c>
      <c r="C432" t="s">
        <v>858</v>
      </c>
      <c r="D432" s="6">
        <v>49.269199999999998</v>
      </c>
      <c r="E432" s="6">
        <v>86589.103690685006</v>
      </c>
    </row>
    <row r="433" spans="1:5" x14ac:dyDescent="0.25">
      <c r="A433" t="s">
        <v>859</v>
      </c>
      <c r="B433">
        <f t="shared" si="6"/>
        <v>867</v>
      </c>
      <c r="C433" t="s">
        <v>860</v>
      </c>
      <c r="D433" s="6">
        <v>22.5489</v>
      </c>
      <c r="E433" s="6">
        <v>62118.181818181998</v>
      </c>
    </row>
    <row r="434" spans="1:5" x14ac:dyDescent="0.25">
      <c r="A434" t="s">
        <v>861</v>
      </c>
      <c r="B434">
        <f t="shared" si="6"/>
        <v>868</v>
      </c>
      <c r="C434" t="s">
        <v>862</v>
      </c>
      <c r="D434" s="7" t="s">
        <v>362</v>
      </c>
      <c r="E434" s="7" t="s">
        <v>362</v>
      </c>
    </row>
    <row r="435" spans="1:5" x14ac:dyDescent="0.25">
      <c r="A435" t="s">
        <v>863</v>
      </c>
      <c r="B435">
        <f t="shared" si="6"/>
        <v>869</v>
      </c>
      <c r="C435" t="s">
        <v>864</v>
      </c>
      <c r="D435" s="6">
        <v>32.302199999999999</v>
      </c>
      <c r="E435" s="6">
        <v>72752.702702702998</v>
      </c>
    </row>
    <row r="436" spans="1:5" x14ac:dyDescent="0.25">
      <c r="A436" t="s">
        <v>865</v>
      </c>
      <c r="B436">
        <f t="shared" si="6"/>
        <v>870</v>
      </c>
      <c r="C436" t="s">
        <v>866</v>
      </c>
      <c r="D436" s="6">
        <v>137.7252</v>
      </c>
      <c r="E436" s="6">
        <v>77330.263896687</v>
      </c>
    </row>
    <row r="437" spans="1:5" x14ac:dyDescent="0.25">
      <c r="A437" t="s">
        <v>867</v>
      </c>
      <c r="B437">
        <f t="shared" si="6"/>
        <v>872</v>
      </c>
      <c r="C437" t="s">
        <v>868</v>
      </c>
      <c r="D437" s="6">
        <v>59.723399999999998</v>
      </c>
      <c r="E437" s="6">
        <v>68099.657924743005</v>
      </c>
    </row>
    <row r="438" spans="1:5" x14ac:dyDescent="0.25">
      <c r="A438" t="s">
        <v>869</v>
      </c>
      <c r="B438">
        <f t="shared" si="6"/>
        <v>877</v>
      </c>
      <c r="C438" t="s">
        <v>870</v>
      </c>
      <c r="D438" s="7" t="s">
        <v>362</v>
      </c>
      <c r="E438" s="7" t="s">
        <v>362</v>
      </c>
    </row>
    <row r="439" spans="1:5" x14ac:dyDescent="0.25">
      <c r="A439" t="s">
        <v>871</v>
      </c>
      <c r="B439">
        <f t="shared" si="6"/>
        <v>879</v>
      </c>
      <c r="C439" t="s">
        <v>872</v>
      </c>
      <c r="D439" s="6">
        <v>75.072500000000005</v>
      </c>
      <c r="E439" s="6">
        <v>64439.914163089998</v>
      </c>
    </row>
    <row r="440" spans="1:5" x14ac:dyDescent="0.25">
      <c r="A440" t="s">
        <v>873</v>
      </c>
      <c r="B440">
        <f t="shared" si="6"/>
        <v>880</v>
      </c>
      <c r="C440" t="s">
        <v>874</v>
      </c>
      <c r="D440" s="6">
        <v>44.499099999999999</v>
      </c>
      <c r="E440" s="6">
        <v>57123.363286264997</v>
      </c>
    </row>
    <row r="441" spans="1:5" x14ac:dyDescent="0.25">
      <c r="A441" t="s">
        <v>875</v>
      </c>
      <c r="B441">
        <f t="shared" si="6"/>
        <v>881</v>
      </c>
      <c r="C441" t="s">
        <v>876</v>
      </c>
      <c r="D441" s="7" t="s">
        <v>362</v>
      </c>
      <c r="E441" s="7" t="s">
        <v>362</v>
      </c>
    </row>
    <row r="442" spans="1:5" x14ac:dyDescent="0.25">
      <c r="A442" t="s">
        <v>877</v>
      </c>
      <c r="B442">
        <f t="shared" si="6"/>
        <v>883</v>
      </c>
      <c r="C442" t="s">
        <v>878</v>
      </c>
      <c r="D442" s="6">
        <v>63.346299999999999</v>
      </c>
      <c r="E442" s="6">
        <v>64903.995901638998</v>
      </c>
    </row>
    <row r="443" spans="1:5" x14ac:dyDescent="0.25">
      <c r="A443" t="s">
        <v>879</v>
      </c>
      <c r="B443">
        <f t="shared" si="6"/>
        <v>884</v>
      </c>
      <c r="C443" t="s">
        <v>880</v>
      </c>
      <c r="D443" s="6">
        <v>87.668199999999999</v>
      </c>
      <c r="E443" s="6">
        <v>71565.877551020007</v>
      </c>
    </row>
    <row r="444" spans="1:5" x14ac:dyDescent="0.25">
      <c r="A444" t="s">
        <v>881</v>
      </c>
      <c r="B444">
        <f t="shared" si="6"/>
        <v>885</v>
      </c>
      <c r="C444" t="s">
        <v>882</v>
      </c>
      <c r="D444" s="6">
        <v>69.673199999999994</v>
      </c>
      <c r="E444" s="6">
        <v>71606.577595067007</v>
      </c>
    </row>
    <row r="445" spans="1:5" x14ac:dyDescent="0.25">
      <c r="A445" t="s">
        <v>883</v>
      </c>
      <c r="B445">
        <f t="shared" si="6"/>
        <v>886</v>
      </c>
      <c r="C445" t="s">
        <v>884</v>
      </c>
      <c r="D445" s="6">
        <v>78.945099999999996</v>
      </c>
      <c r="E445" s="6">
        <v>59988.677811549998</v>
      </c>
    </row>
    <row r="446" spans="1:5" x14ac:dyDescent="0.25">
      <c r="A446" t="s">
        <v>885</v>
      </c>
      <c r="B446">
        <f t="shared" si="6"/>
        <v>888</v>
      </c>
      <c r="C446" t="s">
        <v>886</v>
      </c>
      <c r="D446" s="6">
        <v>39.9178</v>
      </c>
      <c r="E446" s="6">
        <v>73921.851851852</v>
      </c>
    </row>
    <row r="447" spans="1:5" x14ac:dyDescent="0.25">
      <c r="A447" t="s">
        <v>887</v>
      </c>
      <c r="B447">
        <f t="shared" si="6"/>
        <v>889</v>
      </c>
      <c r="C447" t="s">
        <v>888</v>
      </c>
      <c r="D447" s="6">
        <v>61.5501</v>
      </c>
      <c r="E447" s="6">
        <v>67711.881188119005</v>
      </c>
    </row>
    <row r="448" spans="1:5" x14ac:dyDescent="0.25">
      <c r="A448" t="s">
        <v>889</v>
      </c>
      <c r="B448">
        <f t="shared" si="6"/>
        <v>901</v>
      </c>
      <c r="C448" t="s">
        <v>890</v>
      </c>
      <c r="D448" s="6">
        <v>46.913699999999999</v>
      </c>
      <c r="E448" s="6">
        <v>52184.315906563002</v>
      </c>
    </row>
    <row r="449" spans="1:5" x14ac:dyDescent="0.25">
      <c r="A449" t="s">
        <v>891</v>
      </c>
      <c r="B449">
        <f t="shared" si="6"/>
        <v>902</v>
      </c>
      <c r="C449" t="s">
        <v>892</v>
      </c>
      <c r="D449" s="6">
        <v>246.17619999999999</v>
      </c>
      <c r="E449" s="6">
        <v>59405.453667954003</v>
      </c>
    </row>
    <row r="450" spans="1:5" x14ac:dyDescent="0.25">
      <c r="A450" t="s">
        <v>893</v>
      </c>
      <c r="B450">
        <f t="shared" si="6"/>
        <v>903</v>
      </c>
      <c r="C450" t="s">
        <v>894</v>
      </c>
      <c r="D450" s="6">
        <v>64.494299999999996</v>
      </c>
      <c r="E450" s="6">
        <v>55265.038560410998</v>
      </c>
    </row>
    <row r="451" spans="1:5" x14ac:dyDescent="0.25">
      <c r="A451" t="s">
        <v>895</v>
      </c>
      <c r="B451">
        <f t="shared" si="6"/>
        <v>904</v>
      </c>
      <c r="C451" t="s">
        <v>896</v>
      </c>
      <c r="D451" s="6">
        <v>24.079599999999999</v>
      </c>
      <c r="E451" s="6">
        <v>51895.689655171998</v>
      </c>
    </row>
    <row r="452" spans="1:5" x14ac:dyDescent="0.25">
      <c r="A452" t="s">
        <v>897</v>
      </c>
      <c r="B452">
        <f t="shared" si="6"/>
        <v>905</v>
      </c>
      <c r="C452" t="s">
        <v>898</v>
      </c>
      <c r="D452" s="6">
        <v>58.673699999999997</v>
      </c>
      <c r="E452" s="6">
        <v>56634.845559845999</v>
      </c>
    </row>
    <row r="453" spans="1:5" x14ac:dyDescent="0.25">
      <c r="A453" t="s">
        <v>899</v>
      </c>
      <c r="B453">
        <f t="shared" si="6"/>
        <v>906</v>
      </c>
      <c r="C453" t="s">
        <v>900</v>
      </c>
      <c r="D453" s="6">
        <v>16.505199999999999</v>
      </c>
      <c r="E453" s="6">
        <v>50941.975308642002</v>
      </c>
    </row>
    <row r="454" spans="1:5" x14ac:dyDescent="0.25">
      <c r="A454" t="s">
        <v>901</v>
      </c>
      <c r="B454">
        <f t="shared" si="6"/>
        <v>907</v>
      </c>
      <c r="C454" t="s">
        <v>902</v>
      </c>
      <c r="D454" s="6">
        <v>62.733199999999997</v>
      </c>
      <c r="E454" s="6">
        <v>53755.955441302998</v>
      </c>
    </row>
    <row r="455" spans="1:5" x14ac:dyDescent="0.25">
      <c r="A455" t="s">
        <v>903</v>
      </c>
      <c r="B455">
        <f t="shared" si="6"/>
        <v>908</v>
      </c>
      <c r="C455" t="s">
        <v>904</v>
      </c>
      <c r="D455" s="6">
        <v>21.2499</v>
      </c>
      <c r="E455" s="6">
        <v>49533.566433565997</v>
      </c>
    </row>
    <row r="456" spans="1:5" x14ac:dyDescent="0.25">
      <c r="A456" t="s">
        <v>905</v>
      </c>
      <c r="B456">
        <f t="shared" ref="B456:B519" si="7">VALUE(A456)</f>
        <v>909</v>
      </c>
      <c r="C456" t="s">
        <v>906</v>
      </c>
      <c r="D456" s="6">
        <v>30.180800000000001</v>
      </c>
      <c r="E456" s="6">
        <v>52579.790940767001</v>
      </c>
    </row>
    <row r="457" spans="1:5" x14ac:dyDescent="0.25">
      <c r="A457" t="s">
        <v>907</v>
      </c>
      <c r="B457">
        <f t="shared" si="7"/>
        <v>921</v>
      </c>
      <c r="C457" t="s">
        <v>908</v>
      </c>
      <c r="D457" s="6">
        <v>25.918900000000001</v>
      </c>
      <c r="E457" s="6">
        <v>69487.667560322006</v>
      </c>
    </row>
    <row r="458" spans="1:5" x14ac:dyDescent="0.25">
      <c r="A458" t="s">
        <v>909</v>
      </c>
      <c r="B458">
        <f t="shared" si="7"/>
        <v>922</v>
      </c>
      <c r="C458" t="s">
        <v>910</v>
      </c>
      <c r="D458" s="6">
        <v>32.578099999999999</v>
      </c>
      <c r="E458" s="6">
        <v>59776.330275228996</v>
      </c>
    </row>
    <row r="459" spans="1:5" x14ac:dyDescent="0.25">
      <c r="A459" t="s">
        <v>911</v>
      </c>
      <c r="B459">
        <f t="shared" si="7"/>
        <v>923</v>
      </c>
      <c r="C459" t="s">
        <v>912</v>
      </c>
      <c r="D459" s="6">
        <v>38.530700000000003</v>
      </c>
      <c r="E459" s="6">
        <v>60110.296411855998</v>
      </c>
    </row>
    <row r="460" spans="1:5" x14ac:dyDescent="0.25">
      <c r="A460" t="s">
        <v>913</v>
      </c>
      <c r="B460">
        <f t="shared" si="7"/>
        <v>924</v>
      </c>
      <c r="C460" t="s">
        <v>914</v>
      </c>
      <c r="D460" s="6">
        <v>10.370100000000001</v>
      </c>
      <c r="E460" s="6">
        <v>50097.101449274996</v>
      </c>
    </row>
    <row r="461" spans="1:5" x14ac:dyDescent="0.25">
      <c r="A461" t="s">
        <v>915</v>
      </c>
      <c r="B461">
        <f t="shared" si="7"/>
        <v>925</v>
      </c>
      <c r="C461" t="s">
        <v>916</v>
      </c>
      <c r="D461" s="6">
        <v>23.550599999999999</v>
      </c>
      <c r="E461" s="6">
        <v>66339.718309859003</v>
      </c>
    </row>
    <row r="462" spans="1:5" x14ac:dyDescent="0.25">
      <c r="A462" t="s">
        <v>917</v>
      </c>
      <c r="B462">
        <f t="shared" si="7"/>
        <v>927</v>
      </c>
      <c r="C462" t="s">
        <v>918</v>
      </c>
      <c r="D462" s="6">
        <v>18.445699999999999</v>
      </c>
      <c r="E462" s="6">
        <v>59694.822006472998</v>
      </c>
    </row>
    <row r="463" spans="1:5" x14ac:dyDescent="0.25">
      <c r="A463" t="s">
        <v>919</v>
      </c>
      <c r="B463">
        <f t="shared" si="7"/>
        <v>928</v>
      </c>
      <c r="C463" t="s">
        <v>920</v>
      </c>
      <c r="D463" s="6">
        <v>211.0615</v>
      </c>
      <c r="E463" s="6">
        <v>65323.893531414004</v>
      </c>
    </row>
    <row r="464" spans="1:5" x14ac:dyDescent="0.25">
      <c r="A464" t="s">
        <v>921</v>
      </c>
      <c r="B464">
        <f t="shared" si="7"/>
        <v>929</v>
      </c>
      <c r="C464" t="s">
        <v>922</v>
      </c>
      <c r="D464" s="6">
        <v>190.12719999999999</v>
      </c>
      <c r="E464" s="6">
        <v>92699.756216480004</v>
      </c>
    </row>
    <row r="465" spans="1:5" x14ac:dyDescent="0.25">
      <c r="A465" t="s">
        <v>923</v>
      </c>
      <c r="B465">
        <f t="shared" si="7"/>
        <v>931</v>
      </c>
      <c r="C465" t="s">
        <v>924</v>
      </c>
      <c r="D465" s="7" t="s">
        <v>362</v>
      </c>
      <c r="E465" s="7" t="s">
        <v>362</v>
      </c>
    </row>
    <row r="466" spans="1:5" x14ac:dyDescent="0.25">
      <c r="A466" t="s">
        <v>925</v>
      </c>
      <c r="B466">
        <f t="shared" si="7"/>
        <v>932</v>
      </c>
      <c r="C466" t="s">
        <v>926</v>
      </c>
      <c r="D466" s="7" t="s">
        <v>362</v>
      </c>
      <c r="E466" s="7" t="s">
        <v>362</v>
      </c>
    </row>
    <row r="467" spans="1:5" x14ac:dyDescent="0.25">
      <c r="A467" t="s">
        <v>927</v>
      </c>
      <c r="B467">
        <f t="shared" si="7"/>
        <v>934</v>
      </c>
      <c r="C467" t="s">
        <v>928</v>
      </c>
      <c r="D467" s="6">
        <v>105.872</v>
      </c>
      <c r="E467" s="6">
        <v>83495.268138800995</v>
      </c>
    </row>
    <row r="468" spans="1:5" x14ac:dyDescent="0.25">
      <c r="A468" t="s">
        <v>929</v>
      </c>
      <c r="B468">
        <f t="shared" si="7"/>
        <v>935</v>
      </c>
      <c r="C468" t="s">
        <v>930</v>
      </c>
      <c r="D468" s="7" t="s">
        <v>362</v>
      </c>
      <c r="E468" s="7" t="s">
        <v>362</v>
      </c>
    </row>
    <row r="469" spans="1:5" x14ac:dyDescent="0.25">
      <c r="A469" t="s">
        <v>931</v>
      </c>
      <c r="B469">
        <f t="shared" si="7"/>
        <v>936</v>
      </c>
      <c r="C469" t="s">
        <v>932</v>
      </c>
      <c r="D469" s="6">
        <v>6.2192999999999996</v>
      </c>
      <c r="E469" s="6">
        <v>61577.227722771997</v>
      </c>
    </row>
    <row r="470" spans="1:5" x14ac:dyDescent="0.25">
      <c r="A470" t="s">
        <v>933</v>
      </c>
      <c r="B470">
        <f t="shared" si="7"/>
        <v>938</v>
      </c>
      <c r="C470" t="s">
        <v>934</v>
      </c>
      <c r="D470" s="6">
        <v>161.86850000000001</v>
      </c>
      <c r="E470" s="6">
        <v>64981.332798073003</v>
      </c>
    </row>
    <row r="471" spans="1:5" x14ac:dyDescent="0.25">
      <c r="A471" t="s">
        <v>935</v>
      </c>
      <c r="B471">
        <f t="shared" si="7"/>
        <v>939</v>
      </c>
      <c r="C471" t="s">
        <v>936</v>
      </c>
      <c r="D471" s="6">
        <v>508.10149999999999</v>
      </c>
      <c r="E471" s="6">
        <v>65910.169931248995</v>
      </c>
    </row>
    <row r="472" spans="1:5" x14ac:dyDescent="0.25">
      <c r="A472" t="s">
        <v>937</v>
      </c>
      <c r="B472">
        <f t="shared" si="7"/>
        <v>940</v>
      </c>
      <c r="C472" t="s">
        <v>938</v>
      </c>
      <c r="D472" s="7" t="s">
        <v>362</v>
      </c>
      <c r="E472" s="7" t="s">
        <v>362</v>
      </c>
    </row>
    <row r="473" spans="1:5" x14ac:dyDescent="0.25">
      <c r="A473" t="s">
        <v>939</v>
      </c>
      <c r="B473">
        <f t="shared" si="7"/>
        <v>941</v>
      </c>
      <c r="C473" t="s">
        <v>940</v>
      </c>
      <c r="D473" s="6">
        <v>74.109700000000004</v>
      </c>
      <c r="E473" s="6">
        <v>67372.454545454995</v>
      </c>
    </row>
    <row r="474" spans="1:5" x14ac:dyDescent="0.25">
      <c r="A474" t="s">
        <v>941</v>
      </c>
      <c r="B474">
        <f t="shared" si="7"/>
        <v>942</v>
      </c>
      <c r="C474" t="s">
        <v>942</v>
      </c>
      <c r="D474" s="6">
        <v>1392.8891000000001</v>
      </c>
      <c r="E474" s="6">
        <v>65671.338991041994</v>
      </c>
    </row>
    <row r="475" spans="1:5" x14ac:dyDescent="0.25">
      <c r="A475" t="s">
        <v>943</v>
      </c>
      <c r="B475">
        <f t="shared" si="7"/>
        <v>943</v>
      </c>
      <c r="C475" t="s">
        <v>944</v>
      </c>
      <c r="D475" s="6">
        <v>17.990400000000001</v>
      </c>
      <c r="E475" s="6">
        <v>64251.428571429002</v>
      </c>
    </row>
    <row r="476" spans="1:5" x14ac:dyDescent="0.25">
      <c r="A476" t="s">
        <v>945</v>
      </c>
      <c r="B476">
        <f t="shared" si="7"/>
        <v>944</v>
      </c>
      <c r="C476" t="s">
        <v>946</v>
      </c>
      <c r="D476" s="6">
        <v>177.27930000000001</v>
      </c>
      <c r="E476" s="6">
        <v>67227.645051194995</v>
      </c>
    </row>
    <row r="477" spans="1:5" x14ac:dyDescent="0.25">
      <c r="A477" t="s">
        <v>947</v>
      </c>
      <c r="B477">
        <f t="shared" si="7"/>
        <v>945</v>
      </c>
      <c r="C477" t="s">
        <v>948</v>
      </c>
      <c r="D477" s="6">
        <v>24.825399999999998</v>
      </c>
      <c r="E477" s="6">
        <v>58827.962085307998</v>
      </c>
    </row>
    <row r="478" spans="1:5" x14ac:dyDescent="0.25">
      <c r="A478" t="s">
        <v>949</v>
      </c>
      <c r="B478">
        <f t="shared" si="7"/>
        <v>946</v>
      </c>
      <c r="C478" t="s">
        <v>950</v>
      </c>
      <c r="D478" s="7" t="s">
        <v>362</v>
      </c>
      <c r="E478" s="7" t="s">
        <v>362</v>
      </c>
    </row>
    <row r="479" spans="1:5" x14ac:dyDescent="0.25">
      <c r="A479" t="s">
        <v>951</v>
      </c>
      <c r="B479">
        <f t="shared" si="7"/>
        <v>947</v>
      </c>
      <c r="C479" t="s">
        <v>952</v>
      </c>
      <c r="D479" s="7" t="s">
        <v>362</v>
      </c>
      <c r="E479" s="7" t="s">
        <v>362</v>
      </c>
    </row>
    <row r="480" spans="1:5" x14ac:dyDescent="0.25">
      <c r="A480" t="s">
        <v>953</v>
      </c>
      <c r="B480">
        <f t="shared" si="7"/>
        <v>948</v>
      </c>
      <c r="C480" t="s">
        <v>954</v>
      </c>
      <c r="D480" s="6">
        <v>21.4575</v>
      </c>
      <c r="E480" s="6">
        <v>60786.118980170002</v>
      </c>
    </row>
    <row r="481" spans="1:5" x14ac:dyDescent="0.25">
      <c r="A481" t="s">
        <v>955</v>
      </c>
      <c r="B481">
        <f t="shared" si="7"/>
        <v>951</v>
      </c>
      <c r="C481" t="s">
        <v>956</v>
      </c>
      <c r="D481" s="6">
        <v>27.3565</v>
      </c>
      <c r="E481" s="6">
        <v>55265.656565657002</v>
      </c>
    </row>
    <row r="482" spans="1:5" x14ac:dyDescent="0.25">
      <c r="A482" t="s">
        <v>957</v>
      </c>
      <c r="B482">
        <f t="shared" si="7"/>
        <v>952</v>
      </c>
      <c r="C482" t="s">
        <v>958</v>
      </c>
      <c r="D482" s="6">
        <v>22.292300000000001</v>
      </c>
      <c r="E482" s="6">
        <v>52576.179245282998</v>
      </c>
    </row>
    <row r="483" spans="1:5" x14ac:dyDescent="0.25">
      <c r="A483" t="s">
        <v>959</v>
      </c>
      <c r="B483">
        <f t="shared" si="7"/>
        <v>953</v>
      </c>
      <c r="C483" t="s">
        <v>960</v>
      </c>
      <c r="D483" s="6">
        <v>28.064599999999999</v>
      </c>
      <c r="E483" s="6">
        <v>50294.982078852998</v>
      </c>
    </row>
    <row r="484" spans="1:5" x14ac:dyDescent="0.25">
      <c r="A484" t="s">
        <v>961</v>
      </c>
      <c r="B484">
        <f t="shared" si="7"/>
        <v>954</v>
      </c>
      <c r="C484" t="s">
        <v>962</v>
      </c>
      <c r="D484" s="6">
        <v>121.19070000000001</v>
      </c>
      <c r="E484" s="6">
        <v>57545.441595441996</v>
      </c>
    </row>
    <row r="485" spans="1:5" x14ac:dyDescent="0.25">
      <c r="A485" t="s">
        <v>963</v>
      </c>
      <c r="B485">
        <f t="shared" si="7"/>
        <v>955</v>
      </c>
      <c r="C485" t="s">
        <v>964</v>
      </c>
      <c r="D485" s="6">
        <v>107.9903</v>
      </c>
      <c r="E485" s="6">
        <v>58531.327913278998</v>
      </c>
    </row>
    <row r="486" spans="1:5" x14ac:dyDescent="0.25">
      <c r="A486" t="s">
        <v>965</v>
      </c>
      <c r="B486">
        <f t="shared" si="7"/>
        <v>956</v>
      </c>
      <c r="C486" t="s">
        <v>966</v>
      </c>
      <c r="D486" s="6">
        <v>89.174599999999998</v>
      </c>
      <c r="E486" s="6">
        <v>60009.825033647001</v>
      </c>
    </row>
    <row r="487" spans="1:5" x14ac:dyDescent="0.25">
      <c r="A487" t="s">
        <v>967</v>
      </c>
      <c r="B487">
        <f t="shared" si="7"/>
        <v>957</v>
      </c>
      <c r="C487" t="s">
        <v>968</v>
      </c>
      <c r="D487" s="6">
        <v>119.4729</v>
      </c>
      <c r="E487" s="6">
        <v>55362.789620017997</v>
      </c>
    </row>
    <row r="488" spans="1:5" x14ac:dyDescent="0.25">
      <c r="A488" t="s">
        <v>969</v>
      </c>
      <c r="B488">
        <f t="shared" si="7"/>
        <v>958</v>
      </c>
      <c r="C488" t="s">
        <v>970</v>
      </c>
      <c r="D488" s="6">
        <v>21.226600000000001</v>
      </c>
      <c r="E488" s="6">
        <v>53602.525252525003</v>
      </c>
    </row>
    <row r="489" spans="1:5" x14ac:dyDescent="0.25">
      <c r="A489" t="s">
        <v>971</v>
      </c>
      <c r="B489">
        <f t="shared" si="7"/>
        <v>959</v>
      </c>
      <c r="C489" t="s">
        <v>972</v>
      </c>
      <c r="D489" s="6">
        <v>13.331799999999999</v>
      </c>
      <c r="E489" s="6">
        <v>56252.320675105002</v>
      </c>
    </row>
    <row r="490" spans="1:5" x14ac:dyDescent="0.25">
      <c r="A490" t="s">
        <v>973</v>
      </c>
      <c r="B490">
        <f t="shared" si="7"/>
        <v>960</v>
      </c>
      <c r="C490" t="s">
        <v>974</v>
      </c>
      <c r="D490" s="6">
        <v>21.799900000000001</v>
      </c>
      <c r="E490" s="6">
        <v>51293.882352941</v>
      </c>
    </row>
    <row r="491" spans="1:5" x14ac:dyDescent="0.25">
      <c r="A491" t="s">
        <v>975</v>
      </c>
      <c r="B491">
        <f t="shared" si="7"/>
        <v>971</v>
      </c>
      <c r="C491" t="s">
        <v>976</v>
      </c>
      <c r="D491" s="6">
        <v>48.282899999999998</v>
      </c>
      <c r="E491" s="6">
        <v>65335.453315291001</v>
      </c>
    </row>
    <row r="492" spans="1:5" x14ac:dyDescent="0.25">
      <c r="A492" t="s">
        <v>977</v>
      </c>
      <c r="B492">
        <f t="shared" si="7"/>
        <v>972</v>
      </c>
      <c r="C492" t="s">
        <v>978</v>
      </c>
      <c r="D492" s="7" t="s">
        <v>362</v>
      </c>
      <c r="E492" s="7" t="s">
        <v>362</v>
      </c>
    </row>
    <row r="493" spans="1:5" x14ac:dyDescent="0.25">
      <c r="A493" t="s">
        <v>979</v>
      </c>
      <c r="B493">
        <f t="shared" si="7"/>
        <v>973</v>
      </c>
      <c r="C493" t="s">
        <v>980</v>
      </c>
      <c r="D493" s="6">
        <v>18.721599999999999</v>
      </c>
      <c r="E493" s="6">
        <v>58322.741433021998</v>
      </c>
    </row>
    <row r="494" spans="1:5" x14ac:dyDescent="0.25">
      <c r="A494" t="s">
        <v>981</v>
      </c>
      <c r="B494">
        <f t="shared" si="7"/>
        <v>975</v>
      </c>
      <c r="C494" t="s">
        <v>982</v>
      </c>
      <c r="D494" s="6">
        <v>6.5922999999999998</v>
      </c>
      <c r="E494" s="6">
        <v>65923</v>
      </c>
    </row>
    <row r="495" spans="1:5" x14ac:dyDescent="0.25">
      <c r="A495" t="s">
        <v>983</v>
      </c>
      <c r="B495">
        <f t="shared" si="7"/>
        <v>976</v>
      </c>
      <c r="C495" t="s">
        <v>984</v>
      </c>
      <c r="D495" s="6">
        <v>8.6881000000000004</v>
      </c>
      <c r="E495" s="6">
        <v>61183.802816900999</v>
      </c>
    </row>
    <row r="496" spans="1:5" x14ac:dyDescent="0.25">
      <c r="A496" t="s">
        <v>985</v>
      </c>
      <c r="B496">
        <f t="shared" si="7"/>
        <v>977</v>
      </c>
      <c r="C496" t="s">
        <v>986</v>
      </c>
      <c r="D496" s="6">
        <v>33.2057</v>
      </c>
      <c r="E496" s="6">
        <v>62416.729323307998</v>
      </c>
    </row>
    <row r="497" spans="1:5" x14ac:dyDescent="0.25">
      <c r="A497" t="s">
        <v>987</v>
      </c>
      <c r="B497">
        <f t="shared" si="7"/>
        <v>979</v>
      </c>
      <c r="C497" t="s">
        <v>988</v>
      </c>
      <c r="D497" s="6">
        <v>204.00579999999999</v>
      </c>
      <c r="E497" s="6">
        <v>65052.869897958997</v>
      </c>
    </row>
    <row r="498" spans="1:5" x14ac:dyDescent="0.25">
      <c r="A498" t="s">
        <v>989</v>
      </c>
      <c r="B498">
        <f t="shared" si="7"/>
        <v>980</v>
      </c>
      <c r="C498" t="s">
        <v>990</v>
      </c>
      <c r="D498" s="6">
        <v>18.803000000000001</v>
      </c>
      <c r="E498" s="6">
        <v>62056.105610560997</v>
      </c>
    </row>
    <row r="499" spans="1:5" x14ac:dyDescent="0.25">
      <c r="A499" t="s">
        <v>991</v>
      </c>
      <c r="B499">
        <f t="shared" si="7"/>
        <v>981</v>
      </c>
      <c r="C499" t="s">
        <v>992</v>
      </c>
      <c r="D499" s="6">
        <v>140.4248</v>
      </c>
      <c r="E499" s="6">
        <v>62577.896613190998</v>
      </c>
    </row>
    <row r="500" spans="1:5" x14ac:dyDescent="0.25">
      <c r="A500" t="s">
        <v>993</v>
      </c>
      <c r="B500">
        <f t="shared" si="7"/>
        <v>982</v>
      </c>
      <c r="C500" t="s">
        <v>994</v>
      </c>
      <c r="D500" s="6">
        <v>49.612200000000001</v>
      </c>
      <c r="E500" s="6">
        <v>63523.943661972</v>
      </c>
    </row>
    <row r="501" spans="1:5" x14ac:dyDescent="0.25">
      <c r="A501" t="s">
        <v>995</v>
      </c>
      <c r="B501">
        <f t="shared" si="7"/>
        <v>983</v>
      </c>
      <c r="C501" t="s">
        <v>996</v>
      </c>
      <c r="D501" s="6">
        <v>55.238199999999999</v>
      </c>
      <c r="E501" s="6">
        <v>68027.339901478001</v>
      </c>
    </row>
    <row r="502" spans="1:5" x14ac:dyDescent="0.25">
      <c r="A502" t="s">
        <v>997</v>
      </c>
      <c r="B502">
        <f t="shared" si="7"/>
        <v>985</v>
      </c>
      <c r="C502" t="s">
        <v>998</v>
      </c>
      <c r="D502" s="6">
        <v>13.177199999999999</v>
      </c>
      <c r="E502" s="6">
        <v>54451.239669420997</v>
      </c>
    </row>
    <row r="503" spans="1:5" x14ac:dyDescent="0.25">
      <c r="A503" t="s">
        <v>999</v>
      </c>
      <c r="B503">
        <f t="shared" si="7"/>
        <v>987</v>
      </c>
      <c r="C503" t="s">
        <v>1000</v>
      </c>
      <c r="D503" s="6">
        <v>15.286</v>
      </c>
      <c r="E503" s="6">
        <v>65605.150214591995</v>
      </c>
    </row>
    <row r="504" spans="1:5" x14ac:dyDescent="0.25">
      <c r="A504" t="s">
        <v>1001</v>
      </c>
      <c r="B504">
        <f t="shared" si="7"/>
        <v>988</v>
      </c>
      <c r="C504" t="s">
        <v>1002</v>
      </c>
      <c r="D504" s="6">
        <v>43.017299999999999</v>
      </c>
      <c r="E504" s="6">
        <v>59416.160220994003</v>
      </c>
    </row>
    <row r="505" spans="1:5" x14ac:dyDescent="0.25">
      <c r="A505" t="s">
        <v>1003</v>
      </c>
      <c r="B505">
        <f t="shared" si="7"/>
        <v>989</v>
      </c>
      <c r="C505" t="s">
        <v>1004</v>
      </c>
      <c r="D505" s="6">
        <v>32.396999999999998</v>
      </c>
      <c r="E505" s="6">
        <v>61944.550669215998</v>
      </c>
    </row>
    <row r="506" spans="1:5" x14ac:dyDescent="0.25">
      <c r="A506" t="s">
        <v>1005</v>
      </c>
      <c r="B506">
        <f t="shared" si="7"/>
        <v>990</v>
      </c>
      <c r="C506" t="s">
        <v>1006</v>
      </c>
      <c r="D506" s="7" t="s">
        <v>362</v>
      </c>
      <c r="E506" s="7" t="s">
        <v>362</v>
      </c>
    </row>
    <row r="507" spans="1:5" x14ac:dyDescent="0.25">
      <c r="A507" t="s">
        <v>1007</v>
      </c>
      <c r="B507">
        <f t="shared" si="7"/>
        <v>991</v>
      </c>
      <c r="C507" t="s">
        <v>1008</v>
      </c>
      <c r="D507" s="6">
        <v>19.845600000000001</v>
      </c>
      <c r="E507" s="6">
        <v>70374.468085105997</v>
      </c>
    </row>
    <row r="508" spans="1:5" x14ac:dyDescent="0.25">
      <c r="A508" t="s">
        <v>1009</v>
      </c>
      <c r="B508">
        <f t="shared" si="7"/>
        <v>992</v>
      </c>
      <c r="C508" t="s">
        <v>1010</v>
      </c>
      <c r="D508" s="6">
        <v>77.131699999999995</v>
      </c>
      <c r="E508" s="6">
        <v>66896.530789245997</v>
      </c>
    </row>
    <row r="509" spans="1:5" x14ac:dyDescent="0.25">
      <c r="A509" t="s">
        <v>1011</v>
      </c>
      <c r="B509">
        <f t="shared" si="7"/>
        <v>993</v>
      </c>
      <c r="C509" t="s">
        <v>1012</v>
      </c>
      <c r="D509" s="6">
        <v>12.0435</v>
      </c>
      <c r="E509" s="6">
        <v>64403.743315508</v>
      </c>
    </row>
    <row r="510" spans="1:5" x14ac:dyDescent="0.25">
      <c r="A510" t="s">
        <v>1013</v>
      </c>
      <c r="B510">
        <f t="shared" si="7"/>
        <v>995</v>
      </c>
      <c r="C510" t="s">
        <v>1014</v>
      </c>
      <c r="D510" s="6">
        <v>68.6327</v>
      </c>
      <c r="E510" s="6">
        <v>62054.882459312998</v>
      </c>
    </row>
    <row r="511" spans="1:5" x14ac:dyDescent="0.25">
      <c r="A511" t="s">
        <v>1015</v>
      </c>
      <c r="B511">
        <f t="shared" si="7"/>
        <v>1001</v>
      </c>
      <c r="C511" t="s">
        <v>1016</v>
      </c>
      <c r="D511" s="6">
        <v>19.351600000000001</v>
      </c>
      <c r="E511" s="6">
        <v>58112.912912913001</v>
      </c>
    </row>
    <row r="512" spans="1:5" x14ac:dyDescent="0.25">
      <c r="A512" t="s">
        <v>1017</v>
      </c>
      <c r="B512">
        <f t="shared" si="7"/>
        <v>1002</v>
      </c>
      <c r="C512" t="s">
        <v>1018</v>
      </c>
      <c r="D512" s="6">
        <v>82.2256</v>
      </c>
      <c r="E512" s="6">
        <v>59027.709978464001</v>
      </c>
    </row>
    <row r="513" spans="1:5" x14ac:dyDescent="0.25">
      <c r="A513" t="s">
        <v>1019</v>
      </c>
      <c r="B513">
        <f t="shared" si="7"/>
        <v>1004</v>
      </c>
      <c r="C513" t="s">
        <v>1020</v>
      </c>
      <c r="D513" s="6">
        <v>38.822200000000002</v>
      </c>
      <c r="E513" s="6">
        <v>49644.757033248003</v>
      </c>
    </row>
    <row r="514" spans="1:5" x14ac:dyDescent="0.25">
      <c r="A514" t="s">
        <v>1021</v>
      </c>
      <c r="B514">
        <f t="shared" si="7"/>
        <v>1005</v>
      </c>
      <c r="C514" t="s">
        <v>1022</v>
      </c>
      <c r="D514" s="6">
        <v>39.862000000000002</v>
      </c>
      <c r="E514" s="6">
        <v>53362.784471218001</v>
      </c>
    </row>
    <row r="515" spans="1:5" x14ac:dyDescent="0.25">
      <c r="A515" t="s">
        <v>1023</v>
      </c>
      <c r="B515">
        <f t="shared" si="7"/>
        <v>1007</v>
      </c>
      <c r="C515" t="s">
        <v>1024</v>
      </c>
      <c r="D515" s="6">
        <v>11.4361</v>
      </c>
      <c r="E515" s="6">
        <v>47849.790794979002</v>
      </c>
    </row>
    <row r="516" spans="1:5" x14ac:dyDescent="0.25">
      <c r="A516" t="s">
        <v>1025</v>
      </c>
      <c r="B516">
        <f t="shared" si="7"/>
        <v>1008</v>
      </c>
      <c r="C516" t="s">
        <v>1026</v>
      </c>
      <c r="D516" s="6">
        <v>101.1123</v>
      </c>
      <c r="E516" s="6">
        <v>58244.412442396002</v>
      </c>
    </row>
    <row r="517" spans="1:5" x14ac:dyDescent="0.25">
      <c r="A517" t="s">
        <v>1027</v>
      </c>
      <c r="B517">
        <f t="shared" si="7"/>
        <v>1009</v>
      </c>
      <c r="C517" t="s">
        <v>1028</v>
      </c>
      <c r="D517" s="6">
        <v>48.0441</v>
      </c>
      <c r="E517" s="6">
        <v>57127.348394768</v>
      </c>
    </row>
    <row r="518" spans="1:5" x14ac:dyDescent="0.25">
      <c r="A518" t="s">
        <v>1029</v>
      </c>
      <c r="B518">
        <f t="shared" si="7"/>
        <v>1010</v>
      </c>
      <c r="C518" t="s">
        <v>1030</v>
      </c>
      <c r="D518" s="6">
        <v>94.4084</v>
      </c>
      <c r="E518" s="6">
        <v>52130.535615681998</v>
      </c>
    </row>
    <row r="519" spans="1:5" x14ac:dyDescent="0.25">
      <c r="A519" t="s">
        <v>1031</v>
      </c>
      <c r="B519">
        <f t="shared" si="7"/>
        <v>1021</v>
      </c>
      <c r="C519" t="s">
        <v>1032</v>
      </c>
      <c r="D519" s="6">
        <v>45.722900000000003</v>
      </c>
      <c r="E519" s="6">
        <v>75078.653530377997</v>
      </c>
    </row>
    <row r="520" spans="1:5" x14ac:dyDescent="0.25">
      <c r="A520" t="s">
        <v>1033</v>
      </c>
      <c r="B520">
        <f t="shared" ref="B520:B583" si="8">VALUE(A520)</f>
        <v>1022</v>
      </c>
      <c r="C520" t="s">
        <v>1034</v>
      </c>
      <c r="D520" s="7" t="s">
        <v>362</v>
      </c>
      <c r="E520" s="7" t="s">
        <v>362</v>
      </c>
    </row>
    <row r="521" spans="1:5" x14ac:dyDescent="0.25">
      <c r="A521" t="s">
        <v>1035</v>
      </c>
      <c r="B521">
        <f t="shared" si="8"/>
        <v>1023</v>
      </c>
      <c r="C521" t="s">
        <v>1036</v>
      </c>
      <c r="D521" s="6">
        <v>88.322299999999998</v>
      </c>
      <c r="E521" s="6">
        <v>72276.841243862</v>
      </c>
    </row>
    <row r="522" spans="1:5" x14ac:dyDescent="0.25">
      <c r="A522" t="s">
        <v>1037</v>
      </c>
      <c r="B522">
        <f t="shared" si="8"/>
        <v>1024</v>
      </c>
      <c r="C522" t="s">
        <v>1038</v>
      </c>
      <c r="D522" s="6">
        <v>783.17939999999999</v>
      </c>
      <c r="E522" s="6">
        <v>59926.497819267002</v>
      </c>
    </row>
    <row r="523" spans="1:5" x14ac:dyDescent="0.25">
      <c r="A523" t="s">
        <v>1039</v>
      </c>
      <c r="B523">
        <f t="shared" si="8"/>
        <v>1025</v>
      </c>
      <c r="C523" t="s">
        <v>1040</v>
      </c>
      <c r="D523" s="6">
        <v>32.614199999999997</v>
      </c>
      <c r="E523" s="6">
        <v>72799.553571429002</v>
      </c>
    </row>
    <row r="524" spans="1:5" x14ac:dyDescent="0.25">
      <c r="A524" t="s">
        <v>1041</v>
      </c>
      <c r="B524">
        <f t="shared" si="8"/>
        <v>1026</v>
      </c>
      <c r="C524" t="s">
        <v>1042</v>
      </c>
      <c r="D524" s="6">
        <v>127.4627</v>
      </c>
      <c r="E524" s="6">
        <v>74192.491268917001</v>
      </c>
    </row>
    <row r="525" spans="1:5" x14ac:dyDescent="0.25">
      <c r="A525" t="s">
        <v>1043</v>
      </c>
      <c r="B525">
        <f t="shared" si="8"/>
        <v>1030</v>
      </c>
      <c r="C525" t="s">
        <v>1044</v>
      </c>
      <c r="D525" s="6">
        <v>173.3486</v>
      </c>
      <c r="E525" s="6">
        <v>73328.510998308004</v>
      </c>
    </row>
    <row r="526" spans="1:5" x14ac:dyDescent="0.25">
      <c r="A526" t="s">
        <v>1045</v>
      </c>
      <c r="B526">
        <f t="shared" si="8"/>
        <v>1031</v>
      </c>
      <c r="C526" t="s">
        <v>1046</v>
      </c>
      <c r="D526" s="6">
        <v>279.49180000000001</v>
      </c>
      <c r="E526" s="6">
        <v>67217.845117845005</v>
      </c>
    </row>
    <row r="527" spans="1:5" x14ac:dyDescent="0.25">
      <c r="A527" t="s">
        <v>1047</v>
      </c>
      <c r="B527">
        <f t="shared" si="8"/>
        <v>1032</v>
      </c>
      <c r="C527" t="s">
        <v>1048</v>
      </c>
      <c r="D527" s="6">
        <v>72.565899999999999</v>
      </c>
      <c r="E527" s="6">
        <v>70796</v>
      </c>
    </row>
    <row r="528" spans="1:5" x14ac:dyDescent="0.25">
      <c r="A528" t="s">
        <v>1049</v>
      </c>
      <c r="B528">
        <f t="shared" si="8"/>
        <v>1033</v>
      </c>
      <c r="C528" t="s">
        <v>1050</v>
      </c>
      <c r="D528" s="6">
        <v>89.256299999999996</v>
      </c>
      <c r="E528" s="6">
        <v>75131.565656566003</v>
      </c>
    </row>
    <row r="529" spans="1:5" x14ac:dyDescent="0.25">
      <c r="A529" t="s">
        <v>1051</v>
      </c>
      <c r="B529">
        <f t="shared" si="8"/>
        <v>1037</v>
      </c>
      <c r="C529" t="s">
        <v>1052</v>
      </c>
      <c r="D529" s="6">
        <v>104.3198</v>
      </c>
      <c r="E529" s="6">
        <v>81436.221701795002</v>
      </c>
    </row>
    <row r="530" spans="1:5" x14ac:dyDescent="0.25">
      <c r="A530" t="s">
        <v>1053</v>
      </c>
      <c r="B530">
        <f t="shared" si="8"/>
        <v>1039</v>
      </c>
      <c r="C530" t="s">
        <v>1054</v>
      </c>
      <c r="D530" s="6">
        <v>50.034300000000002</v>
      </c>
      <c r="E530" s="6">
        <v>65834.605263157995</v>
      </c>
    </row>
    <row r="531" spans="1:5" x14ac:dyDescent="0.25">
      <c r="A531" t="s">
        <v>1055</v>
      </c>
      <c r="B531">
        <f t="shared" si="8"/>
        <v>1040</v>
      </c>
      <c r="C531" t="s">
        <v>1056</v>
      </c>
      <c r="D531" s="6">
        <v>256.02199999999999</v>
      </c>
      <c r="E531" s="6">
        <v>74663.750364538006</v>
      </c>
    </row>
    <row r="532" spans="1:5" x14ac:dyDescent="0.25">
      <c r="A532" t="s">
        <v>1057</v>
      </c>
      <c r="B532">
        <f t="shared" si="8"/>
        <v>1041</v>
      </c>
      <c r="C532" t="s">
        <v>1058</v>
      </c>
      <c r="D532" s="6">
        <v>32.647599999999997</v>
      </c>
      <c r="E532" s="6">
        <v>70513.174946004001</v>
      </c>
    </row>
    <row r="533" spans="1:5" x14ac:dyDescent="0.25">
      <c r="A533" t="s">
        <v>1059</v>
      </c>
      <c r="B533">
        <f t="shared" si="8"/>
        <v>1051</v>
      </c>
      <c r="C533" t="s">
        <v>1060</v>
      </c>
      <c r="D533" s="6">
        <v>208.08789999999999</v>
      </c>
      <c r="E533" s="6">
        <v>87986.427061310998</v>
      </c>
    </row>
    <row r="534" spans="1:5" x14ac:dyDescent="0.25">
      <c r="A534" t="s">
        <v>1061</v>
      </c>
      <c r="B534">
        <f t="shared" si="8"/>
        <v>1052</v>
      </c>
      <c r="C534" t="s">
        <v>1062</v>
      </c>
      <c r="D534" s="6">
        <v>211.07820000000001</v>
      </c>
      <c r="E534" s="6">
        <v>77431.474688187998</v>
      </c>
    </row>
    <row r="535" spans="1:5" x14ac:dyDescent="0.25">
      <c r="A535" t="s">
        <v>1063</v>
      </c>
      <c r="B535">
        <f t="shared" si="8"/>
        <v>1053</v>
      </c>
      <c r="C535" t="s">
        <v>1064</v>
      </c>
      <c r="D535" s="6">
        <v>47.242600000000003</v>
      </c>
      <c r="E535" s="6">
        <v>70406.259314455994</v>
      </c>
    </row>
    <row r="536" spans="1:5" x14ac:dyDescent="0.25">
      <c r="A536" t="s">
        <v>1065</v>
      </c>
      <c r="B536">
        <f t="shared" si="8"/>
        <v>1054</v>
      </c>
      <c r="C536" t="s">
        <v>1066</v>
      </c>
      <c r="D536" s="6">
        <v>432.70269999999999</v>
      </c>
      <c r="E536" s="6">
        <v>70107.372002592005</v>
      </c>
    </row>
    <row r="537" spans="1:5" x14ac:dyDescent="0.25">
      <c r="A537" t="s">
        <v>1067</v>
      </c>
      <c r="B537">
        <f t="shared" si="8"/>
        <v>1055</v>
      </c>
      <c r="C537" t="s">
        <v>1068</v>
      </c>
      <c r="D537" s="6">
        <v>57.6935</v>
      </c>
      <c r="E537" s="6">
        <v>89586.180124224004</v>
      </c>
    </row>
    <row r="538" spans="1:5" x14ac:dyDescent="0.25">
      <c r="A538" t="s">
        <v>1069</v>
      </c>
      <c r="B538">
        <f t="shared" si="8"/>
        <v>1056</v>
      </c>
      <c r="C538" t="s">
        <v>1070</v>
      </c>
      <c r="D538" s="6">
        <v>46.232300000000002</v>
      </c>
      <c r="E538" s="6">
        <v>89251.544401544001</v>
      </c>
    </row>
    <row r="539" spans="1:5" x14ac:dyDescent="0.25">
      <c r="A539" t="s">
        <v>1071</v>
      </c>
      <c r="B539">
        <f t="shared" si="8"/>
        <v>1057</v>
      </c>
      <c r="C539" t="s">
        <v>1072</v>
      </c>
      <c r="D539" s="6">
        <v>15.2333</v>
      </c>
      <c r="E539" s="6">
        <v>80175.263157894995</v>
      </c>
    </row>
    <row r="540" spans="1:5" x14ac:dyDescent="0.25">
      <c r="A540" t="s">
        <v>1073</v>
      </c>
      <c r="B540">
        <f t="shared" si="8"/>
        <v>1058</v>
      </c>
      <c r="C540" t="s">
        <v>1074</v>
      </c>
      <c r="D540" s="6">
        <v>743.94119999999998</v>
      </c>
      <c r="E540" s="6">
        <v>110920.11331445001</v>
      </c>
    </row>
    <row r="541" spans="1:5" x14ac:dyDescent="0.25">
      <c r="A541" t="s">
        <v>1075</v>
      </c>
      <c r="B541">
        <f t="shared" si="8"/>
        <v>1059</v>
      </c>
      <c r="C541" t="s">
        <v>1076</v>
      </c>
      <c r="D541" s="6">
        <v>896.77449999999999</v>
      </c>
      <c r="E541" s="6">
        <v>67568.904460517995</v>
      </c>
    </row>
    <row r="542" spans="1:5" x14ac:dyDescent="0.25">
      <c r="A542" t="s">
        <v>1077</v>
      </c>
      <c r="B542">
        <f t="shared" si="8"/>
        <v>1061</v>
      </c>
      <c r="C542" t="s">
        <v>1078</v>
      </c>
      <c r="D542" s="6">
        <v>3013.4778000000001</v>
      </c>
      <c r="E542" s="6">
        <v>74024.854454789005</v>
      </c>
    </row>
    <row r="543" spans="1:5" x14ac:dyDescent="0.25">
      <c r="A543" t="s">
        <v>1079</v>
      </c>
      <c r="B543">
        <f t="shared" si="8"/>
        <v>1062</v>
      </c>
      <c r="C543" t="s">
        <v>1080</v>
      </c>
      <c r="D543" s="6">
        <v>222.0017</v>
      </c>
      <c r="E543" s="6">
        <v>64969.768803043997</v>
      </c>
    </row>
    <row r="544" spans="1:5" x14ac:dyDescent="0.25">
      <c r="A544" t="s">
        <v>1081</v>
      </c>
      <c r="B544">
        <f t="shared" si="8"/>
        <v>1063</v>
      </c>
      <c r="C544" t="s">
        <v>1082</v>
      </c>
      <c r="D544" s="6">
        <v>553.6848</v>
      </c>
      <c r="E544" s="6">
        <v>142702.26804123999</v>
      </c>
    </row>
    <row r="545" spans="1:5" x14ac:dyDescent="0.25">
      <c r="A545" t="s">
        <v>1083</v>
      </c>
      <c r="B545">
        <f t="shared" si="8"/>
        <v>1064</v>
      </c>
      <c r="C545" t="s">
        <v>1084</v>
      </c>
      <c r="D545" s="6">
        <v>57.688699999999997</v>
      </c>
      <c r="E545" s="6">
        <v>91569.365079365001</v>
      </c>
    </row>
    <row r="546" spans="1:5" x14ac:dyDescent="0.25">
      <c r="A546" t="s">
        <v>1085</v>
      </c>
      <c r="B546">
        <f t="shared" si="8"/>
        <v>1065</v>
      </c>
      <c r="C546" t="s">
        <v>1086</v>
      </c>
      <c r="D546" s="6">
        <v>159.88200000000001</v>
      </c>
      <c r="E546" s="6">
        <v>69665.359477124002</v>
      </c>
    </row>
    <row r="547" spans="1:5" x14ac:dyDescent="0.25">
      <c r="A547" t="s">
        <v>1087</v>
      </c>
      <c r="B547">
        <f t="shared" si="8"/>
        <v>1066</v>
      </c>
      <c r="C547" t="s">
        <v>1088</v>
      </c>
      <c r="D547" s="6">
        <v>50.7423</v>
      </c>
      <c r="E547" s="6">
        <v>64312.167300380002</v>
      </c>
    </row>
    <row r="548" spans="1:5" x14ac:dyDescent="0.25">
      <c r="A548" t="s">
        <v>1089</v>
      </c>
      <c r="B548">
        <f t="shared" si="8"/>
        <v>1067</v>
      </c>
      <c r="C548" t="s">
        <v>1090</v>
      </c>
      <c r="D548" s="6">
        <v>98.864500000000007</v>
      </c>
      <c r="E548" s="6">
        <v>93799.335863378001</v>
      </c>
    </row>
    <row r="549" spans="1:5" x14ac:dyDescent="0.25">
      <c r="A549" t="s">
        <v>1091</v>
      </c>
      <c r="B549">
        <f t="shared" si="8"/>
        <v>1068</v>
      </c>
      <c r="C549" t="s">
        <v>1092</v>
      </c>
      <c r="D549" s="6">
        <v>67.146900000000002</v>
      </c>
      <c r="E549" s="6">
        <v>100369.05829596</v>
      </c>
    </row>
    <row r="550" spans="1:5" x14ac:dyDescent="0.25">
      <c r="A550" t="s">
        <v>1093</v>
      </c>
      <c r="B550">
        <f t="shared" si="8"/>
        <v>1069</v>
      </c>
      <c r="C550" t="s">
        <v>1094</v>
      </c>
      <c r="D550" s="6">
        <v>235.36439999999999</v>
      </c>
      <c r="E550" s="6">
        <v>105073.39285714</v>
      </c>
    </row>
    <row r="551" spans="1:5" x14ac:dyDescent="0.25">
      <c r="A551" t="s">
        <v>1095</v>
      </c>
      <c r="B551">
        <f t="shared" si="8"/>
        <v>1081</v>
      </c>
      <c r="C551" t="s">
        <v>1096</v>
      </c>
      <c r="D551" s="6">
        <v>189.1645</v>
      </c>
      <c r="E551" s="6">
        <v>66724.691358024997</v>
      </c>
    </row>
    <row r="552" spans="1:5" x14ac:dyDescent="0.25">
      <c r="A552" t="s">
        <v>1097</v>
      </c>
      <c r="B552">
        <f t="shared" si="8"/>
        <v>1082</v>
      </c>
      <c r="C552" t="s">
        <v>1098</v>
      </c>
      <c r="D552" s="6">
        <v>72.84</v>
      </c>
      <c r="E552" s="6">
        <v>66278.434940855004</v>
      </c>
    </row>
    <row r="553" spans="1:5" x14ac:dyDescent="0.25">
      <c r="A553" t="s">
        <v>1099</v>
      </c>
      <c r="B553">
        <f t="shared" si="8"/>
        <v>1083</v>
      </c>
      <c r="C553" t="s">
        <v>1100</v>
      </c>
      <c r="D553" s="6">
        <v>95.216300000000004</v>
      </c>
      <c r="E553" s="6">
        <v>68108.941344777995</v>
      </c>
    </row>
    <row r="554" spans="1:5" x14ac:dyDescent="0.25">
      <c r="A554" t="s">
        <v>1101</v>
      </c>
      <c r="B554">
        <f t="shared" si="8"/>
        <v>1084</v>
      </c>
      <c r="C554" t="s">
        <v>1102</v>
      </c>
      <c r="D554" s="6">
        <v>86.000200000000007</v>
      </c>
      <c r="E554" s="6">
        <v>99652.607184241002</v>
      </c>
    </row>
    <row r="555" spans="1:5" x14ac:dyDescent="0.25">
      <c r="A555" t="s">
        <v>1103</v>
      </c>
      <c r="B555">
        <f t="shared" si="8"/>
        <v>1085</v>
      </c>
      <c r="C555" t="s">
        <v>1104</v>
      </c>
      <c r="D555" s="6">
        <v>80.714500000000001</v>
      </c>
      <c r="E555" s="6">
        <v>72389.686098655002</v>
      </c>
    </row>
    <row r="556" spans="1:5" x14ac:dyDescent="0.25">
      <c r="A556" t="s">
        <v>1105</v>
      </c>
      <c r="B556">
        <f t="shared" si="8"/>
        <v>1086</v>
      </c>
      <c r="C556" t="s">
        <v>1106</v>
      </c>
      <c r="D556" s="6">
        <v>89.284300000000002</v>
      </c>
      <c r="E556" s="6">
        <v>65266.301169591003</v>
      </c>
    </row>
    <row r="557" spans="1:5" x14ac:dyDescent="0.25">
      <c r="A557" t="s">
        <v>1107</v>
      </c>
      <c r="B557">
        <f t="shared" si="8"/>
        <v>1088</v>
      </c>
      <c r="C557" t="s">
        <v>1108</v>
      </c>
      <c r="D557" s="6">
        <v>104.7491</v>
      </c>
      <c r="E557" s="6">
        <v>92780.425155004006</v>
      </c>
    </row>
    <row r="558" spans="1:5" x14ac:dyDescent="0.25">
      <c r="A558" t="s">
        <v>1109</v>
      </c>
      <c r="B558">
        <f t="shared" si="8"/>
        <v>1089</v>
      </c>
      <c r="C558" t="s">
        <v>1110</v>
      </c>
      <c r="D558" s="6">
        <v>83.806799999999996</v>
      </c>
      <c r="E558" s="6">
        <v>80661.020211741998</v>
      </c>
    </row>
    <row r="559" spans="1:5" x14ac:dyDescent="0.25">
      <c r="A559" t="s">
        <v>1111</v>
      </c>
      <c r="B559">
        <f t="shared" si="8"/>
        <v>1091</v>
      </c>
      <c r="C559" t="s">
        <v>1112</v>
      </c>
      <c r="D559" s="6">
        <v>69.989500000000007</v>
      </c>
      <c r="E559" s="6">
        <v>96804.287690180005</v>
      </c>
    </row>
    <row r="560" spans="1:5" x14ac:dyDescent="0.25">
      <c r="A560" t="s">
        <v>1113</v>
      </c>
      <c r="B560">
        <f t="shared" si="8"/>
        <v>1093</v>
      </c>
      <c r="C560" t="s">
        <v>1114</v>
      </c>
      <c r="D560" s="6">
        <v>220.15469999999999</v>
      </c>
      <c r="E560" s="6">
        <v>69318.230478589001</v>
      </c>
    </row>
    <row r="561" spans="1:5" x14ac:dyDescent="0.25">
      <c r="A561" t="s">
        <v>1115</v>
      </c>
      <c r="B561">
        <f t="shared" si="8"/>
        <v>1094</v>
      </c>
      <c r="C561" t="s">
        <v>1116</v>
      </c>
      <c r="D561" s="6">
        <v>134.64169999999999</v>
      </c>
      <c r="E561" s="6">
        <v>74387.679558011005</v>
      </c>
    </row>
    <row r="562" spans="1:5" x14ac:dyDescent="0.25">
      <c r="A562" t="s">
        <v>1117</v>
      </c>
      <c r="B562">
        <f t="shared" si="8"/>
        <v>1095</v>
      </c>
      <c r="C562" t="s">
        <v>1118</v>
      </c>
      <c r="D562" s="6">
        <v>187.44909999999999</v>
      </c>
      <c r="E562" s="6">
        <v>79528.680526092998</v>
      </c>
    </row>
    <row r="563" spans="1:5" x14ac:dyDescent="0.25">
      <c r="A563" t="s">
        <v>1119</v>
      </c>
      <c r="B563">
        <f t="shared" si="8"/>
        <v>1097</v>
      </c>
      <c r="C563" t="s">
        <v>1120</v>
      </c>
      <c r="D563" s="6">
        <v>90.759299999999996</v>
      </c>
      <c r="E563" s="6">
        <v>63468.041958041998</v>
      </c>
    </row>
    <row r="564" spans="1:5" x14ac:dyDescent="0.25">
      <c r="A564" t="s">
        <v>1121</v>
      </c>
      <c r="B564">
        <f t="shared" si="8"/>
        <v>1098</v>
      </c>
      <c r="C564" t="s">
        <v>1122</v>
      </c>
      <c r="D564" s="6">
        <v>193.8141</v>
      </c>
      <c r="E564" s="6">
        <v>63172.78357236</v>
      </c>
    </row>
    <row r="565" spans="1:5" x14ac:dyDescent="0.25">
      <c r="A565" t="s">
        <v>1123</v>
      </c>
      <c r="B565">
        <f t="shared" si="8"/>
        <v>1099</v>
      </c>
      <c r="C565" t="s">
        <v>1124</v>
      </c>
      <c r="D565" s="6">
        <v>145.5385</v>
      </c>
      <c r="E565" s="6">
        <v>98536.560595802002</v>
      </c>
    </row>
    <row r="566" spans="1:5" x14ac:dyDescent="0.25">
      <c r="A566" t="s">
        <v>1125</v>
      </c>
      <c r="B566">
        <f t="shared" si="8"/>
        <v>1100</v>
      </c>
      <c r="C566" t="s">
        <v>1126</v>
      </c>
      <c r="D566" s="6">
        <v>28.571999999999999</v>
      </c>
      <c r="E566" s="6">
        <v>72151.515151515006</v>
      </c>
    </row>
    <row r="567" spans="1:5" x14ac:dyDescent="0.25">
      <c r="A567" t="s">
        <v>1127</v>
      </c>
      <c r="B567">
        <f t="shared" si="8"/>
        <v>1102</v>
      </c>
      <c r="C567" t="s">
        <v>1128</v>
      </c>
      <c r="D567" s="6">
        <v>162.70349999999999</v>
      </c>
      <c r="E567" s="6">
        <v>87381.041890439999</v>
      </c>
    </row>
    <row r="568" spans="1:5" x14ac:dyDescent="0.25">
      <c r="A568" t="s">
        <v>1129</v>
      </c>
      <c r="B568">
        <f t="shared" si="8"/>
        <v>1103</v>
      </c>
      <c r="C568" t="s">
        <v>1130</v>
      </c>
      <c r="D568" s="6">
        <v>358.35719999999998</v>
      </c>
      <c r="E568" s="6">
        <v>69868.824332228003</v>
      </c>
    </row>
    <row r="569" spans="1:5" x14ac:dyDescent="0.25">
      <c r="A569" t="s">
        <v>1131</v>
      </c>
      <c r="B569">
        <f t="shared" si="8"/>
        <v>1104</v>
      </c>
      <c r="C569" t="s">
        <v>1132</v>
      </c>
      <c r="D569" s="6">
        <v>126.10939999999999</v>
      </c>
      <c r="E569" s="6">
        <v>65409.439834024997</v>
      </c>
    </row>
    <row r="570" spans="1:5" x14ac:dyDescent="0.25">
      <c r="A570" t="s">
        <v>1133</v>
      </c>
      <c r="B570">
        <f t="shared" si="8"/>
        <v>1107</v>
      </c>
      <c r="C570" t="s">
        <v>1134</v>
      </c>
      <c r="D570" s="6">
        <v>104.1875</v>
      </c>
      <c r="E570" s="6">
        <v>62462.529976019003</v>
      </c>
    </row>
    <row r="571" spans="1:5" x14ac:dyDescent="0.25">
      <c r="A571" t="s">
        <v>1135</v>
      </c>
      <c r="B571">
        <f t="shared" si="8"/>
        <v>1121</v>
      </c>
      <c r="C571" t="s">
        <v>1136</v>
      </c>
      <c r="D571" s="6">
        <v>18.816800000000001</v>
      </c>
      <c r="E571" s="6">
        <v>61492.810457516003</v>
      </c>
    </row>
    <row r="572" spans="1:5" x14ac:dyDescent="0.25">
      <c r="A572" t="s">
        <v>1137</v>
      </c>
      <c r="B572">
        <f t="shared" si="8"/>
        <v>1122</v>
      </c>
      <c r="C572" t="s">
        <v>1138</v>
      </c>
      <c r="D572" s="6">
        <v>30.085899999999999</v>
      </c>
      <c r="E572" s="6">
        <v>69162.988505746995</v>
      </c>
    </row>
    <row r="573" spans="1:5" x14ac:dyDescent="0.25">
      <c r="A573" t="s">
        <v>1139</v>
      </c>
      <c r="B573">
        <f t="shared" si="8"/>
        <v>1123</v>
      </c>
      <c r="C573" t="s">
        <v>1140</v>
      </c>
      <c r="D573" s="6">
        <v>57.066899999999997</v>
      </c>
      <c r="E573" s="6">
        <v>72419.923857867994</v>
      </c>
    </row>
    <row r="574" spans="1:5" x14ac:dyDescent="0.25">
      <c r="A574" t="s">
        <v>1141</v>
      </c>
      <c r="B574">
        <f t="shared" si="8"/>
        <v>1125</v>
      </c>
      <c r="C574" t="s">
        <v>1142</v>
      </c>
      <c r="D574" s="6">
        <v>168.71170000000001</v>
      </c>
      <c r="E574" s="6">
        <v>65748.908807482003</v>
      </c>
    </row>
    <row r="575" spans="1:5" x14ac:dyDescent="0.25">
      <c r="A575" t="s">
        <v>1143</v>
      </c>
      <c r="B575">
        <f t="shared" si="8"/>
        <v>1127</v>
      </c>
      <c r="C575" t="s">
        <v>1144</v>
      </c>
      <c r="D575" s="6">
        <v>52.109000000000002</v>
      </c>
      <c r="E575" s="6">
        <v>72474.269819192996</v>
      </c>
    </row>
    <row r="576" spans="1:5" x14ac:dyDescent="0.25">
      <c r="A576" t="s">
        <v>1145</v>
      </c>
      <c r="B576">
        <f t="shared" si="8"/>
        <v>1128</v>
      </c>
      <c r="C576" t="s">
        <v>1146</v>
      </c>
      <c r="D576" s="6">
        <v>75.2834</v>
      </c>
      <c r="E576" s="6">
        <v>63583.952702702998</v>
      </c>
    </row>
    <row r="577" spans="1:5" x14ac:dyDescent="0.25">
      <c r="A577" t="s">
        <v>1147</v>
      </c>
      <c r="B577">
        <f t="shared" si="8"/>
        <v>1129</v>
      </c>
      <c r="C577" t="s">
        <v>1148</v>
      </c>
      <c r="D577" s="6">
        <v>16.319600000000001</v>
      </c>
      <c r="E577" s="6">
        <v>56665.277777777999</v>
      </c>
    </row>
    <row r="578" spans="1:5" x14ac:dyDescent="0.25">
      <c r="A578" t="s">
        <v>1149</v>
      </c>
      <c r="B578">
        <f t="shared" si="8"/>
        <v>1130</v>
      </c>
      <c r="C578" t="s">
        <v>1150</v>
      </c>
      <c r="D578" s="6">
        <v>24.445599999999999</v>
      </c>
      <c r="E578" s="6">
        <v>58622.541966427001</v>
      </c>
    </row>
    <row r="579" spans="1:5" x14ac:dyDescent="0.25">
      <c r="A579" t="s">
        <v>1151</v>
      </c>
      <c r="B579">
        <f t="shared" si="8"/>
        <v>1131</v>
      </c>
      <c r="C579" t="s">
        <v>1152</v>
      </c>
      <c r="D579" s="6">
        <v>24.0474</v>
      </c>
      <c r="E579" s="6">
        <v>63282.631578947003</v>
      </c>
    </row>
    <row r="580" spans="1:5" x14ac:dyDescent="0.25">
      <c r="A580" t="s">
        <v>1153</v>
      </c>
      <c r="B580">
        <f t="shared" si="8"/>
        <v>1132</v>
      </c>
      <c r="C580" t="s">
        <v>1154</v>
      </c>
      <c r="D580" s="6">
        <v>40.504300000000001</v>
      </c>
      <c r="E580" s="6">
        <v>53790.571049136997</v>
      </c>
    </row>
    <row r="581" spans="1:5" x14ac:dyDescent="0.25">
      <c r="A581" t="s">
        <v>1155</v>
      </c>
      <c r="B581">
        <f t="shared" si="8"/>
        <v>1135</v>
      </c>
      <c r="C581" t="s">
        <v>1156</v>
      </c>
      <c r="D581" s="6">
        <v>23.875900000000001</v>
      </c>
      <c r="E581" s="6">
        <v>50054.297693920002</v>
      </c>
    </row>
    <row r="582" spans="1:5" x14ac:dyDescent="0.25">
      <c r="A582" t="s">
        <v>1157</v>
      </c>
      <c r="B582">
        <f t="shared" si="8"/>
        <v>1136</v>
      </c>
      <c r="C582" t="s">
        <v>1158</v>
      </c>
      <c r="D582" s="6">
        <v>71.0779</v>
      </c>
      <c r="E582" s="6">
        <v>57693.100649350999</v>
      </c>
    </row>
    <row r="583" spans="1:5" x14ac:dyDescent="0.25">
      <c r="A583" t="s">
        <v>1159</v>
      </c>
      <c r="B583">
        <f t="shared" si="8"/>
        <v>1137</v>
      </c>
      <c r="C583" t="s">
        <v>1160</v>
      </c>
      <c r="D583" s="6">
        <v>77.334400000000002</v>
      </c>
      <c r="E583" s="6">
        <v>69796.389891697007</v>
      </c>
    </row>
    <row r="584" spans="1:5" x14ac:dyDescent="0.25">
      <c r="A584" t="s">
        <v>1161</v>
      </c>
      <c r="B584">
        <f t="shared" ref="B584:B647" si="9">VALUE(A584)</f>
        <v>1139</v>
      </c>
      <c r="C584" t="s">
        <v>1162</v>
      </c>
      <c r="D584" s="6">
        <v>80.036900000000003</v>
      </c>
      <c r="E584" s="6">
        <v>66531.088944306</v>
      </c>
    </row>
    <row r="585" spans="1:5" x14ac:dyDescent="0.25">
      <c r="A585" t="s">
        <v>1163</v>
      </c>
      <c r="B585">
        <f t="shared" si="9"/>
        <v>1140</v>
      </c>
      <c r="C585" t="s">
        <v>1164</v>
      </c>
      <c r="D585" s="6">
        <v>192.1036</v>
      </c>
      <c r="E585" s="6">
        <v>62594.851743239</v>
      </c>
    </row>
    <row r="586" spans="1:5" x14ac:dyDescent="0.25">
      <c r="A586" t="s">
        <v>1165</v>
      </c>
      <c r="B586">
        <f t="shared" si="9"/>
        <v>1142</v>
      </c>
      <c r="C586" t="s">
        <v>1166</v>
      </c>
      <c r="D586" s="6">
        <v>19.4725</v>
      </c>
      <c r="E586" s="6">
        <v>62411.858974358998</v>
      </c>
    </row>
    <row r="587" spans="1:5" x14ac:dyDescent="0.25">
      <c r="A587" t="s">
        <v>1167</v>
      </c>
      <c r="B587">
        <f t="shared" si="9"/>
        <v>1143</v>
      </c>
      <c r="C587" t="s">
        <v>1168</v>
      </c>
      <c r="D587" s="6">
        <v>116.18219999999999</v>
      </c>
      <c r="E587" s="6">
        <v>61766.188197766998</v>
      </c>
    </row>
    <row r="588" spans="1:5" x14ac:dyDescent="0.25">
      <c r="A588" t="s">
        <v>1169</v>
      </c>
      <c r="B588">
        <f t="shared" si="9"/>
        <v>1145</v>
      </c>
      <c r="C588" t="s">
        <v>1170</v>
      </c>
      <c r="D588" s="6">
        <v>23.841899999999999</v>
      </c>
      <c r="E588" s="6">
        <v>60976.726342711001</v>
      </c>
    </row>
    <row r="589" spans="1:5" x14ac:dyDescent="0.25">
      <c r="A589" t="s">
        <v>1171</v>
      </c>
      <c r="B589">
        <f t="shared" si="9"/>
        <v>1146</v>
      </c>
      <c r="C589" t="s">
        <v>1172</v>
      </c>
      <c r="D589" s="6">
        <v>68.385300000000001</v>
      </c>
      <c r="E589" s="6">
        <v>69497.256097560996</v>
      </c>
    </row>
    <row r="590" spans="1:5" x14ac:dyDescent="0.25">
      <c r="A590" t="s">
        <v>1173</v>
      </c>
      <c r="B590">
        <f t="shared" si="9"/>
        <v>1147</v>
      </c>
      <c r="C590" t="s">
        <v>1174</v>
      </c>
      <c r="D590" s="6">
        <v>45.061</v>
      </c>
      <c r="E590" s="6">
        <v>68795.419847327998</v>
      </c>
    </row>
    <row r="591" spans="1:5" x14ac:dyDescent="0.25">
      <c r="A591" t="s">
        <v>1175</v>
      </c>
      <c r="B591">
        <f t="shared" si="9"/>
        <v>1150</v>
      </c>
      <c r="C591" t="s">
        <v>1176</v>
      </c>
      <c r="D591" s="6">
        <v>53.086399999999998</v>
      </c>
      <c r="E591" s="6">
        <v>60739.588100686997</v>
      </c>
    </row>
    <row r="592" spans="1:5" x14ac:dyDescent="0.25">
      <c r="A592" t="s">
        <v>1177</v>
      </c>
      <c r="B592">
        <f t="shared" si="9"/>
        <v>1151</v>
      </c>
      <c r="C592" t="s">
        <v>1178</v>
      </c>
      <c r="D592" s="6">
        <v>214.21690000000001</v>
      </c>
      <c r="E592" s="6">
        <v>64698.550286922</v>
      </c>
    </row>
    <row r="593" spans="1:5" x14ac:dyDescent="0.25">
      <c r="A593" t="s">
        <v>1179</v>
      </c>
      <c r="B593">
        <f t="shared" si="9"/>
        <v>1201</v>
      </c>
      <c r="C593" t="s">
        <v>1180</v>
      </c>
      <c r="D593" s="6">
        <v>315.53980000000001</v>
      </c>
      <c r="E593" s="6">
        <v>69594.133215704001</v>
      </c>
    </row>
    <row r="594" spans="1:5" x14ac:dyDescent="0.25">
      <c r="A594" t="s">
        <v>1181</v>
      </c>
      <c r="B594">
        <f t="shared" si="9"/>
        <v>1202</v>
      </c>
      <c r="C594" t="s">
        <v>1182</v>
      </c>
      <c r="D594" s="6">
        <v>63.555999999999997</v>
      </c>
      <c r="E594" s="6">
        <v>78174.661746616999</v>
      </c>
    </row>
    <row r="595" spans="1:5" x14ac:dyDescent="0.25">
      <c r="A595" t="s">
        <v>1183</v>
      </c>
      <c r="B595">
        <f t="shared" si="9"/>
        <v>1203</v>
      </c>
      <c r="C595" t="s">
        <v>1184</v>
      </c>
      <c r="D595" s="6">
        <v>50.415500000000002</v>
      </c>
      <c r="E595" s="6">
        <v>66249.014454664997</v>
      </c>
    </row>
    <row r="596" spans="1:5" x14ac:dyDescent="0.25">
      <c r="A596" t="s">
        <v>1185</v>
      </c>
      <c r="B596">
        <f t="shared" si="9"/>
        <v>1204</v>
      </c>
      <c r="C596" t="s">
        <v>1186</v>
      </c>
      <c r="D596" s="6">
        <v>6.3525</v>
      </c>
      <c r="E596" s="6">
        <v>68306.451612902994</v>
      </c>
    </row>
    <row r="597" spans="1:5" x14ac:dyDescent="0.25">
      <c r="A597" t="s">
        <v>1187</v>
      </c>
      <c r="B597">
        <f t="shared" si="9"/>
        <v>1205</v>
      </c>
      <c r="C597" t="s">
        <v>1188</v>
      </c>
      <c r="D597" s="6">
        <v>110.0247</v>
      </c>
      <c r="E597" s="6">
        <v>63378.283410137999</v>
      </c>
    </row>
    <row r="598" spans="1:5" x14ac:dyDescent="0.25">
      <c r="A598" t="s">
        <v>1189</v>
      </c>
      <c r="B598">
        <f t="shared" si="9"/>
        <v>1206</v>
      </c>
      <c r="C598" t="s">
        <v>1190</v>
      </c>
      <c r="D598" s="6">
        <v>96.040599999999998</v>
      </c>
      <c r="E598" s="6">
        <v>59029.256299938002</v>
      </c>
    </row>
    <row r="599" spans="1:5" x14ac:dyDescent="0.25">
      <c r="A599" t="s">
        <v>1191</v>
      </c>
      <c r="B599">
        <f t="shared" si="9"/>
        <v>1207</v>
      </c>
      <c r="C599" t="s">
        <v>1192</v>
      </c>
      <c r="D599" s="6">
        <v>71.877200000000002</v>
      </c>
      <c r="E599" s="6">
        <v>75660.210526316005</v>
      </c>
    </row>
    <row r="600" spans="1:5" x14ac:dyDescent="0.25">
      <c r="A600" t="s">
        <v>1193</v>
      </c>
      <c r="B600">
        <f t="shared" si="9"/>
        <v>1208</v>
      </c>
      <c r="C600" t="s">
        <v>1194</v>
      </c>
      <c r="D600" s="6">
        <v>10.4872</v>
      </c>
      <c r="E600" s="6">
        <v>56382.795698925001</v>
      </c>
    </row>
    <row r="601" spans="1:5" x14ac:dyDescent="0.25">
      <c r="A601" t="s">
        <v>1195</v>
      </c>
      <c r="B601">
        <f t="shared" si="9"/>
        <v>1209</v>
      </c>
      <c r="C601" t="s">
        <v>1196</v>
      </c>
      <c r="D601" s="6">
        <v>11.7431</v>
      </c>
      <c r="E601" s="6">
        <v>50184.188034188002</v>
      </c>
    </row>
    <row r="602" spans="1:5" x14ac:dyDescent="0.25">
      <c r="A602" t="s">
        <v>1197</v>
      </c>
      <c r="B602">
        <f t="shared" si="9"/>
        <v>1210</v>
      </c>
      <c r="C602" t="s">
        <v>1198</v>
      </c>
      <c r="D602" s="6">
        <v>4.3457999999999997</v>
      </c>
      <c r="E602" s="6">
        <v>51127.058823528998</v>
      </c>
    </row>
    <row r="603" spans="1:5" x14ac:dyDescent="0.25">
      <c r="A603" t="s">
        <v>1199</v>
      </c>
      <c r="B603">
        <f t="shared" si="9"/>
        <v>1211</v>
      </c>
      <c r="C603" t="s">
        <v>1200</v>
      </c>
      <c r="D603" s="6">
        <v>8.1387999999999998</v>
      </c>
      <c r="E603" s="6">
        <v>49028.915662651001</v>
      </c>
    </row>
    <row r="604" spans="1:5" x14ac:dyDescent="0.25">
      <c r="A604" t="s">
        <v>1201</v>
      </c>
      <c r="B604">
        <f t="shared" si="9"/>
        <v>1212</v>
      </c>
      <c r="C604" t="s">
        <v>1202</v>
      </c>
      <c r="D604" s="6">
        <v>5.0202999999999998</v>
      </c>
      <c r="E604" s="6">
        <v>66937.333333332994</v>
      </c>
    </row>
    <row r="605" spans="1:5" x14ac:dyDescent="0.25">
      <c r="A605" t="s">
        <v>1203</v>
      </c>
      <c r="B605">
        <f t="shared" si="9"/>
        <v>1213</v>
      </c>
      <c r="C605" t="s">
        <v>1204</v>
      </c>
      <c r="D605" s="6">
        <v>157.8306</v>
      </c>
      <c r="E605" s="6">
        <v>66010.288582182999</v>
      </c>
    </row>
    <row r="606" spans="1:5" x14ac:dyDescent="0.25">
      <c r="A606" t="s">
        <v>1205</v>
      </c>
      <c r="B606">
        <f t="shared" si="9"/>
        <v>1214</v>
      </c>
      <c r="C606" t="s">
        <v>1206</v>
      </c>
      <c r="D606" s="6">
        <v>50.402000000000001</v>
      </c>
      <c r="E606" s="6">
        <v>70789.325842696999</v>
      </c>
    </row>
    <row r="607" spans="1:5" x14ac:dyDescent="0.25">
      <c r="A607" t="s">
        <v>1207</v>
      </c>
      <c r="B607">
        <f t="shared" si="9"/>
        <v>1215</v>
      </c>
      <c r="C607" t="s">
        <v>1208</v>
      </c>
      <c r="D607" s="6">
        <v>20.5322</v>
      </c>
      <c r="E607" s="6">
        <v>57674.719101123999</v>
      </c>
    </row>
    <row r="608" spans="1:5" x14ac:dyDescent="0.25">
      <c r="A608" t="s">
        <v>1209</v>
      </c>
      <c r="B608">
        <f t="shared" si="9"/>
        <v>1216</v>
      </c>
      <c r="C608" t="s">
        <v>1210</v>
      </c>
      <c r="D608" s="6">
        <v>48.244100000000003</v>
      </c>
      <c r="E608" s="6">
        <v>56425.847953215998</v>
      </c>
    </row>
    <row r="609" spans="1:5" x14ac:dyDescent="0.25">
      <c r="A609" t="s">
        <v>1211</v>
      </c>
      <c r="B609">
        <f t="shared" si="9"/>
        <v>1217</v>
      </c>
      <c r="C609" t="s">
        <v>1212</v>
      </c>
      <c r="D609" s="6">
        <v>10.8346</v>
      </c>
      <c r="E609" s="6">
        <v>62991.860465115999</v>
      </c>
    </row>
    <row r="610" spans="1:5" x14ac:dyDescent="0.25">
      <c r="A610" t="s">
        <v>1213</v>
      </c>
      <c r="B610">
        <f t="shared" si="9"/>
        <v>1218</v>
      </c>
      <c r="C610" t="s">
        <v>1214</v>
      </c>
      <c r="D610" s="6">
        <v>16.074000000000002</v>
      </c>
      <c r="E610" s="6">
        <v>50074.766355139996</v>
      </c>
    </row>
    <row r="611" spans="1:5" x14ac:dyDescent="0.25">
      <c r="A611" t="s">
        <v>1215</v>
      </c>
      <c r="B611">
        <f t="shared" si="9"/>
        <v>1219</v>
      </c>
      <c r="C611" t="s">
        <v>1216</v>
      </c>
      <c r="D611" s="6">
        <v>13.843500000000001</v>
      </c>
      <c r="E611" s="6">
        <v>51462.82527881</v>
      </c>
    </row>
    <row r="612" spans="1:5" x14ac:dyDescent="0.25">
      <c r="A612" t="s">
        <v>1217</v>
      </c>
      <c r="B612">
        <f t="shared" si="9"/>
        <v>1220</v>
      </c>
      <c r="C612" t="s">
        <v>1218</v>
      </c>
      <c r="D612" s="6">
        <v>9.2919999999999998</v>
      </c>
      <c r="E612" s="6">
        <v>54339.181286550003</v>
      </c>
    </row>
    <row r="613" spans="1:5" x14ac:dyDescent="0.25">
      <c r="A613" t="s">
        <v>1219</v>
      </c>
      <c r="B613">
        <f t="shared" si="9"/>
        <v>1301</v>
      </c>
      <c r="C613" t="s">
        <v>1220</v>
      </c>
      <c r="D613" s="6">
        <v>567.36310000000003</v>
      </c>
      <c r="E613" s="6">
        <v>75317.018452143995</v>
      </c>
    </row>
    <row r="614" spans="1:5" x14ac:dyDescent="0.25">
      <c r="A614" t="s">
        <v>1221</v>
      </c>
      <c r="B614">
        <f t="shared" si="9"/>
        <v>1311</v>
      </c>
      <c r="C614" t="s">
        <v>1222</v>
      </c>
      <c r="D614" s="6">
        <v>85.447900000000004</v>
      </c>
      <c r="E614" s="6">
        <v>73032.393162392997</v>
      </c>
    </row>
    <row r="615" spans="1:5" x14ac:dyDescent="0.25">
      <c r="A615" t="s">
        <v>1223</v>
      </c>
      <c r="B615">
        <f t="shared" si="9"/>
        <v>1321</v>
      </c>
      <c r="C615" t="s">
        <v>1224</v>
      </c>
      <c r="D615" s="6">
        <v>780.1807</v>
      </c>
      <c r="E615" s="6">
        <v>276170.15929203999</v>
      </c>
    </row>
    <row r="616" spans="1:5" x14ac:dyDescent="0.25">
      <c r="A616" t="s">
        <v>1225</v>
      </c>
      <c r="B616">
        <f t="shared" si="9"/>
        <v>1322</v>
      </c>
      <c r="C616" t="s">
        <v>1226</v>
      </c>
      <c r="D616" s="6">
        <v>1570.848019</v>
      </c>
      <c r="E616" s="6">
        <v>182275.24007890001</v>
      </c>
    </row>
    <row r="617" spans="1:5" x14ac:dyDescent="0.25">
      <c r="A617" t="s">
        <v>1227</v>
      </c>
      <c r="B617">
        <f t="shared" si="9"/>
        <v>1323</v>
      </c>
      <c r="C617" t="s">
        <v>1228</v>
      </c>
      <c r="D617" s="6">
        <v>1078.2969000000001</v>
      </c>
      <c r="E617" s="6">
        <v>280368.40873635001</v>
      </c>
    </row>
    <row r="618" spans="1:5" x14ac:dyDescent="0.25">
      <c r="A618" t="s">
        <v>1229</v>
      </c>
      <c r="B618">
        <f t="shared" si="9"/>
        <v>1331</v>
      </c>
      <c r="C618" t="s">
        <v>1230</v>
      </c>
      <c r="D618" s="6">
        <v>733.51444700000002</v>
      </c>
      <c r="E618" s="6">
        <v>109496.11091208</v>
      </c>
    </row>
    <row r="619" spans="1:5" x14ac:dyDescent="0.25">
      <c r="A619" t="s">
        <v>1231</v>
      </c>
      <c r="B619">
        <f t="shared" si="9"/>
        <v>1341</v>
      </c>
      <c r="C619" t="s">
        <v>1232</v>
      </c>
      <c r="D619" s="6">
        <v>444.72739999999999</v>
      </c>
      <c r="E619" s="6">
        <v>125345.94137542001</v>
      </c>
    </row>
    <row r="620" spans="1:5" x14ac:dyDescent="0.25">
      <c r="A620" t="s">
        <v>1233</v>
      </c>
      <c r="B620">
        <f t="shared" si="9"/>
        <v>1342</v>
      </c>
      <c r="C620" t="s">
        <v>1234</v>
      </c>
      <c r="D620" s="6">
        <v>217.431511</v>
      </c>
      <c r="E620" s="6">
        <v>88965.430032732998</v>
      </c>
    </row>
    <row r="621" spans="1:5" x14ac:dyDescent="0.25">
      <c r="A621" t="s">
        <v>1235</v>
      </c>
      <c r="B621">
        <f t="shared" si="9"/>
        <v>1343</v>
      </c>
      <c r="C621" t="s">
        <v>1236</v>
      </c>
      <c r="D621" s="6">
        <v>5.0594000000000001</v>
      </c>
      <c r="E621" s="6">
        <v>56215.555555555999</v>
      </c>
    </row>
    <row r="622" spans="1:5" x14ac:dyDescent="0.25">
      <c r="A622" t="s">
        <v>1237</v>
      </c>
      <c r="B622">
        <f t="shared" si="9"/>
        <v>1344</v>
      </c>
      <c r="C622" t="s">
        <v>1238</v>
      </c>
      <c r="D622" s="6">
        <v>481.86349999999999</v>
      </c>
      <c r="E622" s="6">
        <v>105486.75569177</v>
      </c>
    </row>
    <row r="623" spans="1:5" x14ac:dyDescent="0.25">
      <c r="A623" t="s">
        <v>1239</v>
      </c>
      <c r="B623">
        <f t="shared" si="9"/>
        <v>1345</v>
      </c>
      <c r="C623" t="s">
        <v>1240</v>
      </c>
      <c r="D623" s="6">
        <v>129.02109999999999</v>
      </c>
      <c r="E623" s="6">
        <v>75627.842907386002</v>
      </c>
    </row>
    <row r="624" spans="1:5" x14ac:dyDescent="0.25">
      <c r="A624" t="s">
        <v>1241</v>
      </c>
      <c r="B624">
        <f t="shared" si="9"/>
        <v>1346</v>
      </c>
      <c r="C624" t="s">
        <v>1242</v>
      </c>
      <c r="D624" s="6">
        <v>285.8526</v>
      </c>
      <c r="E624" s="6">
        <v>68780.702598653006</v>
      </c>
    </row>
    <row r="625" spans="1:5" x14ac:dyDescent="0.25">
      <c r="A625" t="s">
        <v>1243</v>
      </c>
      <c r="B625">
        <f t="shared" si="9"/>
        <v>1347</v>
      </c>
      <c r="C625" t="s">
        <v>1244</v>
      </c>
      <c r="D625" s="6">
        <v>127.604238</v>
      </c>
      <c r="E625" s="6">
        <v>80355.313602014998</v>
      </c>
    </row>
    <row r="626" spans="1:5" x14ac:dyDescent="0.25">
      <c r="A626" t="s">
        <v>1245</v>
      </c>
      <c r="B626">
        <f t="shared" si="9"/>
        <v>1348</v>
      </c>
      <c r="C626" t="s">
        <v>1246</v>
      </c>
      <c r="D626" s="6">
        <v>29.958100000000002</v>
      </c>
      <c r="E626" s="6">
        <v>60156.827309237</v>
      </c>
    </row>
    <row r="627" spans="1:5" x14ac:dyDescent="0.25">
      <c r="A627" t="s">
        <v>1247</v>
      </c>
      <c r="B627">
        <f t="shared" si="9"/>
        <v>1349</v>
      </c>
      <c r="C627" t="s">
        <v>1248</v>
      </c>
      <c r="D627" s="6">
        <v>208.2354</v>
      </c>
      <c r="E627" s="6">
        <v>79418.535469107999</v>
      </c>
    </row>
    <row r="628" spans="1:5" x14ac:dyDescent="0.25">
      <c r="A628" t="s">
        <v>1249</v>
      </c>
      <c r="B628">
        <f t="shared" si="9"/>
        <v>1361</v>
      </c>
      <c r="C628" t="s">
        <v>1250</v>
      </c>
      <c r="D628" s="6">
        <v>22.6311</v>
      </c>
      <c r="E628" s="6">
        <v>70943.887147335001</v>
      </c>
    </row>
    <row r="629" spans="1:5" x14ac:dyDescent="0.25">
      <c r="A629" t="s">
        <v>1251</v>
      </c>
      <c r="B629">
        <f t="shared" si="9"/>
        <v>1362</v>
      </c>
      <c r="C629" t="s">
        <v>1252</v>
      </c>
      <c r="D629" s="6">
        <v>384.56889999999999</v>
      </c>
      <c r="E629" s="6">
        <v>71256.049657216994</v>
      </c>
    </row>
    <row r="630" spans="1:5" x14ac:dyDescent="0.25">
      <c r="A630" t="s">
        <v>1253</v>
      </c>
      <c r="B630">
        <f t="shared" si="9"/>
        <v>1363</v>
      </c>
      <c r="C630" t="s">
        <v>1254</v>
      </c>
      <c r="D630" s="6">
        <v>16.918299999999999</v>
      </c>
      <c r="E630" s="6">
        <v>57156.418918919</v>
      </c>
    </row>
    <row r="631" spans="1:5" x14ac:dyDescent="0.25">
      <c r="A631" t="s">
        <v>1255</v>
      </c>
      <c r="B631">
        <f t="shared" si="9"/>
        <v>1364</v>
      </c>
      <c r="C631" t="s">
        <v>1256</v>
      </c>
      <c r="D631" s="6">
        <v>326.45530000000002</v>
      </c>
      <c r="E631" s="6">
        <v>74909.430931619994</v>
      </c>
    </row>
    <row r="632" spans="1:5" x14ac:dyDescent="0.25">
      <c r="A632" t="s">
        <v>1257</v>
      </c>
      <c r="B632">
        <f t="shared" si="9"/>
        <v>1365</v>
      </c>
      <c r="C632" t="s">
        <v>1258</v>
      </c>
      <c r="D632" s="6">
        <v>33.869799999999998</v>
      </c>
      <c r="E632" s="6">
        <v>69834.639175257995</v>
      </c>
    </row>
    <row r="633" spans="1:5" x14ac:dyDescent="0.25">
      <c r="A633" t="s">
        <v>1259</v>
      </c>
      <c r="B633">
        <f t="shared" si="9"/>
        <v>1366</v>
      </c>
      <c r="C633" t="s">
        <v>1260</v>
      </c>
      <c r="D633" s="6">
        <v>32.846800000000002</v>
      </c>
      <c r="E633" s="6">
        <v>67725.360824742005</v>
      </c>
    </row>
    <row r="634" spans="1:5" x14ac:dyDescent="0.25">
      <c r="A634" t="s">
        <v>1261</v>
      </c>
      <c r="B634">
        <f t="shared" si="9"/>
        <v>1367</v>
      </c>
      <c r="C634" t="s">
        <v>1262</v>
      </c>
      <c r="D634" s="6">
        <v>86.745199999999997</v>
      </c>
      <c r="E634" s="6">
        <v>58179.208584842003</v>
      </c>
    </row>
    <row r="635" spans="1:5" x14ac:dyDescent="0.25">
      <c r="A635" t="s">
        <v>1263</v>
      </c>
      <c r="B635">
        <f t="shared" si="9"/>
        <v>1368</v>
      </c>
      <c r="C635" t="s">
        <v>1264</v>
      </c>
      <c r="D635" s="6">
        <v>32.452199999999998</v>
      </c>
      <c r="E635" s="6">
        <v>72276.614699332</v>
      </c>
    </row>
    <row r="636" spans="1:5" x14ac:dyDescent="0.25">
      <c r="A636" t="s">
        <v>1265</v>
      </c>
      <c r="B636">
        <f t="shared" si="9"/>
        <v>1369</v>
      </c>
      <c r="C636" t="s">
        <v>1266</v>
      </c>
      <c r="D636" s="7" t="s">
        <v>362</v>
      </c>
      <c r="E636" s="7" t="s">
        <v>362</v>
      </c>
    </row>
    <row r="637" spans="1:5" x14ac:dyDescent="0.25">
      <c r="A637" t="s">
        <v>1267</v>
      </c>
      <c r="B637">
        <f t="shared" si="9"/>
        <v>1370</v>
      </c>
      <c r="C637" t="s">
        <v>1268</v>
      </c>
      <c r="D637" s="6">
        <v>64.746700000000004</v>
      </c>
      <c r="E637" s="6">
        <v>65072.060301507998</v>
      </c>
    </row>
    <row r="638" spans="1:5" x14ac:dyDescent="0.25">
      <c r="A638" t="s">
        <v>1269</v>
      </c>
      <c r="B638">
        <f t="shared" si="9"/>
        <v>1371</v>
      </c>
      <c r="C638" t="s">
        <v>1270</v>
      </c>
      <c r="D638" s="6">
        <v>69.684899999999999</v>
      </c>
      <c r="E638" s="6">
        <v>79458.266818699994</v>
      </c>
    </row>
    <row r="639" spans="1:5" x14ac:dyDescent="0.25">
      <c r="A639" t="s">
        <v>1271</v>
      </c>
      <c r="B639">
        <f t="shared" si="9"/>
        <v>1372</v>
      </c>
      <c r="C639" t="s">
        <v>1272</v>
      </c>
      <c r="D639" s="6">
        <v>549.11389999999994</v>
      </c>
      <c r="E639" s="6">
        <v>75458.829187851996</v>
      </c>
    </row>
    <row r="640" spans="1:5" x14ac:dyDescent="0.25">
      <c r="A640" t="s">
        <v>1273</v>
      </c>
      <c r="B640">
        <f t="shared" si="9"/>
        <v>1373</v>
      </c>
      <c r="C640" t="s">
        <v>1274</v>
      </c>
      <c r="D640" s="6">
        <v>113.27209999999999</v>
      </c>
      <c r="E640" s="6">
        <v>68442.356495468004</v>
      </c>
    </row>
    <row r="641" spans="1:5" x14ac:dyDescent="0.25">
      <c r="A641" t="s">
        <v>1275</v>
      </c>
      <c r="B641">
        <f t="shared" si="9"/>
        <v>1374</v>
      </c>
      <c r="C641" t="s">
        <v>1276</v>
      </c>
      <c r="D641" s="6">
        <v>29.8385</v>
      </c>
      <c r="E641" s="6">
        <v>69230.858468677005</v>
      </c>
    </row>
    <row r="642" spans="1:5" x14ac:dyDescent="0.25">
      <c r="A642" t="s">
        <v>1277</v>
      </c>
      <c r="B642">
        <f t="shared" si="9"/>
        <v>1375</v>
      </c>
      <c r="C642" t="s">
        <v>1278</v>
      </c>
      <c r="D642" s="6">
        <v>71.292900000000003</v>
      </c>
      <c r="E642" s="6">
        <v>61459.396551723999</v>
      </c>
    </row>
    <row r="643" spans="1:5" x14ac:dyDescent="0.25">
      <c r="A643" t="s">
        <v>1279</v>
      </c>
      <c r="B643">
        <f t="shared" si="9"/>
        <v>1401</v>
      </c>
      <c r="C643" t="s">
        <v>1280</v>
      </c>
      <c r="D643" s="6">
        <v>190.370655</v>
      </c>
      <c r="E643" s="6">
        <v>68404.834710744006</v>
      </c>
    </row>
    <row r="644" spans="1:5" x14ac:dyDescent="0.25">
      <c r="A644" t="s">
        <v>1281</v>
      </c>
      <c r="B644">
        <f t="shared" si="9"/>
        <v>1402</v>
      </c>
      <c r="C644" t="s">
        <v>1282</v>
      </c>
      <c r="D644" s="6">
        <v>283.80312300000003</v>
      </c>
      <c r="E644" s="6">
        <v>127551.96539326</v>
      </c>
    </row>
    <row r="645" spans="1:5" x14ac:dyDescent="0.25">
      <c r="A645" t="s">
        <v>1283</v>
      </c>
      <c r="B645">
        <f t="shared" si="9"/>
        <v>1403</v>
      </c>
      <c r="C645" t="s">
        <v>1284</v>
      </c>
      <c r="D645" s="6">
        <v>100.26277899999999</v>
      </c>
      <c r="E645" s="6">
        <v>60691.754842615002</v>
      </c>
    </row>
    <row r="646" spans="1:5" x14ac:dyDescent="0.25">
      <c r="A646" t="s">
        <v>1285</v>
      </c>
      <c r="B646">
        <f t="shared" si="9"/>
        <v>1404</v>
      </c>
      <c r="C646" t="s">
        <v>1286</v>
      </c>
      <c r="D646" s="6">
        <v>185.95522700000001</v>
      </c>
      <c r="E646" s="6">
        <v>66270.572701354002</v>
      </c>
    </row>
    <row r="647" spans="1:5" x14ac:dyDescent="0.25">
      <c r="A647" t="s">
        <v>1287</v>
      </c>
      <c r="B647">
        <f t="shared" si="9"/>
        <v>1405</v>
      </c>
      <c r="C647" t="s">
        <v>1288</v>
      </c>
      <c r="D647" s="6">
        <v>66.557604999999995</v>
      </c>
      <c r="E647" s="6">
        <v>69693.827225130997</v>
      </c>
    </row>
    <row r="648" spans="1:5" x14ac:dyDescent="0.25">
      <c r="A648" t="s">
        <v>1289</v>
      </c>
      <c r="B648">
        <f t="shared" ref="B648:B711" si="10">VALUE(A648)</f>
        <v>1406</v>
      </c>
      <c r="C648" t="s">
        <v>1290</v>
      </c>
      <c r="D648" s="6">
        <v>171.72742500000001</v>
      </c>
      <c r="E648" s="6">
        <v>72520.027449323999</v>
      </c>
    </row>
    <row r="649" spans="1:5" x14ac:dyDescent="0.25">
      <c r="A649" t="s">
        <v>1291</v>
      </c>
      <c r="B649">
        <f t="shared" si="10"/>
        <v>1407</v>
      </c>
      <c r="C649" t="s">
        <v>1292</v>
      </c>
      <c r="D649" s="6">
        <v>487.05550699999998</v>
      </c>
      <c r="E649" s="6">
        <v>95332.845370914001</v>
      </c>
    </row>
    <row r="650" spans="1:5" x14ac:dyDescent="0.25">
      <c r="A650" t="s">
        <v>1293</v>
      </c>
      <c r="B650">
        <f t="shared" si="10"/>
        <v>1501</v>
      </c>
      <c r="C650" t="s">
        <v>1294</v>
      </c>
      <c r="D650" s="6">
        <v>150.20910000000001</v>
      </c>
      <c r="E650" s="6">
        <v>80670.837808808006</v>
      </c>
    </row>
    <row r="651" spans="1:5" x14ac:dyDescent="0.25">
      <c r="A651" t="s">
        <v>1295</v>
      </c>
      <c r="B651">
        <f t="shared" si="10"/>
        <v>1502</v>
      </c>
      <c r="C651" t="s">
        <v>1296</v>
      </c>
      <c r="D651" s="6">
        <v>181.3365</v>
      </c>
      <c r="E651" s="6">
        <v>71844.889064976</v>
      </c>
    </row>
    <row r="652" spans="1:5" x14ac:dyDescent="0.25">
      <c r="A652" t="s">
        <v>1297</v>
      </c>
      <c r="B652">
        <f t="shared" si="10"/>
        <v>1503</v>
      </c>
      <c r="C652" t="s">
        <v>1298</v>
      </c>
      <c r="D652" s="6">
        <v>55.0747</v>
      </c>
      <c r="E652" s="6">
        <v>63450.115207372997</v>
      </c>
    </row>
    <row r="653" spans="1:5" x14ac:dyDescent="0.25">
      <c r="A653" t="s">
        <v>1299</v>
      </c>
      <c r="B653">
        <f t="shared" si="10"/>
        <v>1504</v>
      </c>
      <c r="C653" t="s">
        <v>1300</v>
      </c>
      <c r="D653" s="6">
        <v>59.103299999999997</v>
      </c>
      <c r="E653" s="6">
        <v>72787.315270936</v>
      </c>
    </row>
    <row r="654" spans="1:5" x14ac:dyDescent="0.25">
      <c r="A654" t="s">
        <v>1301</v>
      </c>
      <c r="B654">
        <f t="shared" si="10"/>
        <v>1505</v>
      </c>
      <c r="C654" t="s">
        <v>1302</v>
      </c>
      <c r="D654" s="6">
        <v>221.5651</v>
      </c>
      <c r="E654" s="6">
        <v>91631.555004135997</v>
      </c>
    </row>
    <row r="655" spans="1:5" x14ac:dyDescent="0.25">
      <c r="A655" t="s">
        <v>1303</v>
      </c>
      <c r="B655">
        <f t="shared" si="10"/>
        <v>1506</v>
      </c>
      <c r="C655" t="s">
        <v>1304</v>
      </c>
      <c r="D655" s="6">
        <v>70.153499999999994</v>
      </c>
      <c r="E655" s="6">
        <v>71149.594320486998</v>
      </c>
    </row>
    <row r="656" spans="1:5" x14ac:dyDescent="0.25">
      <c r="A656" t="s">
        <v>1305</v>
      </c>
      <c r="B656">
        <f t="shared" si="10"/>
        <v>1507</v>
      </c>
      <c r="C656" t="s">
        <v>1306</v>
      </c>
      <c r="D656" s="6">
        <v>574.93150000000003</v>
      </c>
      <c r="E656" s="6">
        <v>185761.38933763999</v>
      </c>
    </row>
    <row r="657" spans="1:5" x14ac:dyDescent="0.25">
      <c r="A657" t="s">
        <v>1307</v>
      </c>
      <c r="B657">
        <f t="shared" si="10"/>
        <v>1508</v>
      </c>
      <c r="C657" t="s">
        <v>1308</v>
      </c>
      <c r="D657" s="6">
        <v>98.875200000000007</v>
      </c>
      <c r="E657" s="6">
        <v>67216.315431679002</v>
      </c>
    </row>
    <row r="658" spans="1:5" x14ac:dyDescent="0.25">
      <c r="A658" t="s">
        <v>1309</v>
      </c>
      <c r="B658">
        <f t="shared" si="10"/>
        <v>1509</v>
      </c>
      <c r="C658" t="s">
        <v>1310</v>
      </c>
      <c r="D658" s="6">
        <v>309.40300000000002</v>
      </c>
      <c r="E658" s="6">
        <v>76832.133101564003</v>
      </c>
    </row>
    <row r="659" spans="1:5" x14ac:dyDescent="0.25">
      <c r="A659" t="s">
        <v>1311</v>
      </c>
      <c r="B659">
        <f t="shared" si="10"/>
        <v>1510</v>
      </c>
      <c r="C659" t="s">
        <v>1312</v>
      </c>
      <c r="D659" s="6">
        <v>232.6711</v>
      </c>
      <c r="E659" s="6">
        <v>94890.334420881001</v>
      </c>
    </row>
    <row r="660" spans="1:5" x14ac:dyDescent="0.25">
      <c r="A660" t="s">
        <v>1313</v>
      </c>
      <c r="B660">
        <f t="shared" si="10"/>
        <v>1511</v>
      </c>
      <c r="C660" t="s">
        <v>1314</v>
      </c>
      <c r="D660" s="6">
        <v>53.797499999999999</v>
      </c>
      <c r="E660" s="6">
        <v>59974.916387960002</v>
      </c>
    </row>
    <row r="661" spans="1:5" x14ac:dyDescent="0.25">
      <c r="A661" t="s">
        <v>1315</v>
      </c>
      <c r="B661">
        <f t="shared" si="10"/>
        <v>1630</v>
      </c>
      <c r="C661" t="s">
        <v>1316</v>
      </c>
      <c r="D661" s="6">
        <v>548.96310000000005</v>
      </c>
      <c r="E661" s="6">
        <v>65909.845119461999</v>
      </c>
    </row>
    <row r="662" spans="1:5" x14ac:dyDescent="0.25">
      <c r="A662" t="s">
        <v>1317</v>
      </c>
      <c r="B662">
        <f t="shared" si="10"/>
        <v>1631</v>
      </c>
      <c r="C662" t="s">
        <v>1318</v>
      </c>
      <c r="D662" s="6">
        <v>266.02350000000001</v>
      </c>
      <c r="E662" s="6">
        <v>59793.998651381997</v>
      </c>
    </row>
    <row r="663" spans="1:5" x14ac:dyDescent="0.25">
      <c r="A663" t="s">
        <v>1319</v>
      </c>
      <c r="B663">
        <f t="shared" si="10"/>
        <v>1632</v>
      </c>
      <c r="C663" t="s">
        <v>1320</v>
      </c>
      <c r="D663" s="6">
        <v>376.39890000000003</v>
      </c>
      <c r="E663" s="6">
        <v>67467.090876500995</v>
      </c>
    </row>
    <row r="664" spans="1:5" x14ac:dyDescent="0.25">
      <c r="A664" t="s">
        <v>1321</v>
      </c>
      <c r="B664">
        <f t="shared" si="10"/>
        <v>1701</v>
      </c>
      <c r="C664" t="s">
        <v>1322</v>
      </c>
      <c r="D664" s="6">
        <v>1351.1202000000001</v>
      </c>
      <c r="E664" s="6">
        <v>114618.27281982001</v>
      </c>
    </row>
    <row r="665" spans="1:5" x14ac:dyDescent="0.25">
      <c r="A665" t="s">
        <v>1323</v>
      </c>
      <c r="B665">
        <f t="shared" si="10"/>
        <v>1702</v>
      </c>
      <c r="C665" t="s">
        <v>1324</v>
      </c>
      <c r="D665" s="6">
        <v>845.59429999999998</v>
      </c>
      <c r="E665" s="6">
        <v>105871.32840866</v>
      </c>
    </row>
    <row r="666" spans="1:5" x14ac:dyDescent="0.25">
      <c r="A666" t="s">
        <v>1325</v>
      </c>
      <c r="B666">
        <f t="shared" si="10"/>
        <v>1703</v>
      </c>
      <c r="C666" t="s">
        <v>1326</v>
      </c>
      <c r="D666" s="6">
        <v>505.6189</v>
      </c>
      <c r="E666" s="6">
        <v>123081.52385589</v>
      </c>
    </row>
    <row r="667" spans="1:5" x14ac:dyDescent="0.25">
      <c r="A667" t="s">
        <v>1327</v>
      </c>
      <c r="B667">
        <f t="shared" si="10"/>
        <v>1704</v>
      </c>
      <c r="C667" t="s">
        <v>1328</v>
      </c>
      <c r="D667" s="6">
        <v>169.309</v>
      </c>
      <c r="E667" s="6">
        <v>82953.944145026995</v>
      </c>
    </row>
    <row r="668" spans="1:5" x14ac:dyDescent="0.25">
      <c r="A668" t="s">
        <v>1329</v>
      </c>
      <c r="B668">
        <f t="shared" si="10"/>
        <v>1705</v>
      </c>
      <c r="C668" t="s">
        <v>1330</v>
      </c>
      <c r="D668" s="6">
        <v>116.6635</v>
      </c>
      <c r="E668" s="6">
        <v>114375.98039216</v>
      </c>
    </row>
    <row r="669" spans="1:5" x14ac:dyDescent="0.25">
      <c r="A669" t="s">
        <v>1331</v>
      </c>
      <c r="B669">
        <f t="shared" si="10"/>
        <v>1706</v>
      </c>
      <c r="C669" t="s">
        <v>1332</v>
      </c>
      <c r="D669" s="6">
        <v>457.99169999999998</v>
      </c>
      <c r="E669" s="6">
        <v>156524.84620643</v>
      </c>
    </row>
    <row r="670" spans="1:5" x14ac:dyDescent="0.25">
      <c r="A670" t="s">
        <v>1333</v>
      </c>
      <c r="B670">
        <f t="shared" si="10"/>
        <v>1707</v>
      </c>
      <c r="C670" t="s">
        <v>1334</v>
      </c>
      <c r="D670" s="6">
        <v>596.92089999999996</v>
      </c>
      <c r="E670" s="6">
        <v>108907.29793833</v>
      </c>
    </row>
    <row r="671" spans="1:5" x14ac:dyDescent="0.25">
      <c r="A671" t="s">
        <v>1335</v>
      </c>
      <c r="B671">
        <f t="shared" si="10"/>
        <v>1708</v>
      </c>
      <c r="C671" t="s">
        <v>1336</v>
      </c>
      <c r="D671" s="6">
        <v>447.90100000000001</v>
      </c>
      <c r="E671" s="6">
        <v>94334.667228306993</v>
      </c>
    </row>
    <row r="672" spans="1:5" x14ac:dyDescent="0.25">
      <c r="A672" t="s">
        <v>1337</v>
      </c>
      <c r="B672">
        <f t="shared" si="10"/>
        <v>1709</v>
      </c>
      <c r="C672" t="s">
        <v>1338</v>
      </c>
      <c r="D672" s="6">
        <v>439.9529</v>
      </c>
      <c r="E672" s="6">
        <v>105987.20790171</v>
      </c>
    </row>
    <row r="673" spans="1:5" x14ac:dyDescent="0.25">
      <c r="A673" t="s">
        <v>1339</v>
      </c>
      <c r="B673">
        <f t="shared" si="10"/>
        <v>1710</v>
      </c>
      <c r="C673" t="s">
        <v>1340</v>
      </c>
      <c r="D673" s="6">
        <v>327.1884</v>
      </c>
      <c r="E673" s="6">
        <v>177145.85814835</v>
      </c>
    </row>
    <row r="674" spans="1:5" x14ac:dyDescent="0.25">
      <c r="A674" t="s">
        <v>1341</v>
      </c>
      <c r="B674">
        <f t="shared" si="10"/>
        <v>1711</v>
      </c>
      <c r="C674" t="s">
        <v>1342</v>
      </c>
      <c r="D674" s="6">
        <v>2629.8076000000001</v>
      </c>
      <c r="E674" s="6">
        <v>171580.06132968</v>
      </c>
    </row>
    <row r="675" spans="1:5" x14ac:dyDescent="0.25">
      <c r="A675" t="s">
        <v>1343</v>
      </c>
      <c r="B675">
        <f t="shared" si="10"/>
        <v>2008</v>
      </c>
      <c r="C675" t="s">
        <v>1344</v>
      </c>
      <c r="D675" s="6">
        <v>18.563064000000001</v>
      </c>
      <c r="E675" s="6">
        <v>79669.802575106994</v>
      </c>
    </row>
    <row r="676" spans="1:5" x14ac:dyDescent="0.25">
      <c r="A676" t="s">
        <v>1345</v>
      </c>
      <c r="B676">
        <f t="shared" si="10"/>
        <v>2009</v>
      </c>
      <c r="C676" t="s">
        <v>1346</v>
      </c>
      <c r="D676" s="6">
        <v>10.068534</v>
      </c>
      <c r="E676" s="6">
        <v>58199.618497110001</v>
      </c>
    </row>
    <row r="677" spans="1:5" x14ac:dyDescent="0.25">
      <c r="A677" t="s">
        <v>1347</v>
      </c>
      <c r="B677">
        <f t="shared" si="10"/>
        <v>2011</v>
      </c>
      <c r="C677" t="s">
        <v>1348</v>
      </c>
      <c r="D677" s="6">
        <v>52.329279</v>
      </c>
      <c r="E677" s="6">
        <v>67088.819230769004</v>
      </c>
    </row>
    <row r="678" spans="1:5" x14ac:dyDescent="0.25">
      <c r="A678" t="s">
        <v>1349</v>
      </c>
      <c r="B678">
        <f t="shared" si="10"/>
        <v>2016</v>
      </c>
      <c r="C678" t="s">
        <v>1350</v>
      </c>
      <c r="D678" s="6">
        <v>29.319082000000002</v>
      </c>
      <c r="E678" s="6">
        <v>66483.179138321997</v>
      </c>
    </row>
    <row r="679" spans="1:5" x14ac:dyDescent="0.25">
      <c r="A679" t="s">
        <v>1351</v>
      </c>
      <c r="B679">
        <f t="shared" si="10"/>
        <v>2022</v>
      </c>
      <c r="C679" t="s">
        <v>1352</v>
      </c>
      <c r="D679" s="6">
        <v>34.334415</v>
      </c>
      <c r="E679" s="6">
        <v>72131.123949579996</v>
      </c>
    </row>
    <row r="680" spans="1:5" x14ac:dyDescent="0.25">
      <c r="A680" t="s">
        <v>1353</v>
      </c>
      <c r="B680">
        <f t="shared" si="10"/>
        <v>2025</v>
      </c>
      <c r="C680" t="s">
        <v>1354</v>
      </c>
      <c r="D680" s="6">
        <v>31.494126999999999</v>
      </c>
      <c r="E680" s="6">
        <v>70142.821826280997</v>
      </c>
    </row>
    <row r="681" spans="1:5" x14ac:dyDescent="0.25">
      <c r="A681" t="s">
        <v>1355</v>
      </c>
      <c r="B681">
        <f t="shared" si="10"/>
        <v>2027</v>
      </c>
      <c r="C681" t="s">
        <v>1356</v>
      </c>
      <c r="D681" s="6">
        <v>12.401445000000001</v>
      </c>
      <c r="E681" s="6">
        <v>72101.424418605005</v>
      </c>
    </row>
    <row r="682" spans="1:5" x14ac:dyDescent="0.25">
      <c r="A682" t="s">
        <v>1357</v>
      </c>
      <c r="B682">
        <f t="shared" si="10"/>
        <v>2029</v>
      </c>
      <c r="C682" t="s">
        <v>1358</v>
      </c>
      <c r="D682" s="6">
        <v>75.274252000000004</v>
      </c>
      <c r="E682" s="6">
        <v>64172.422847399997</v>
      </c>
    </row>
    <row r="683" spans="1:5" x14ac:dyDescent="0.25">
      <c r="A683" t="s">
        <v>1359</v>
      </c>
      <c r="B683">
        <f t="shared" si="10"/>
        <v>2035</v>
      </c>
      <c r="C683" t="s">
        <v>1360</v>
      </c>
      <c r="D683" s="6">
        <v>12.13424</v>
      </c>
      <c r="E683" s="6">
        <v>67040</v>
      </c>
    </row>
    <row r="684" spans="1:5" x14ac:dyDescent="0.25">
      <c r="A684" t="s">
        <v>1361</v>
      </c>
      <c r="B684">
        <f t="shared" si="10"/>
        <v>2038</v>
      </c>
      <c r="C684" t="s">
        <v>1362</v>
      </c>
      <c r="D684" s="7" t="s">
        <v>362</v>
      </c>
      <c r="E684" s="7" t="s">
        <v>362</v>
      </c>
    </row>
    <row r="685" spans="1:5" x14ac:dyDescent="0.25">
      <c r="A685" t="s">
        <v>1363</v>
      </c>
      <c r="B685">
        <f t="shared" si="10"/>
        <v>2041</v>
      </c>
      <c r="C685" t="s">
        <v>1364</v>
      </c>
      <c r="D685" s="6">
        <v>57.330393000000001</v>
      </c>
      <c r="E685" s="6">
        <v>69660.258809234001</v>
      </c>
    </row>
    <row r="686" spans="1:5" x14ac:dyDescent="0.25">
      <c r="A686" t="s">
        <v>1365</v>
      </c>
      <c r="B686">
        <f t="shared" si="10"/>
        <v>2043</v>
      </c>
      <c r="C686" t="s">
        <v>1366</v>
      </c>
      <c r="D686" s="6">
        <v>9.40944</v>
      </c>
      <c r="E686" s="6">
        <v>66733.617021276994</v>
      </c>
    </row>
    <row r="687" spans="1:5" x14ac:dyDescent="0.25">
      <c r="A687" t="s">
        <v>1367</v>
      </c>
      <c r="B687">
        <f t="shared" si="10"/>
        <v>2044</v>
      </c>
      <c r="C687" t="s">
        <v>1368</v>
      </c>
      <c r="D687" s="6">
        <v>20.832314</v>
      </c>
      <c r="E687" s="6">
        <v>64297.265432098997</v>
      </c>
    </row>
    <row r="688" spans="1:5" x14ac:dyDescent="0.25">
      <c r="A688" t="s">
        <v>1369</v>
      </c>
      <c r="B688">
        <f t="shared" si="10"/>
        <v>2045</v>
      </c>
      <c r="C688" t="s">
        <v>1370</v>
      </c>
      <c r="D688" s="6">
        <v>13.130165</v>
      </c>
      <c r="E688" s="6">
        <v>68744.319371727994</v>
      </c>
    </row>
    <row r="689" spans="1:5" x14ac:dyDescent="0.25">
      <c r="A689" t="s">
        <v>1371</v>
      </c>
      <c r="B689">
        <f t="shared" si="10"/>
        <v>2050</v>
      </c>
      <c r="C689" t="s">
        <v>1372</v>
      </c>
      <c r="D689" s="6">
        <v>43.014003000000002</v>
      </c>
      <c r="E689" s="6">
        <v>68276.195238094995</v>
      </c>
    </row>
    <row r="690" spans="1:5" x14ac:dyDescent="0.25">
      <c r="A690" t="s">
        <v>1373</v>
      </c>
      <c r="B690">
        <f t="shared" si="10"/>
        <v>2051</v>
      </c>
      <c r="C690" t="s">
        <v>1374</v>
      </c>
      <c r="D690" s="6">
        <v>43.990746000000001</v>
      </c>
      <c r="E690" s="6">
        <v>73317.91</v>
      </c>
    </row>
    <row r="691" spans="1:5" x14ac:dyDescent="0.25">
      <c r="A691" t="s">
        <v>1375</v>
      </c>
      <c r="B691">
        <f t="shared" si="10"/>
        <v>2053</v>
      </c>
      <c r="C691" t="s">
        <v>1376</v>
      </c>
      <c r="D691" s="6">
        <v>155.38632699999999</v>
      </c>
      <c r="E691" s="6">
        <v>67471.266608770995</v>
      </c>
    </row>
    <row r="692" spans="1:5" x14ac:dyDescent="0.25">
      <c r="A692" t="s">
        <v>1377</v>
      </c>
      <c r="B692">
        <f t="shared" si="10"/>
        <v>2054</v>
      </c>
      <c r="C692" t="s">
        <v>1378</v>
      </c>
      <c r="D692" s="6">
        <v>299.692544</v>
      </c>
      <c r="E692" s="6">
        <v>68974.118296892993</v>
      </c>
    </row>
    <row r="693" spans="1:5" x14ac:dyDescent="0.25">
      <c r="A693" t="s">
        <v>1379</v>
      </c>
      <c r="B693">
        <f t="shared" si="10"/>
        <v>2055</v>
      </c>
      <c r="C693" t="s">
        <v>1380</v>
      </c>
      <c r="D693" s="6">
        <v>83.147260000000003</v>
      </c>
      <c r="E693" s="6">
        <v>73322.098765432005</v>
      </c>
    </row>
    <row r="694" spans="1:5" x14ac:dyDescent="0.25">
      <c r="A694" t="s">
        <v>1381</v>
      </c>
      <c r="B694">
        <f t="shared" si="10"/>
        <v>2061</v>
      </c>
      <c r="C694" t="s">
        <v>1382</v>
      </c>
      <c r="D694" s="6">
        <v>10.03115</v>
      </c>
      <c r="E694" s="6">
        <v>80896.370967741997</v>
      </c>
    </row>
    <row r="695" spans="1:5" x14ac:dyDescent="0.25">
      <c r="A695" t="s">
        <v>1383</v>
      </c>
      <c r="B695">
        <f t="shared" si="10"/>
        <v>2063</v>
      </c>
      <c r="C695" t="s">
        <v>1384</v>
      </c>
      <c r="D695" s="6">
        <v>22.093958000000001</v>
      </c>
      <c r="E695" s="6">
        <v>63855.369942195997</v>
      </c>
    </row>
    <row r="696" spans="1:5" x14ac:dyDescent="0.25">
      <c r="A696" t="s">
        <v>1385</v>
      </c>
      <c r="B696">
        <f t="shared" si="10"/>
        <v>2066</v>
      </c>
      <c r="C696" t="s">
        <v>1386</v>
      </c>
      <c r="D696" s="6">
        <v>9.6411739999999995</v>
      </c>
      <c r="E696" s="6">
        <v>75914.755905511993</v>
      </c>
    </row>
    <row r="697" spans="1:5" x14ac:dyDescent="0.25">
      <c r="A697" t="s">
        <v>1387</v>
      </c>
      <c r="B697">
        <f t="shared" si="10"/>
        <v>2067</v>
      </c>
      <c r="C697" t="s">
        <v>1388</v>
      </c>
      <c r="D697" s="6">
        <v>9.3902420000000006</v>
      </c>
      <c r="E697" s="6">
        <v>63447.581081081</v>
      </c>
    </row>
    <row r="698" spans="1:5" x14ac:dyDescent="0.25">
      <c r="A698" t="s">
        <v>1389</v>
      </c>
      <c r="B698">
        <f t="shared" si="10"/>
        <v>2068</v>
      </c>
      <c r="C698" t="s">
        <v>1390</v>
      </c>
      <c r="D698" s="6">
        <v>22.340373</v>
      </c>
      <c r="E698" s="6">
        <v>63647.786324786</v>
      </c>
    </row>
    <row r="699" spans="1:5" x14ac:dyDescent="0.25">
      <c r="A699" t="s">
        <v>1391</v>
      </c>
      <c r="B699">
        <f t="shared" si="10"/>
        <v>2072</v>
      </c>
      <c r="C699" t="s">
        <v>1392</v>
      </c>
      <c r="D699" s="6">
        <v>12.221608</v>
      </c>
      <c r="E699" s="6">
        <v>71055.860465115999</v>
      </c>
    </row>
    <row r="700" spans="1:5" x14ac:dyDescent="0.25">
      <c r="A700" t="s">
        <v>1393</v>
      </c>
      <c r="B700">
        <f t="shared" si="10"/>
        <v>2079</v>
      </c>
      <c r="C700" t="s">
        <v>1394</v>
      </c>
      <c r="D700" s="6">
        <v>5.3079989999999997</v>
      </c>
      <c r="E700" s="6">
        <v>70773.320000000007</v>
      </c>
    </row>
    <row r="701" spans="1:5" x14ac:dyDescent="0.25">
      <c r="A701" t="s">
        <v>1395</v>
      </c>
      <c r="B701">
        <f t="shared" si="10"/>
        <v>2086</v>
      </c>
      <c r="C701" t="s">
        <v>1396</v>
      </c>
      <c r="D701" s="6">
        <v>14.257529999999999</v>
      </c>
      <c r="E701" s="6">
        <v>74257.96875</v>
      </c>
    </row>
    <row r="702" spans="1:5" x14ac:dyDescent="0.25">
      <c r="A702" t="s">
        <v>1397</v>
      </c>
      <c r="B702">
        <f t="shared" si="10"/>
        <v>2087</v>
      </c>
      <c r="C702" t="s">
        <v>1398</v>
      </c>
      <c r="D702" s="6">
        <v>30.833245000000002</v>
      </c>
      <c r="E702" s="6">
        <v>67616.765350877002</v>
      </c>
    </row>
    <row r="703" spans="1:5" x14ac:dyDescent="0.25">
      <c r="A703" t="s">
        <v>1399</v>
      </c>
      <c r="B703">
        <f t="shared" si="10"/>
        <v>2089</v>
      </c>
      <c r="C703" t="s">
        <v>1400</v>
      </c>
      <c r="D703" s="6">
        <v>13.29692</v>
      </c>
      <c r="E703" s="6">
        <v>72265.869565216999</v>
      </c>
    </row>
    <row r="704" spans="1:5" x14ac:dyDescent="0.25">
      <c r="A704" t="s">
        <v>1401</v>
      </c>
      <c r="B704">
        <f t="shared" si="10"/>
        <v>2096</v>
      </c>
      <c r="C704" t="s">
        <v>1402</v>
      </c>
      <c r="D704" s="6">
        <v>137.77258900000001</v>
      </c>
      <c r="E704" s="6">
        <v>64409.812529219002</v>
      </c>
    </row>
    <row r="705" spans="1:5" x14ac:dyDescent="0.25">
      <c r="A705" t="s">
        <v>1403</v>
      </c>
      <c r="B705">
        <f t="shared" si="10"/>
        <v>2097</v>
      </c>
      <c r="C705" t="s">
        <v>1404</v>
      </c>
      <c r="D705" s="6">
        <v>46.825211000000003</v>
      </c>
      <c r="E705" s="6">
        <v>69680.373511904996</v>
      </c>
    </row>
    <row r="706" spans="1:5" x14ac:dyDescent="0.25">
      <c r="A706" t="s">
        <v>1405</v>
      </c>
      <c r="B706">
        <f t="shared" si="10"/>
        <v>2099</v>
      </c>
      <c r="C706" t="s">
        <v>1406</v>
      </c>
      <c r="D706" s="6">
        <v>66.290771000000007</v>
      </c>
      <c r="E706" s="6">
        <v>67300.275126904002</v>
      </c>
    </row>
    <row r="707" spans="1:5" x14ac:dyDescent="0.25">
      <c r="A707" t="s">
        <v>1407</v>
      </c>
      <c r="B707">
        <f t="shared" si="10"/>
        <v>2102</v>
      </c>
      <c r="C707" t="s">
        <v>1408</v>
      </c>
      <c r="D707" s="6">
        <v>98.131080999999995</v>
      </c>
      <c r="E707" s="6">
        <v>71524.111516035002</v>
      </c>
    </row>
    <row r="708" spans="1:5" x14ac:dyDescent="0.25">
      <c r="A708" t="s">
        <v>1409</v>
      </c>
      <c r="B708">
        <f t="shared" si="10"/>
        <v>2113</v>
      </c>
      <c r="C708" t="s">
        <v>1410</v>
      </c>
      <c r="D708" s="6">
        <v>64.369477000000003</v>
      </c>
      <c r="E708" s="6">
        <v>66291.943357363998</v>
      </c>
    </row>
    <row r="709" spans="1:5" x14ac:dyDescent="0.25">
      <c r="A709" t="s">
        <v>1411</v>
      </c>
      <c r="B709">
        <f t="shared" si="10"/>
        <v>2114</v>
      </c>
      <c r="C709" t="s">
        <v>1412</v>
      </c>
      <c r="D709" s="6">
        <v>41.878838999999999</v>
      </c>
      <c r="E709" s="6">
        <v>67765.111650485007</v>
      </c>
    </row>
    <row r="710" spans="1:5" x14ac:dyDescent="0.25">
      <c r="A710" t="s">
        <v>1413</v>
      </c>
      <c r="B710">
        <f t="shared" si="10"/>
        <v>2115</v>
      </c>
      <c r="C710" t="s">
        <v>1414</v>
      </c>
      <c r="D710" s="6">
        <v>28.081040000000002</v>
      </c>
      <c r="E710" s="6">
        <v>67665.156626505996</v>
      </c>
    </row>
    <row r="711" spans="1:5" x14ac:dyDescent="0.25">
      <c r="A711" t="s">
        <v>1415</v>
      </c>
      <c r="B711">
        <f t="shared" si="10"/>
        <v>2117</v>
      </c>
      <c r="C711" t="s">
        <v>1416</v>
      </c>
      <c r="D711" s="6">
        <v>63.501424</v>
      </c>
      <c r="E711" s="6">
        <v>66009.796257795999</v>
      </c>
    </row>
    <row r="712" spans="1:5" x14ac:dyDescent="0.25">
      <c r="A712" t="s">
        <v>1417</v>
      </c>
      <c r="B712">
        <f t="shared" ref="B712:B775" si="11">VALUE(A712)</f>
        <v>2121</v>
      </c>
      <c r="C712" t="s">
        <v>1418</v>
      </c>
      <c r="D712" s="6">
        <v>38.105867000000003</v>
      </c>
      <c r="E712" s="6">
        <v>57823.773899847998</v>
      </c>
    </row>
    <row r="713" spans="1:5" x14ac:dyDescent="0.25">
      <c r="A713" t="s">
        <v>1419</v>
      </c>
      <c r="B713">
        <f t="shared" si="11"/>
        <v>2122</v>
      </c>
      <c r="C713" t="s">
        <v>1420</v>
      </c>
      <c r="D713" s="6">
        <v>67.215181999999999</v>
      </c>
      <c r="E713" s="6">
        <v>75607.628796400997</v>
      </c>
    </row>
    <row r="714" spans="1:5" x14ac:dyDescent="0.25">
      <c r="A714" t="s">
        <v>1421</v>
      </c>
      <c r="B714">
        <f t="shared" si="11"/>
        <v>2123</v>
      </c>
      <c r="C714" t="s">
        <v>1422</v>
      </c>
      <c r="D714" s="6">
        <v>19.037927</v>
      </c>
      <c r="E714" s="6">
        <v>70772.962825278999</v>
      </c>
    </row>
    <row r="715" spans="1:5" x14ac:dyDescent="0.25">
      <c r="A715" t="s">
        <v>1423</v>
      </c>
      <c r="B715">
        <f t="shared" si="11"/>
        <v>2124</v>
      </c>
      <c r="C715" t="s">
        <v>1424</v>
      </c>
      <c r="D715" s="6">
        <v>71.785723000000004</v>
      </c>
      <c r="E715" s="6">
        <v>62259.950563746999</v>
      </c>
    </row>
    <row r="716" spans="1:5" x14ac:dyDescent="0.25">
      <c r="A716" t="s">
        <v>1425</v>
      </c>
      <c r="B716">
        <f t="shared" si="11"/>
        <v>2125</v>
      </c>
      <c r="C716" t="s">
        <v>1426</v>
      </c>
      <c r="D716" s="6">
        <v>659.54590099999996</v>
      </c>
      <c r="E716" s="6">
        <v>67833.580273578002</v>
      </c>
    </row>
    <row r="717" spans="1:5" x14ac:dyDescent="0.25">
      <c r="A717" t="s">
        <v>1427</v>
      </c>
      <c r="B717">
        <f t="shared" si="11"/>
        <v>2128</v>
      </c>
      <c r="C717" t="s">
        <v>1428</v>
      </c>
      <c r="D717" s="6">
        <v>9.7103549999999998</v>
      </c>
      <c r="E717" s="6">
        <v>58850.636363635997</v>
      </c>
    </row>
    <row r="718" spans="1:5" x14ac:dyDescent="0.25">
      <c r="A718" t="s">
        <v>1429</v>
      </c>
      <c r="B718">
        <f t="shared" si="11"/>
        <v>2129</v>
      </c>
      <c r="C718" t="s">
        <v>1430</v>
      </c>
      <c r="D718" s="6">
        <v>28.445643</v>
      </c>
      <c r="E718" s="6">
        <v>70063.160098521999</v>
      </c>
    </row>
    <row r="719" spans="1:5" x14ac:dyDescent="0.25">
      <c r="A719" t="s">
        <v>1431</v>
      </c>
      <c r="B719">
        <f t="shared" si="11"/>
        <v>2130</v>
      </c>
      <c r="C719" t="s">
        <v>1432</v>
      </c>
      <c r="D719" s="6">
        <v>18.630306000000001</v>
      </c>
      <c r="E719" s="6">
        <v>87878.801886792004</v>
      </c>
    </row>
    <row r="720" spans="1:5" x14ac:dyDescent="0.25">
      <c r="A720" t="s">
        <v>1433</v>
      </c>
      <c r="B720">
        <f t="shared" si="11"/>
        <v>2131</v>
      </c>
      <c r="C720" t="s">
        <v>1434</v>
      </c>
      <c r="D720" s="6">
        <v>28.331385999999998</v>
      </c>
      <c r="E720" s="6">
        <v>77620.235616438003</v>
      </c>
    </row>
    <row r="721" spans="1:5" x14ac:dyDescent="0.25">
      <c r="A721" t="s">
        <v>1435</v>
      </c>
      <c r="B721">
        <f t="shared" si="11"/>
        <v>2134</v>
      </c>
      <c r="C721" t="s">
        <v>1436</v>
      </c>
      <c r="D721" s="6">
        <v>26.014057999999999</v>
      </c>
      <c r="E721" s="6">
        <v>71467.192307692007</v>
      </c>
    </row>
    <row r="722" spans="1:5" x14ac:dyDescent="0.25">
      <c r="A722" t="s">
        <v>1437</v>
      </c>
      <c r="B722">
        <f t="shared" si="11"/>
        <v>2135</v>
      </c>
      <c r="C722" t="s">
        <v>1438</v>
      </c>
      <c r="D722" s="6">
        <v>65.036270000000002</v>
      </c>
      <c r="E722" s="6">
        <v>69557.508021389993</v>
      </c>
    </row>
    <row r="723" spans="1:5" x14ac:dyDescent="0.25">
      <c r="A723" t="s">
        <v>1439</v>
      </c>
      <c r="B723">
        <f t="shared" si="11"/>
        <v>2137</v>
      </c>
      <c r="C723" t="s">
        <v>1440</v>
      </c>
      <c r="D723" s="6">
        <v>20.006826</v>
      </c>
      <c r="E723" s="6">
        <v>74931.932584270005</v>
      </c>
    </row>
    <row r="724" spans="1:5" x14ac:dyDescent="0.25">
      <c r="A724" t="s">
        <v>1441</v>
      </c>
      <c r="B724">
        <f t="shared" si="11"/>
        <v>2138</v>
      </c>
      <c r="C724" t="s">
        <v>1442</v>
      </c>
      <c r="D724" s="6">
        <v>13.095255</v>
      </c>
      <c r="E724" s="6">
        <v>51353.941176471002</v>
      </c>
    </row>
    <row r="725" spans="1:5" x14ac:dyDescent="0.25">
      <c r="A725" t="s">
        <v>1443</v>
      </c>
      <c r="B725">
        <f t="shared" si="11"/>
        <v>2140</v>
      </c>
      <c r="C725" t="s">
        <v>1444</v>
      </c>
      <c r="D725" s="6">
        <v>64.727884000000003</v>
      </c>
      <c r="E725" s="6">
        <v>80009.745364647999</v>
      </c>
    </row>
    <row r="726" spans="1:5" x14ac:dyDescent="0.25">
      <c r="A726" t="s">
        <v>1445</v>
      </c>
      <c r="B726">
        <f t="shared" si="11"/>
        <v>2143</v>
      </c>
      <c r="C726" t="s">
        <v>1446</v>
      </c>
      <c r="D726" s="6">
        <v>23.819247000000001</v>
      </c>
      <c r="E726" s="6">
        <v>82419.539792387004</v>
      </c>
    </row>
    <row r="727" spans="1:5" x14ac:dyDescent="0.25">
      <c r="A727" t="s">
        <v>1447</v>
      </c>
      <c r="B727">
        <f t="shared" si="11"/>
        <v>2145</v>
      </c>
      <c r="C727" t="s">
        <v>1448</v>
      </c>
      <c r="D727" s="6">
        <v>43.149898999999998</v>
      </c>
      <c r="E727" s="6">
        <v>78597.265938069002</v>
      </c>
    </row>
    <row r="728" spans="1:5" x14ac:dyDescent="0.25">
      <c r="A728" t="s">
        <v>1449</v>
      </c>
      <c r="B728">
        <f t="shared" si="11"/>
        <v>2147</v>
      </c>
      <c r="C728" t="s">
        <v>1450</v>
      </c>
      <c r="D728" s="6">
        <v>21.588554999999999</v>
      </c>
      <c r="E728" s="6">
        <v>77101.982142856999</v>
      </c>
    </row>
    <row r="729" spans="1:5" x14ac:dyDescent="0.25">
      <c r="A729" t="s">
        <v>1451</v>
      </c>
      <c r="B729">
        <f t="shared" si="11"/>
        <v>2148</v>
      </c>
      <c r="C729" t="s">
        <v>1452</v>
      </c>
      <c r="D729" s="6">
        <v>89.142971000000003</v>
      </c>
      <c r="E729" s="6">
        <v>71600.779919679</v>
      </c>
    </row>
    <row r="730" spans="1:5" x14ac:dyDescent="0.25">
      <c r="A730" t="s">
        <v>1453</v>
      </c>
      <c r="B730">
        <f t="shared" si="11"/>
        <v>2149</v>
      </c>
      <c r="C730" t="s">
        <v>1454</v>
      </c>
      <c r="D730" s="6">
        <v>53.860120000000002</v>
      </c>
      <c r="E730" s="6">
        <v>72490.067294751003</v>
      </c>
    </row>
    <row r="731" spans="1:5" x14ac:dyDescent="0.25">
      <c r="A731" t="s">
        <v>1455</v>
      </c>
      <c r="B731">
        <f t="shared" si="11"/>
        <v>2152</v>
      </c>
      <c r="C731" t="s">
        <v>1456</v>
      </c>
      <c r="D731" s="6">
        <v>42.304318000000002</v>
      </c>
      <c r="E731" s="6">
        <v>70743.006688962996</v>
      </c>
    </row>
    <row r="732" spans="1:5" x14ac:dyDescent="0.25">
      <c r="A732" t="s">
        <v>1457</v>
      </c>
      <c r="B732">
        <f t="shared" si="11"/>
        <v>2153</v>
      </c>
      <c r="C732" t="s">
        <v>1458</v>
      </c>
      <c r="D732" s="6">
        <v>33.415551000000001</v>
      </c>
      <c r="E732" s="6">
        <v>72800.764705882</v>
      </c>
    </row>
    <row r="733" spans="1:5" x14ac:dyDescent="0.25">
      <c r="A733" t="s">
        <v>1459</v>
      </c>
      <c r="B733">
        <f t="shared" si="11"/>
        <v>2155</v>
      </c>
      <c r="C733" t="s">
        <v>1460</v>
      </c>
      <c r="D733" s="6">
        <v>31.048684000000002</v>
      </c>
      <c r="E733" s="6">
        <v>68844.088691796002</v>
      </c>
    </row>
    <row r="734" spans="1:5" x14ac:dyDescent="0.25">
      <c r="A734" t="s">
        <v>1461</v>
      </c>
      <c r="B734">
        <f t="shared" si="11"/>
        <v>2160</v>
      </c>
      <c r="C734" t="s">
        <v>1462</v>
      </c>
      <c r="D734" s="6">
        <v>70.722294000000005</v>
      </c>
      <c r="E734" s="6">
        <v>68002.205769231005</v>
      </c>
    </row>
    <row r="735" spans="1:5" x14ac:dyDescent="0.25">
      <c r="A735" t="s">
        <v>1463</v>
      </c>
      <c r="B735">
        <f t="shared" si="11"/>
        <v>2162</v>
      </c>
      <c r="C735" t="s">
        <v>1464</v>
      </c>
      <c r="D735" s="6">
        <v>40.042130999999998</v>
      </c>
      <c r="E735" s="6">
        <v>60395.371040724</v>
      </c>
    </row>
    <row r="736" spans="1:5" x14ac:dyDescent="0.25">
      <c r="A736" t="s">
        <v>1465</v>
      </c>
      <c r="B736">
        <f t="shared" si="11"/>
        <v>2163</v>
      </c>
      <c r="C736" t="s">
        <v>1466</v>
      </c>
      <c r="D736" s="6">
        <v>80.990841000000003</v>
      </c>
      <c r="E736" s="6">
        <v>65899.789259561003</v>
      </c>
    </row>
    <row r="737" spans="1:5" x14ac:dyDescent="0.25">
      <c r="A737" t="s">
        <v>1467</v>
      </c>
      <c r="B737">
        <f t="shared" si="11"/>
        <v>2171</v>
      </c>
      <c r="C737" t="s">
        <v>1468</v>
      </c>
      <c r="D737" s="6">
        <v>31.837285999999999</v>
      </c>
      <c r="E737" s="6">
        <v>73189.163218390997</v>
      </c>
    </row>
    <row r="738" spans="1:5" x14ac:dyDescent="0.25">
      <c r="A738" t="s">
        <v>1469</v>
      </c>
      <c r="B738">
        <f t="shared" si="11"/>
        <v>2173</v>
      </c>
      <c r="C738" t="s">
        <v>1470</v>
      </c>
      <c r="D738" s="6">
        <v>24.174344000000001</v>
      </c>
      <c r="E738" s="6">
        <v>67526.100558659004</v>
      </c>
    </row>
    <row r="739" spans="1:5" x14ac:dyDescent="0.25">
      <c r="A739" t="s">
        <v>1471</v>
      </c>
      <c r="B739">
        <f t="shared" si="11"/>
        <v>2174</v>
      </c>
      <c r="C739" t="s">
        <v>1472</v>
      </c>
      <c r="D739" s="6">
        <v>69.358717999999996</v>
      </c>
      <c r="E739" s="6">
        <v>87243.670440251997</v>
      </c>
    </row>
    <row r="740" spans="1:5" x14ac:dyDescent="0.25">
      <c r="A740" t="s">
        <v>1473</v>
      </c>
      <c r="B740">
        <f t="shared" si="11"/>
        <v>2175</v>
      </c>
      <c r="C740" t="s">
        <v>1474</v>
      </c>
      <c r="D740" s="6">
        <v>91.948161999999996</v>
      </c>
      <c r="E740" s="6">
        <v>73090.748807630996</v>
      </c>
    </row>
    <row r="741" spans="1:5" x14ac:dyDescent="0.25">
      <c r="A741" t="s">
        <v>1475</v>
      </c>
      <c r="B741">
        <f t="shared" si="11"/>
        <v>2177</v>
      </c>
      <c r="C741" t="s">
        <v>1476</v>
      </c>
      <c r="D741" s="6">
        <v>23.722833000000001</v>
      </c>
      <c r="E741" s="6">
        <v>72325.710365854</v>
      </c>
    </row>
    <row r="742" spans="1:5" x14ac:dyDescent="0.25">
      <c r="A742" t="s">
        <v>1477</v>
      </c>
      <c r="B742">
        <f t="shared" si="11"/>
        <v>2183</v>
      </c>
      <c r="C742" t="s">
        <v>1478</v>
      </c>
      <c r="D742" s="6">
        <v>112.03001399999999</v>
      </c>
      <c r="E742" s="6">
        <v>93984.911073825002</v>
      </c>
    </row>
    <row r="743" spans="1:5" x14ac:dyDescent="0.25">
      <c r="A743" t="s">
        <v>1479</v>
      </c>
      <c r="B743">
        <f t="shared" si="11"/>
        <v>2186</v>
      </c>
      <c r="C743" t="s">
        <v>1480</v>
      </c>
      <c r="D743" s="6">
        <v>43.49859</v>
      </c>
      <c r="E743" s="6">
        <v>77399.626334519999</v>
      </c>
    </row>
    <row r="744" spans="1:5" x14ac:dyDescent="0.25">
      <c r="A744" t="s">
        <v>1481</v>
      </c>
      <c r="B744">
        <f t="shared" si="11"/>
        <v>2189</v>
      </c>
      <c r="C744" t="s">
        <v>1482</v>
      </c>
      <c r="D744" s="6">
        <v>31.361962999999999</v>
      </c>
      <c r="E744" s="6">
        <v>71439.551252846999</v>
      </c>
    </row>
    <row r="745" spans="1:5" x14ac:dyDescent="0.25">
      <c r="A745" t="s">
        <v>1483</v>
      </c>
      <c r="B745">
        <f t="shared" si="11"/>
        <v>2194</v>
      </c>
      <c r="C745" t="s">
        <v>1484</v>
      </c>
      <c r="D745" s="6">
        <v>8.8922120000000007</v>
      </c>
      <c r="E745" s="6">
        <v>80110.018018018003</v>
      </c>
    </row>
    <row r="746" spans="1:5" x14ac:dyDescent="0.25">
      <c r="A746" t="s">
        <v>1485</v>
      </c>
      <c r="B746">
        <f t="shared" si="11"/>
        <v>2196</v>
      </c>
      <c r="C746" t="s">
        <v>1486</v>
      </c>
      <c r="D746" s="6">
        <v>1082.5039300000001</v>
      </c>
      <c r="E746" s="6">
        <v>67207.048488234999</v>
      </c>
    </row>
    <row r="747" spans="1:5" x14ac:dyDescent="0.25">
      <c r="A747" t="s">
        <v>1487</v>
      </c>
      <c r="B747">
        <f t="shared" si="11"/>
        <v>2197</v>
      </c>
      <c r="C747" t="s">
        <v>1488</v>
      </c>
      <c r="D747" s="6">
        <v>94.633025000000004</v>
      </c>
      <c r="E747" s="6">
        <v>73587.111197512</v>
      </c>
    </row>
    <row r="748" spans="1:5" x14ac:dyDescent="0.25">
      <c r="A748" t="s">
        <v>1489</v>
      </c>
      <c r="B748">
        <f t="shared" si="11"/>
        <v>2198</v>
      </c>
      <c r="C748" t="s">
        <v>1490</v>
      </c>
      <c r="D748" s="6">
        <v>107.122519</v>
      </c>
      <c r="E748" s="6">
        <v>69741.223307292006</v>
      </c>
    </row>
    <row r="749" spans="1:5" x14ac:dyDescent="0.25">
      <c r="A749" t="s">
        <v>1491</v>
      </c>
      <c r="B749">
        <f t="shared" si="11"/>
        <v>2200</v>
      </c>
      <c r="C749" t="s">
        <v>1492</v>
      </c>
      <c r="D749" s="6">
        <v>57.648094999999998</v>
      </c>
      <c r="E749" s="6">
        <v>69961.280339806006</v>
      </c>
    </row>
    <row r="750" spans="1:5" x14ac:dyDescent="0.25">
      <c r="A750" t="s">
        <v>1493</v>
      </c>
      <c r="B750">
        <f t="shared" si="11"/>
        <v>2206</v>
      </c>
      <c r="C750" t="s">
        <v>1494</v>
      </c>
      <c r="D750" s="6">
        <v>240.15356700000001</v>
      </c>
      <c r="E750" s="6">
        <v>74674.616604477997</v>
      </c>
    </row>
    <row r="751" spans="1:5" x14ac:dyDescent="0.25">
      <c r="A751" t="s">
        <v>1495</v>
      </c>
      <c r="B751">
        <f t="shared" si="11"/>
        <v>2208</v>
      </c>
      <c r="C751" t="s">
        <v>1496</v>
      </c>
      <c r="D751" s="6">
        <v>51.781084</v>
      </c>
      <c r="E751" s="6">
        <v>85730.271523179006</v>
      </c>
    </row>
    <row r="752" spans="1:5" x14ac:dyDescent="0.25">
      <c r="A752" t="s">
        <v>1497</v>
      </c>
      <c r="B752">
        <f t="shared" si="11"/>
        <v>2211</v>
      </c>
      <c r="C752" t="s">
        <v>1498</v>
      </c>
      <c r="D752" s="6">
        <v>89.106449999999995</v>
      </c>
      <c r="E752" s="6">
        <v>82659.044526901998</v>
      </c>
    </row>
    <row r="753" spans="1:5" x14ac:dyDescent="0.25">
      <c r="A753" t="s">
        <v>1499</v>
      </c>
      <c r="B753">
        <f t="shared" si="11"/>
        <v>2216</v>
      </c>
      <c r="C753" t="s">
        <v>1500</v>
      </c>
      <c r="D753" s="6">
        <v>7.0460330000000004</v>
      </c>
      <c r="E753" s="6">
        <v>103618.13235294</v>
      </c>
    </row>
    <row r="754" spans="1:5" x14ac:dyDescent="0.25">
      <c r="A754" t="s">
        <v>1501</v>
      </c>
      <c r="B754">
        <f t="shared" si="11"/>
        <v>2217</v>
      </c>
      <c r="C754" t="s">
        <v>1502</v>
      </c>
      <c r="D754" s="6">
        <v>20.118917</v>
      </c>
      <c r="E754" s="6">
        <v>71853.274999999994</v>
      </c>
    </row>
    <row r="755" spans="1:5" x14ac:dyDescent="0.25">
      <c r="A755" t="s">
        <v>1503</v>
      </c>
      <c r="B755">
        <f t="shared" si="11"/>
        <v>2220</v>
      </c>
      <c r="C755" t="s">
        <v>1504</v>
      </c>
      <c r="D755" s="6">
        <v>93.153254000000004</v>
      </c>
      <c r="E755" s="6">
        <v>69310.456845238004</v>
      </c>
    </row>
    <row r="756" spans="1:5" x14ac:dyDescent="0.25">
      <c r="A756" t="s">
        <v>1505</v>
      </c>
      <c r="B756">
        <f t="shared" si="11"/>
        <v>2225</v>
      </c>
      <c r="C756" t="s">
        <v>1506</v>
      </c>
      <c r="D756" s="6">
        <v>3.8257810000000001</v>
      </c>
      <c r="E756" s="6">
        <v>58858.169230769003</v>
      </c>
    </row>
    <row r="757" spans="1:5" x14ac:dyDescent="0.25">
      <c r="A757" t="s">
        <v>1507</v>
      </c>
      <c r="B757">
        <f t="shared" si="11"/>
        <v>2226</v>
      </c>
      <c r="C757" t="s">
        <v>1508</v>
      </c>
      <c r="D757" s="6">
        <v>40.494669999999999</v>
      </c>
      <c r="E757" s="6">
        <v>66712.800658979002</v>
      </c>
    </row>
    <row r="758" spans="1:5" x14ac:dyDescent="0.25">
      <c r="A758" t="s">
        <v>1509</v>
      </c>
      <c r="B758">
        <f t="shared" si="11"/>
        <v>2228</v>
      </c>
      <c r="C758" t="s">
        <v>1510</v>
      </c>
      <c r="D758" s="6">
        <v>398.440653</v>
      </c>
      <c r="E758" s="6">
        <v>80185.279331857004</v>
      </c>
    </row>
    <row r="759" spans="1:5" x14ac:dyDescent="0.25">
      <c r="A759" t="s">
        <v>1511</v>
      </c>
      <c r="B759">
        <f t="shared" si="11"/>
        <v>2230</v>
      </c>
      <c r="C759" t="s">
        <v>1512</v>
      </c>
      <c r="D759" s="7" t="s">
        <v>362</v>
      </c>
      <c r="E759" s="7" t="s">
        <v>362</v>
      </c>
    </row>
    <row r="760" spans="1:5" x14ac:dyDescent="0.25">
      <c r="A760" t="s">
        <v>1513</v>
      </c>
      <c r="B760">
        <f t="shared" si="11"/>
        <v>2233</v>
      </c>
      <c r="C760" t="s">
        <v>1514</v>
      </c>
      <c r="D760" s="6">
        <v>77.622944000000004</v>
      </c>
      <c r="E760" s="6">
        <v>74781.256262042007</v>
      </c>
    </row>
    <row r="761" spans="1:5" x14ac:dyDescent="0.25">
      <c r="A761" t="s">
        <v>1515</v>
      </c>
      <c r="B761">
        <f t="shared" si="11"/>
        <v>2234</v>
      </c>
      <c r="C761" t="s">
        <v>1516</v>
      </c>
      <c r="D761" s="6">
        <v>65.784403999999995</v>
      </c>
      <c r="E761" s="6">
        <v>78408.109654350003</v>
      </c>
    </row>
    <row r="762" spans="1:5" x14ac:dyDescent="0.25">
      <c r="A762" t="s">
        <v>1517</v>
      </c>
      <c r="B762">
        <f t="shared" si="11"/>
        <v>2235</v>
      </c>
      <c r="C762" t="s">
        <v>1518</v>
      </c>
      <c r="D762" s="6">
        <v>38.281801999999999</v>
      </c>
      <c r="E762" s="6">
        <v>74623.395711500998</v>
      </c>
    </row>
    <row r="763" spans="1:5" x14ac:dyDescent="0.25">
      <c r="A763" t="s">
        <v>1519</v>
      </c>
      <c r="B763">
        <f t="shared" si="11"/>
        <v>2236</v>
      </c>
      <c r="C763" t="s">
        <v>1520</v>
      </c>
      <c r="D763" s="6">
        <v>228.347296</v>
      </c>
      <c r="E763" s="6">
        <v>71425.491398186001</v>
      </c>
    </row>
    <row r="764" spans="1:5" x14ac:dyDescent="0.25">
      <c r="A764" t="s">
        <v>1521</v>
      </c>
      <c r="B764">
        <f t="shared" si="11"/>
        <v>2237</v>
      </c>
      <c r="C764" t="s">
        <v>1522</v>
      </c>
      <c r="D764" s="6">
        <v>69.504714000000007</v>
      </c>
      <c r="E764" s="6">
        <v>72856.094339623</v>
      </c>
    </row>
    <row r="765" spans="1:5" x14ac:dyDescent="0.25">
      <c r="A765" t="s">
        <v>1523</v>
      </c>
      <c r="B765">
        <f t="shared" si="11"/>
        <v>2250</v>
      </c>
      <c r="C765" t="s">
        <v>1524</v>
      </c>
      <c r="D765" s="6">
        <v>46.127121000000002</v>
      </c>
      <c r="E765" s="6">
        <v>80081.807291667006</v>
      </c>
    </row>
    <row r="766" spans="1:5" x14ac:dyDescent="0.25">
      <c r="A766" t="s">
        <v>1525</v>
      </c>
      <c r="B766">
        <f t="shared" si="11"/>
        <v>2254</v>
      </c>
      <c r="C766" t="s">
        <v>1526</v>
      </c>
      <c r="D766" s="6">
        <v>145.588425</v>
      </c>
      <c r="E766" s="6">
        <v>71122.826086956004</v>
      </c>
    </row>
    <row r="767" spans="1:5" x14ac:dyDescent="0.25">
      <c r="A767" t="s">
        <v>1527</v>
      </c>
      <c r="B767">
        <f t="shared" si="11"/>
        <v>2257</v>
      </c>
      <c r="C767" t="s">
        <v>1528</v>
      </c>
      <c r="D767" s="6">
        <v>33.159585</v>
      </c>
      <c r="E767" s="6">
        <v>75191.802721087995</v>
      </c>
    </row>
    <row r="768" spans="1:5" x14ac:dyDescent="0.25">
      <c r="A768" t="s">
        <v>1529</v>
      </c>
      <c r="B768">
        <f t="shared" si="11"/>
        <v>2258</v>
      </c>
      <c r="C768" t="s">
        <v>1530</v>
      </c>
      <c r="D768" s="6">
        <v>14.872299999999999</v>
      </c>
      <c r="E768" s="6">
        <v>74735.175879396993</v>
      </c>
    </row>
    <row r="769" spans="1:5" x14ac:dyDescent="0.25">
      <c r="A769" t="s">
        <v>1531</v>
      </c>
      <c r="B769">
        <f t="shared" si="11"/>
        <v>2259</v>
      </c>
      <c r="C769" t="s">
        <v>1532</v>
      </c>
      <c r="D769" s="6">
        <v>22.962896000000001</v>
      </c>
      <c r="E769" s="6">
        <v>68957.645645646</v>
      </c>
    </row>
    <row r="770" spans="1:5" x14ac:dyDescent="0.25">
      <c r="A770" t="s">
        <v>1533</v>
      </c>
      <c r="B770">
        <f t="shared" si="11"/>
        <v>2260</v>
      </c>
      <c r="C770" t="s">
        <v>1534</v>
      </c>
      <c r="D770" s="6">
        <v>11.986566</v>
      </c>
      <c r="E770" s="6">
        <v>71348.607142856999</v>
      </c>
    </row>
    <row r="771" spans="1:5" x14ac:dyDescent="0.25">
      <c r="A771" t="s">
        <v>1535</v>
      </c>
      <c r="B771">
        <f t="shared" si="11"/>
        <v>2261</v>
      </c>
      <c r="C771" t="s">
        <v>1536</v>
      </c>
      <c r="D771" s="6">
        <v>14.534143</v>
      </c>
      <c r="E771" s="6">
        <v>159715.85714286001</v>
      </c>
    </row>
    <row r="772" spans="1:5" x14ac:dyDescent="0.25">
      <c r="A772" t="s">
        <v>1537</v>
      </c>
      <c r="B772">
        <f t="shared" si="11"/>
        <v>2262</v>
      </c>
      <c r="C772" t="s">
        <v>1538</v>
      </c>
      <c r="D772" s="6">
        <v>135.76183599999999</v>
      </c>
      <c r="E772" s="6">
        <v>71079.495287957994</v>
      </c>
    </row>
    <row r="773" spans="1:5" x14ac:dyDescent="0.25">
      <c r="A773" t="s">
        <v>1539</v>
      </c>
      <c r="B773">
        <f t="shared" si="11"/>
        <v>2265</v>
      </c>
      <c r="C773" t="s">
        <v>1540</v>
      </c>
      <c r="D773" s="6">
        <v>154.869586</v>
      </c>
      <c r="E773" s="6">
        <v>70459.320291173994</v>
      </c>
    </row>
    <row r="774" spans="1:5" x14ac:dyDescent="0.25">
      <c r="A774" t="s">
        <v>1541</v>
      </c>
      <c r="B774">
        <f t="shared" si="11"/>
        <v>2266</v>
      </c>
      <c r="C774" t="s">
        <v>1542</v>
      </c>
      <c r="D774" s="6">
        <v>26.992405999999999</v>
      </c>
      <c r="E774" s="6">
        <v>80815.586826347004</v>
      </c>
    </row>
    <row r="775" spans="1:5" x14ac:dyDescent="0.25">
      <c r="A775" t="s">
        <v>1543</v>
      </c>
      <c r="B775">
        <f t="shared" si="11"/>
        <v>2271</v>
      </c>
      <c r="C775" t="s">
        <v>1544</v>
      </c>
      <c r="D775" s="6">
        <v>26.188372999999999</v>
      </c>
      <c r="E775" s="6">
        <v>95230.447272727004</v>
      </c>
    </row>
    <row r="776" spans="1:5" x14ac:dyDescent="0.25">
      <c r="A776" t="s">
        <v>1545</v>
      </c>
      <c r="B776">
        <f t="shared" ref="B776:B839" si="12">VALUE(A776)</f>
        <v>2272</v>
      </c>
      <c r="C776" t="s">
        <v>1546</v>
      </c>
      <c r="D776" s="6">
        <v>56.373468000000003</v>
      </c>
      <c r="E776" s="6">
        <v>65550.544186047002</v>
      </c>
    </row>
    <row r="777" spans="1:5" x14ac:dyDescent="0.25">
      <c r="A777" t="s">
        <v>1547</v>
      </c>
      <c r="B777">
        <f t="shared" si="12"/>
        <v>2274</v>
      </c>
      <c r="C777" t="s">
        <v>1548</v>
      </c>
      <c r="D777" s="6">
        <v>50.099108999999999</v>
      </c>
      <c r="E777" s="6">
        <v>101415.20040486001</v>
      </c>
    </row>
    <row r="778" spans="1:5" x14ac:dyDescent="0.25">
      <c r="A778" t="s">
        <v>1549</v>
      </c>
      <c r="B778">
        <f t="shared" si="12"/>
        <v>2275</v>
      </c>
      <c r="C778" t="s">
        <v>1550</v>
      </c>
      <c r="D778" s="6">
        <v>289.01531599999998</v>
      </c>
      <c r="E778" s="6">
        <v>75737.766247380001</v>
      </c>
    </row>
    <row r="779" spans="1:5" x14ac:dyDescent="0.25">
      <c r="A779" t="s">
        <v>1551</v>
      </c>
      <c r="B779">
        <f t="shared" si="12"/>
        <v>2276</v>
      </c>
      <c r="C779" t="s">
        <v>1552</v>
      </c>
      <c r="D779" s="6">
        <v>41.079571000000001</v>
      </c>
      <c r="E779" s="6">
        <v>77802.217803029998</v>
      </c>
    </row>
    <row r="780" spans="1:5" x14ac:dyDescent="0.25">
      <c r="A780" t="s">
        <v>1553</v>
      </c>
      <c r="B780">
        <f t="shared" si="12"/>
        <v>2278</v>
      </c>
      <c r="C780" t="s">
        <v>1554</v>
      </c>
      <c r="D780" s="6">
        <v>14.011934999999999</v>
      </c>
      <c r="E780" s="6">
        <v>69024.310344828002</v>
      </c>
    </row>
    <row r="781" spans="1:5" x14ac:dyDescent="0.25">
      <c r="A781" t="s">
        <v>1555</v>
      </c>
      <c r="B781">
        <f t="shared" si="12"/>
        <v>2284</v>
      </c>
      <c r="C781" t="s">
        <v>1556</v>
      </c>
      <c r="D781" s="6">
        <v>176.65021300000001</v>
      </c>
      <c r="E781" s="6">
        <v>84805.671147383997</v>
      </c>
    </row>
    <row r="782" spans="1:5" x14ac:dyDescent="0.25">
      <c r="A782" t="s">
        <v>1557</v>
      </c>
      <c r="B782">
        <f t="shared" si="12"/>
        <v>2291</v>
      </c>
      <c r="C782" t="s">
        <v>1558</v>
      </c>
      <c r="D782" s="6">
        <v>59.031047999999998</v>
      </c>
      <c r="E782" s="6">
        <v>63886.415584415998</v>
      </c>
    </row>
    <row r="783" spans="1:5" x14ac:dyDescent="0.25">
      <c r="A783" t="s">
        <v>1559</v>
      </c>
      <c r="B783">
        <f t="shared" si="12"/>
        <v>2292</v>
      </c>
      <c r="C783" t="s">
        <v>1560</v>
      </c>
      <c r="D783" s="6">
        <v>19.947272999999999</v>
      </c>
      <c r="E783" s="6">
        <v>61756.263157895002</v>
      </c>
    </row>
    <row r="784" spans="1:5" x14ac:dyDescent="0.25">
      <c r="A784" t="s">
        <v>1561</v>
      </c>
      <c r="B784">
        <f t="shared" si="12"/>
        <v>2293</v>
      </c>
      <c r="C784" t="s">
        <v>1562</v>
      </c>
      <c r="D784" s="6">
        <v>271.83436499999999</v>
      </c>
      <c r="E784" s="6">
        <v>69952.229799280001</v>
      </c>
    </row>
    <row r="785" spans="1:5" x14ac:dyDescent="0.25">
      <c r="A785" t="s">
        <v>1563</v>
      </c>
      <c r="B785">
        <f t="shared" si="12"/>
        <v>2294</v>
      </c>
      <c r="C785" t="s">
        <v>1564</v>
      </c>
      <c r="D785" s="6">
        <v>46.079166000000001</v>
      </c>
      <c r="E785" s="6">
        <v>64266.619246861999</v>
      </c>
    </row>
    <row r="786" spans="1:5" x14ac:dyDescent="0.25">
      <c r="A786" t="s">
        <v>1565</v>
      </c>
      <c r="B786">
        <f t="shared" si="12"/>
        <v>2295</v>
      </c>
      <c r="C786" t="s">
        <v>1566</v>
      </c>
      <c r="D786" s="6">
        <v>110.486754</v>
      </c>
      <c r="E786" s="6">
        <v>70463.491071429002</v>
      </c>
    </row>
    <row r="787" spans="1:5" x14ac:dyDescent="0.25">
      <c r="A787" t="s">
        <v>1567</v>
      </c>
      <c r="B787">
        <f t="shared" si="12"/>
        <v>2296</v>
      </c>
      <c r="C787" t="s">
        <v>1568</v>
      </c>
      <c r="D787" s="6">
        <v>40.641741000000003</v>
      </c>
      <c r="E787" s="6">
        <v>64613.260731319999</v>
      </c>
    </row>
    <row r="788" spans="1:5" x14ac:dyDescent="0.25">
      <c r="A788" t="s">
        <v>1569</v>
      </c>
      <c r="B788">
        <f t="shared" si="12"/>
        <v>2299</v>
      </c>
      <c r="C788" t="s">
        <v>1570</v>
      </c>
      <c r="D788" s="6">
        <v>98.151463000000007</v>
      </c>
      <c r="E788" s="6">
        <v>57600.623826290997</v>
      </c>
    </row>
    <row r="789" spans="1:5" x14ac:dyDescent="0.25">
      <c r="A789" t="s">
        <v>1571</v>
      </c>
      <c r="B789">
        <f t="shared" si="12"/>
        <v>2300</v>
      </c>
      <c r="C789" t="s">
        <v>1572</v>
      </c>
      <c r="D789" s="6">
        <v>29.722823999999999</v>
      </c>
      <c r="E789" s="6">
        <v>58624.899408284</v>
      </c>
    </row>
    <row r="790" spans="1:5" x14ac:dyDescent="0.25">
      <c r="A790" t="s">
        <v>1573</v>
      </c>
      <c r="B790">
        <f t="shared" si="12"/>
        <v>2301</v>
      </c>
      <c r="C790" t="s">
        <v>1574</v>
      </c>
      <c r="D790" s="6">
        <v>36.680404000000003</v>
      </c>
      <c r="E790" s="6">
        <v>63903.142857143001</v>
      </c>
    </row>
    <row r="791" spans="1:5" x14ac:dyDescent="0.25">
      <c r="A791" t="s">
        <v>1575</v>
      </c>
      <c r="B791">
        <f t="shared" si="12"/>
        <v>2302</v>
      </c>
      <c r="C791" t="s">
        <v>1576</v>
      </c>
      <c r="D791" s="6">
        <v>62.495263999999999</v>
      </c>
      <c r="E791" s="6">
        <v>65031.492195630002</v>
      </c>
    </row>
    <row r="792" spans="1:5" x14ac:dyDescent="0.25">
      <c r="A792" t="s">
        <v>1577</v>
      </c>
      <c r="B792">
        <f t="shared" si="12"/>
        <v>2303</v>
      </c>
      <c r="C792" t="s">
        <v>1578</v>
      </c>
      <c r="D792" s="6">
        <v>25.345565000000001</v>
      </c>
      <c r="E792" s="6">
        <v>56701.487695748998</v>
      </c>
    </row>
    <row r="793" spans="1:5" x14ac:dyDescent="0.25">
      <c r="A793" t="s">
        <v>1579</v>
      </c>
      <c r="B793">
        <f t="shared" si="12"/>
        <v>2304</v>
      </c>
      <c r="C793" t="s">
        <v>1580</v>
      </c>
      <c r="D793" s="6">
        <v>37.727846999999997</v>
      </c>
      <c r="E793" s="6">
        <v>65273.091695502</v>
      </c>
    </row>
    <row r="794" spans="1:5" x14ac:dyDescent="0.25">
      <c r="A794" t="s">
        <v>1581</v>
      </c>
      <c r="B794">
        <f t="shared" si="12"/>
        <v>2305</v>
      </c>
      <c r="C794" t="s">
        <v>1582</v>
      </c>
      <c r="D794" s="6">
        <v>124.610857</v>
      </c>
      <c r="E794" s="6">
        <v>71084.345122647006</v>
      </c>
    </row>
    <row r="795" spans="1:5" x14ac:dyDescent="0.25">
      <c r="A795" t="s">
        <v>1583</v>
      </c>
      <c r="B795">
        <f t="shared" si="12"/>
        <v>2306</v>
      </c>
      <c r="C795" t="s">
        <v>1584</v>
      </c>
      <c r="D795" s="6">
        <v>111.20284100000001</v>
      </c>
      <c r="E795" s="6">
        <v>73015.653972422995</v>
      </c>
    </row>
    <row r="796" spans="1:5" x14ac:dyDescent="0.25">
      <c r="A796" t="s">
        <v>1585</v>
      </c>
      <c r="B796">
        <f t="shared" si="12"/>
        <v>2307</v>
      </c>
      <c r="C796" t="s">
        <v>1586</v>
      </c>
      <c r="D796" s="6">
        <v>39.186408</v>
      </c>
      <c r="E796" s="6">
        <v>63821.511400650998</v>
      </c>
    </row>
    <row r="797" spans="1:5" x14ac:dyDescent="0.25">
      <c r="A797" t="s">
        <v>1587</v>
      </c>
      <c r="B797">
        <f t="shared" si="12"/>
        <v>2308</v>
      </c>
      <c r="C797" t="s">
        <v>1588</v>
      </c>
      <c r="D797" s="6">
        <v>78.737133999999998</v>
      </c>
      <c r="E797" s="6">
        <v>69128.300263388999</v>
      </c>
    </row>
    <row r="798" spans="1:5" x14ac:dyDescent="0.25">
      <c r="A798" t="s">
        <v>1589</v>
      </c>
      <c r="B798">
        <f t="shared" si="12"/>
        <v>2309</v>
      </c>
      <c r="C798" t="s">
        <v>1590</v>
      </c>
      <c r="D798" s="6">
        <v>156.08780200000001</v>
      </c>
      <c r="E798" s="6">
        <v>65281.389376829997</v>
      </c>
    </row>
    <row r="799" spans="1:5" x14ac:dyDescent="0.25">
      <c r="A799" t="s">
        <v>1591</v>
      </c>
      <c r="B799">
        <f t="shared" si="12"/>
        <v>2321</v>
      </c>
      <c r="C799" t="s">
        <v>1592</v>
      </c>
      <c r="D799" s="6">
        <v>124.018552</v>
      </c>
      <c r="E799" s="6">
        <v>79652.249197173995</v>
      </c>
    </row>
    <row r="800" spans="1:5" x14ac:dyDescent="0.25">
      <c r="A800" t="s">
        <v>1593</v>
      </c>
      <c r="B800">
        <f t="shared" si="12"/>
        <v>2323</v>
      </c>
      <c r="C800" t="s">
        <v>1594</v>
      </c>
      <c r="D800" s="6">
        <v>43.437102000000003</v>
      </c>
      <c r="E800" s="6">
        <v>68947.780952380999</v>
      </c>
    </row>
    <row r="801" spans="1:5" x14ac:dyDescent="0.25">
      <c r="A801" t="s">
        <v>1595</v>
      </c>
      <c r="B801">
        <f t="shared" si="12"/>
        <v>2325</v>
      </c>
      <c r="C801" t="s">
        <v>1596</v>
      </c>
      <c r="D801" s="6">
        <v>241.88807800000001</v>
      </c>
      <c r="E801" s="6">
        <v>70727.508187134998</v>
      </c>
    </row>
    <row r="802" spans="1:5" x14ac:dyDescent="0.25">
      <c r="A802" t="s">
        <v>1597</v>
      </c>
      <c r="B802">
        <f t="shared" si="12"/>
        <v>2328</v>
      </c>
      <c r="C802" t="s">
        <v>1598</v>
      </c>
      <c r="D802" s="6">
        <v>27.990615999999999</v>
      </c>
      <c r="E802" s="6">
        <v>77322.143646408993</v>
      </c>
    </row>
    <row r="803" spans="1:5" x14ac:dyDescent="0.25">
      <c r="A803" t="s">
        <v>1599</v>
      </c>
      <c r="B803">
        <f t="shared" si="12"/>
        <v>2333</v>
      </c>
      <c r="C803" t="s">
        <v>1600</v>
      </c>
      <c r="D803" s="6">
        <v>40.743039000000003</v>
      </c>
      <c r="E803" s="6">
        <v>78051.798850574996</v>
      </c>
    </row>
    <row r="804" spans="1:5" x14ac:dyDescent="0.25">
      <c r="A804" t="s">
        <v>1601</v>
      </c>
      <c r="B804">
        <f t="shared" si="12"/>
        <v>2335</v>
      </c>
      <c r="C804" t="s">
        <v>1602</v>
      </c>
      <c r="D804" s="6">
        <v>30.359931</v>
      </c>
      <c r="E804" s="6">
        <v>67616.772828507994</v>
      </c>
    </row>
    <row r="805" spans="1:5" x14ac:dyDescent="0.25">
      <c r="A805" t="s">
        <v>1603</v>
      </c>
      <c r="B805">
        <f t="shared" si="12"/>
        <v>2336</v>
      </c>
      <c r="C805" t="s">
        <v>1604</v>
      </c>
      <c r="D805" s="6">
        <v>40.059339999999999</v>
      </c>
      <c r="E805" s="6">
        <v>65243.224755700001</v>
      </c>
    </row>
    <row r="806" spans="1:5" x14ac:dyDescent="0.25">
      <c r="A806" t="s">
        <v>1605</v>
      </c>
      <c r="B806">
        <f t="shared" si="12"/>
        <v>2337</v>
      </c>
      <c r="C806" t="s">
        <v>1606</v>
      </c>
      <c r="D806" s="6">
        <v>32.778537</v>
      </c>
      <c r="E806" s="6">
        <v>67724.25</v>
      </c>
    </row>
    <row r="807" spans="1:5" x14ac:dyDescent="0.25">
      <c r="A807" t="s">
        <v>1607</v>
      </c>
      <c r="B807">
        <f t="shared" si="12"/>
        <v>2338</v>
      </c>
      <c r="C807" t="s">
        <v>1608</v>
      </c>
      <c r="D807" s="6">
        <v>33.572229999999998</v>
      </c>
      <c r="E807" s="6">
        <v>64191.644359464997</v>
      </c>
    </row>
    <row r="808" spans="1:5" x14ac:dyDescent="0.25">
      <c r="A808" t="s">
        <v>1609</v>
      </c>
      <c r="B808">
        <f t="shared" si="12"/>
        <v>2401</v>
      </c>
      <c r="C808" t="s">
        <v>1610</v>
      </c>
      <c r="D808" s="6">
        <v>118.8981</v>
      </c>
      <c r="E808" s="6">
        <v>68766.975130132996</v>
      </c>
    </row>
    <row r="809" spans="1:5" x14ac:dyDescent="0.25">
      <c r="A809" t="s">
        <v>1611</v>
      </c>
      <c r="B809">
        <f t="shared" si="12"/>
        <v>2402</v>
      </c>
      <c r="C809" t="s">
        <v>1612</v>
      </c>
      <c r="D809" s="6">
        <v>56.455500000000001</v>
      </c>
      <c r="E809" s="6">
        <v>71826.335877863006</v>
      </c>
    </row>
    <row r="810" spans="1:5" x14ac:dyDescent="0.25">
      <c r="A810" t="s">
        <v>1613</v>
      </c>
      <c r="B810">
        <f t="shared" si="12"/>
        <v>2403</v>
      </c>
      <c r="C810" t="s">
        <v>1614</v>
      </c>
      <c r="D810" s="6">
        <v>60.376199999999997</v>
      </c>
      <c r="E810" s="6">
        <v>67838.426966291998</v>
      </c>
    </row>
    <row r="811" spans="1:5" x14ac:dyDescent="0.25">
      <c r="A811" t="s">
        <v>1615</v>
      </c>
      <c r="B811">
        <f t="shared" si="12"/>
        <v>2404</v>
      </c>
      <c r="C811" t="s">
        <v>1616</v>
      </c>
      <c r="D811" s="6">
        <v>72.887299999999996</v>
      </c>
      <c r="E811" s="6">
        <v>68826.534466477999</v>
      </c>
    </row>
    <row r="812" spans="1:5" x14ac:dyDescent="0.25">
      <c r="A812" t="s">
        <v>1617</v>
      </c>
      <c r="B812">
        <f t="shared" si="12"/>
        <v>2405</v>
      </c>
      <c r="C812" t="s">
        <v>1618</v>
      </c>
      <c r="D812" s="6">
        <v>39.6995</v>
      </c>
      <c r="E812" s="6">
        <v>65510.726072607002</v>
      </c>
    </row>
    <row r="813" spans="1:5" x14ac:dyDescent="0.25">
      <c r="A813" t="s">
        <v>1619</v>
      </c>
      <c r="B813">
        <f t="shared" si="12"/>
        <v>2406</v>
      </c>
      <c r="C813" t="s">
        <v>1620</v>
      </c>
      <c r="D813" s="6">
        <v>71.471199999999996</v>
      </c>
      <c r="E813" s="6">
        <v>69187.996127783001</v>
      </c>
    </row>
    <row r="814" spans="1:5" x14ac:dyDescent="0.25">
      <c r="A814" t="s">
        <v>1621</v>
      </c>
      <c r="B814">
        <f t="shared" si="12"/>
        <v>2407</v>
      </c>
      <c r="C814" t="s">
        <v>1622</v>
      </c>
      <c r="D814" s="6">
        <v>183.05500000000001</v>
      </c>
      <c r="E814" s="6">
        <v>67747.964470762003</v>
      </c>
    </row>
    <row r="815" spans="1:5" x14ac:dyDescent="0.25">
      <c r="A815" t="s">
        <v>1623</v>
      </c>
      <c r="B815">
        <f t="shared" si="12"/>
        <v>2408</v>
      </c>
      <c r="C815" t="s">
        <v>1624</v>
      </c>
      <c r="D815" s="6">
        <v>74.973399999999998</v>
      </c>
      <c r="E815" s="6">
        <v>69548.608534322993</v>
      </c>
    </row>
    <row r="816" spans="1:5" x14ac:dyDescent="0.25">
      <c r="A816" t="s">
        <v>1625</v>
      </c>
      <c r="B816">
        <f t="shared" si="12"/>
        <v>2421</v>
      </c>
      <c r="C816" t="s">
        <v>1626</v>
      </c>
      <c r="D816" s="6">
        <v>16.780799999999999</v>
      </c>
      <c r="E816" s="6">
        <v>68214.634146341996</v>
      </c>
    </row>
    <row r="817" spans="1:5" x14ac:dyDescent="0.25">
      <c r="A817" t="s">
        <v>1627</v>
      </c>
      <c r="B817">
        <f t="shared" si="12"/>
        <v>2422</v>
      </c>
      <c r="C817" t="s">
        <v>1628</v>
      </c>
      <c r="D817" s="6">
        <v>170.3272</v>
      </c>
      <c r="E817" s="6">
        <v>64738.578487266997</v>
      </c>
    </row>
    <row r="818" spans="1:5" x14ac:dyDescent="0.25">
      <c r="A818" t="s">
        <v>1629</v>
      </c>
      <c r="B818">
        <f t="shared" si="12"/>
        <v>2423</v>
      </c>
      <c r="C818" t="s">
        <v>1630</v>
      </c>
      <c r="D818" s="7" t="s">
        <v>362</v>
      </c>
      <c r="E818" s="7" t="s">
        <v>362</v>
      </c>
    </row>
    <row r="819" spans="1:5" x14ac:dyDescent="0.25">
      <c r="A819" t="s">
        <v>1631</v>
      </c>
      <c r="B819">
        <f t="shared" si="12"/>
        <v>2424</v>
      </c>
      <c r="C819" t="s">
        <v>1632</v>
      </c>
      <c r="D819" s="6">
        <v>15.4574</v>
      </c>
      <c r="E819" s="6">
        <v>59223.754789272003</v>
      </c>
    </row>
    <row r="820" spans="1:5" x14ac:dyDescent="0.25">
      <c r="A820" t="s">
        <v>1633</v>
      </c>
      <c r="B820">
        <f t="shared" si="12"/>
        <v>2425</v>
      </c>
      <c r="C820" t="s">
        <v>1634</v>
      </c>
      <c r="D820" s="6">
        <v>20.9054</v>
      </c>
      <c r="E820" s="6">
        <v>63930.886850153001</v>
      </c>
    </row>
    <row r="821" spans="1:5" x14ac:dyDescent="0.25">
      <c r="A821" t="s">
        <v>1635</v>
      </c>
      <c r="B821">
        <f t="shared" si="12"/>
        <v>2426</v>
      </c>
      <c r="C821" t="s">
        <v>1636</v>
      </c>
      <c r="D821" s="6">
        <v>48.836100000000002</v>
      </c>
      <c r="E821" s="6">
        <v>64512.681638045004</v>
      </c>
    </row>
    <row r="822" spans="1:5" x14ac:dyDescent="0.25">
      <c r="A822" t="s">
        <v>1637</v>
      </c>
      <c r="B822">
        <f t="shared" si="12"/>
        <v>2427</v>
      </c>
      <c r="C822" t="s">
        <v>1638</v>
      </c>
      <c r="D822" s="6">
        <v>40.204999999999998</v>
      </c>
      <c r="E822" s="6">
        <v>65373.983739837</v>
      </c>
    </row>
    <row r="823" spans="1:5" x14ac:dyDescent="0.25">
      <c r="A823" t="s">
        <v>1639</v>
      </c>
      <c r="B823">
        <f t="shared" si="12"/>
        <v>2428</v>
      </c>
      <c r="C823" t="s">
        <v>1640</v>
      </c>
      <c r="D823" s="6">
        <v>69.056899999999999</v>
      </c>
      <c r="E823" s="6">
        <v>59583.175150992</v>
      </c>
    </row>
    <row r="824" spans="1:5" x14ac:dyDescent="0.25">
      <c r="A824" t="s">
        <v>1641</v>
      </c>
      <c r="B824">
        <f t="shared" si="12"/>
        <v>2429</v>
      </c>
      <c r="C824" t="s">
        <v>1642</v>
      </c>
      <c r="D824" s="6">
        <v>28.993600000000001</v>
      </c>
      <c r="E824" s="6">
        <v>57756.175298804999</v>
      </c>
    </row>
    <row r="825" spans="1:5" x14ac:dyDescent="0.25">
      <c r="A825" t="s">
        <v>1643</v>
      </c>
      <c r="B825">
        <f t="shared" si="12"/>
        <v>2445</v>
      </c>
      <c r="C825" t="s">
        <v>1644</v>
      </c>
      <c r="D825" s="6">
        <v>11.105399999999999</v>
      </c>
      <c r="E825" s="6">
        <v>68131.288343558001</v>
      </c>
    </row>
    <row r="826" spans="1:5" x14ac:dyDescent="0.25">
      <c r="A826" t="s">
        <v>1645</v>
      </c>
      <c r="B826">
        <f t="shared" si="12"/>
        <v>2455</v>
      </c>
      <c r="C826" t="s">
        <v>1646</v>
      </c>
      <c r="D826" s="6">
        <v>33.694499999999998</v>
      </c>
      <c r="E826" s="6">
        <v>79281.176470588005</v>
      </c>
    </row>
    <row r="827" spans="1:5" x14ac:dyDescent="0.25">
      <c r="A827" t="s">
        <v>1647</v>
      </c>
      <c r="B827">
        <f t="shared" si="12"/>
        <v>2456</v>
      </c>
      <c r="C827" t="s">
        <v>1648</v>
      </c>
      <c r="D827" s="6">
        <v>12.5229</v>
      </c>
      <c r="E827" s="6">
        <v>65564.921465969004</v>
      </c>
    </row>
    <row r="828" spans="1:5" x14ac:dyDescent="0.25">
      <c r="A828" t="s">
        <v>1649</v>
      </c>
      <c r="B828">
        <f t="shared" si="12"/>
        <v>2457</v>
      </c>
      <c r="C828" t="s">
        <v>1650</v>
      </c>
      <c r="D828" s="6">
        <v>49.794199999999996</v>
      </c>
      <c r="E828" s="6">
        <v>74430.792227205005</v>
      </c>
    </row>
    <row r="829" spans="1:5" x14ac:dyDescent="0.25">
      <c r="A829" t="s">
        <v>1651</v>
      </c>
      <c r="B829">
        <f t="shared" si="12"/>
        <v>2461</v>
      </c>
      <c r="C829" t="s">
        <v>1652</v>
      </c>
      <c r="D829" s="6">
        <v>41.172699999999999</v>
      </c>
      <c r="E829" s="6">
        <v>74995.810564662999</v>
      </c>
    </row>
    <row r="830" spans="1:5" x14ac:dyDescent="0.25">
      <c r="A830" t="s">
        <v>1653</v>
      </c>
      <c r="B830">
        <f t="shared" si="12"/>
        <v>2463</v>
      </c>
      <c r="C830" t="s">
        <v>1654</v>
      </c>
      <c r="D830" s="7" t="s">
        <v>362</v>
      </c>
      <c r="E830" s="7" t="s">
        <v>362</v>
      </c>
    </row>
    <row r="831" spans="1:5" x14ac:dyDescent="0.25">
      <c r="A831" t="s">
        <v>1655</v>
      </c>
      <c r="B831">
        <f t="shared" si="12"/>
        <v>2464</v>
      </c>
      <c r="C831" t="s">
        <v>1656</v>
      </c>
      <c r="D831" s="6">
        <v>39.209299999999999</v>
      </c>
      <c r="E831" s="6">
        <v>75840.038684719999</v>
      </c>
    </row>
    <row r="832" spans="1:5" x14ac:dyDescent="0.25">
      <c r="A832" t="s">
        <v>1657</v>
      </c>
      <c r="B832">
        <f t="shared" si="12"/>
        <v>2465</v>
      </c>
      <c r="C832" t="s">
        <v>1658</v>
      </c>
      <c r="D832" s="6">
        <v>92.290999999999997</v>
      </c>
      <c r="E832" s="6">
        <v>73188.739095956</v>
      </c>
    </row>
    <row r="833" spans="1:5" x14ac:dyDescent="0.25">
      <c r="A833" t="s">
        <v>1659</v>
      </c>
      <c r="B833">
        <f t="shared" si="12"/>
        <v>2471</v>
      </c>
      <c r="C833" t="s">
        <v>1660</v>
      </c>
      <c r="D833" s="6">
        <v>43.808799999999998</v>
      </c>
      <c r="E833" s="6">
        <v>82192.870544089994</v>
      </c>
    </row>
    <row r="834" spans="1:5" x14ac:dyDescent="0.25">
      <c r="A834" t="s">
        <v>1661</v>
      </c>
      <c r="B834">
        <f t="shared" si="12"/>
        <v>2472</v>
      </c>
      <c r="C834" t="s">
        <v>1662</v>
      </c>
      <c r="D834" s="6">
        <v>37.425199999999997</v>
      </c>
      <c r="E834" s="6">
        <v>80831.965442764995</v>
      </c>
    </row>
    <row r="835" spans="1:5" x14ac:dyDescent="0.25">
      <c r="A835" t="s">
        <v>1663</v>
      </c>
      <c r="B835">
        <f t="shared" si="12"/>
        <v>2473</v>
      </c>
      <c r="C835" t="s">
        <v>1664</v>
      </c>
      <c r="D835" s="6">
        <v>307.19639999999998</v>
      </c>
      <c r="E835" s="6">
        <v>97677.710651828005</v>
      </c>
    </row>
    <row r="836" spans="1:5" x14ac:dyDescent="0.25">
      <c r="A836" t="s">
        <v>1665</v>
      </c>
      <c r="B836">
        <f t="shared" si="12"/>
        <v>2474</v>
      </c>
      <c r="C836" t="s">
        <v>1666</v>
      </c>
      <c r="D836" s="6">
        <v>36.4268</v>
      </c>
      <c r="E836" s="6">
        <v>89063.080684596993</v>
      </c>
    </row>
    <row r="837" spans="1:5" x14ac:dyDescent="0.25">
      <c r="A837" t="s">
        <v>1667</v>
      </c>
      <c r="B837">
        <f t="shared" si="12"/>
        <v>2475</v>
      </c>
      <c r="C837" t="s">
        <v>1668</v>
      </c>
      <c r="D837" s="6">
        <v>60.671599999999998</v>
      </c>
      <c r="E837" s="6">
        <v>99298.854337152006</v>
      </c>
    </row>
    <row r="838" spans="1:5" x14ac:dyDescent="0.25">
      <c r="A838" t="s">
        <v>1669</v>
      </c>
      <c r="B838">
        <f t="shared" si="12"/>
        <v>2476</v>
      </c>
      <c r="C838" t="s">
        <v>1670</v>
      </c>
      <c r="D838" s="6">
        <v>144.05520000000001</v>
      </c>
      <c r="E838" s="6">
        <v>100456.90376569</v>
      </c>
    </row>
    <row r="839" spans="1:5" x14ac:dyDescent="0.25">
      <c r="A839" t="s">
        <v>1671</v>
      </c>
      <c r="B839">
        <f t="shared" si="12"/>
        <v>2477</v>
      </c>
      <c r="C839" t="s">
        <v>1672</v>
      </c>
      <c r="D839" s="6">
        <v>36.629100000000001</v>
      </c>
      <c r="E839" s="6">
        <v>82312.584269662999</v>
      </c>
    </row>
    <row r="840" spans="1:5" x14ac:dyDescent="0.25">
      <c r="A840" t="s">
        <v>1673</v>
      </c>
      <c r="B840">
        <f t="shared" ref="B840:B903" si="13">VALUE(A840)</f>
        <v>2478</v>
      </c>
      <c r="C840" t="s">
        <v>1674</v>
      </c>
      <c r="D840" s="6">
        <v>60.254100000000001</v>
      </c>
      <c r="E840" s="6">
        <v>84626.544943820001</v>
      </c>
    </row>
    <row r="841" spans="1:5" x14ac:dyDescent="0.25">
      <c r="A841" t="s">
        <v>1675</v>
      </c>
      <c r="B841">
        <f t="shared" si="13"/>
        <v>2479</v>
      </c>
      <c r="C841" t="s">
        <v>1676</v>
      </c>
      <c r="D841" s="6">
        <v>57.5246</v>
      </c>
      <c r="E841" s="6">
        <v>91308.888888889007</v>
      </c>
    </row>
    <row r="842" spans="1:5" x14ac:dyDescent="0.25">
      <c r="A842" t="s">
        <v>1677</v>
      </c>
      <c r="B842">
        <f t="shared" si="13"/>
        <v>2480</v>
      </c>
      <c r="C842" t="s">
        <v>1678</v>
      </c>
      <c r="D842" s="6">
        <v>38.833300000000001</v>
      </c>
      <c r="E842" s="6">
        <v>76293.320235755993</v>
      </c>
    </row>
    <row r="843" spans="1:5" x14ac:dyDescent="0.25">
      <c r="A843" t="s">
        <v>1679</v>
      </c>
      <c r="B843">
        <f t="shared" si="13"/>
        <v>2481</v>
      </c>
      <c r="C843" t="s">
        <v>1680</v>
      </c>
      <c r="D843" s="6">
        <v>66.114599999999996</v>
      </c>
      <c r="E843" s="6">
        <v>97802.662721893998</v>
      </c>
    </row>
    <row r="844" spans="1:5" x14ac:dyDescent="0.25">
      <c r="A844" t="s">
        <v>1681</v>
      </c>
      <c r="B844">
        <f t="shared" si="13"/>
        <v>2491</v>
      </c>
      <c r="C844" t="s">
        <v>1682</v>
      </c>
      <c r="D844" s="6">
        <v>10.2041</v>
      </c>
      <c r="E844" s="6">
        <v>71859.859154930004</v>
      </c>
    </row>
    <row r="845" spans="1:5" x14ac:dyDescent="0.25">
      <c r="A845" t="s">
        <v>1683</v>
      </c>
      <c r="B845">
        <f t="shared" si="13"/>
        <v>2492</v>
      </c>
      <c r="C845" t="s">
        <v>1684</v>
      </c>
      <c r="D845" s="6">
        <v>13.6525</v>
      </c>
      <c r="E845" s="6">
        <v>62626.146788990998</v>
      </c>
    </row>
    <row r="846" spans="1:5" x14ac:dyDescent="0.25">
      <c r="A846" t="s">
        <v>1685</v>
      </c>
      <c r="B846">
        <f t="shared" si="13"/>
        <v>2493</v>
      </c>
      <c r="C846" t="s">
        <v>1686</v>
      </c>
      <c r="D846" s="6">
        <v>145.6335</v>
      </c>
      <c r="E846" s="6">
        <v>79974.464579901003</v>
      </c>
    </row>
    <row r="847" spans="1:5" x14ac:dyDescent="0.25">
      <c r="A847" t="s">
        <v>1687</v>
      </c>
      <c r="B847">
        <f t="shared" si="13"/>
        <v>2495</v>
      </c>
      <c r="C847" t="s">
        <v>1688</v>
      </c>
      <c r="D847" s="6">
        <v>114.38</v>
      </c>
      <c r="E847" s="6">
        <v>65963.091118800003</v>
      </c>
    </row>
    <row r="848" spans="1:5" x14ac:dyDescent="0.25">
      <c r="A848" t="s">
        <v>1689</v>
      </c>
      <c r="B848">
        <f t="shared" si="13"/>
        <v>2497</v>
      </c>
      <c r="C848" t="s">
        <v>1690</v>
      </c>
      <c r="D848" s="6">
        <v>68.277600000000007</v>
      </c>
      <c r="E848" s="6">
        <v>61566.816952209003</v>
      </c>
    </row>
    <row r="849" spans="1:5" x14ac:dyDescent="0.25">
      <c r="A849" t="s">
        <v>1691</v>
      </c>
      <c r="B849">
        <f t="shared" si="13"/>
        <v>2498</v>
      </c>
      <c r="C849" t="s">
        <v>1692</v>
      </c>
      <c r="D849" s="6">
        <v>2.6575000000000002</v>
      </c>
      <c r="E849" s="6">
        <v>69934.210526316005</v>
      </c>
    </row>
    <row r="850" spans="1:5" x14ac:dyDescent="0.25">
      <c r="A850" t="s">
        <v>1693</v>
      </c>
      <c r="B850">
        <f t="shared" si="13"/>
        <v>2499</v>
      </c>
      <c r="C850" t="s">
        <v>1694</v>
      </c>
      <c r="D850" s="6">
        <v>39.727600000000002</v>
      </c>
      <c r="E850" s="6">
        <v>76694.208494209</v>
      </c>
    </row>
    <row r="851" spans="1:5" x14ac:dyDescent="0.25">
      <c r="A851" t="s">
        <v>1695</v>
      </c>
      <c r="B851">
        <f t="shared" si="13"/>
        <v>2500</v>
      </c>
      <c r="C851" t="s">
        <v>1696</v>
      </c>
      <c r="D851" s="6">
        <v>159.87569999999999</v>
      </c>
      <c r="E851" s="6">
        <v>61419.784863619003</v>
      </c>
    </row>
    <row r="852" spans="1:5" x14ac:dyDescent="0.25">
      <c r="A852" t="s">
        <v>1697</v>
      </c>
      <c r="B852">
        <f t="shared" si="13"/>
        <v>2501</v>
      </c>
      <c r="C852" t="s">
        <v>1698</v>
      </c>
      <c r="D852" s="6">
        <v>60.524700000000003</v>
      </c>
      <c r="E852" s="6">
        <v>66437.650933041004</v>
      </c>
    </row>
    <row r="853" spans="1:5" x14ac:dyDescent="0.25">
      <c r="A853" t="s">
        <v>1699</v>
      </c>
      <c r="B853">
        <f t="shared" si="13"/>
        <v>2502</v>
      </c>
      <c r="C853" t="s">
        <v>1700</v>
      </c>
      <c r="D853" s="6">
        <v>15.2568</v>
      </c>
      <c r="E853" s="6">
        <v>74423.414634146</v>
      </c>
    </row>
    <row r="854" spans="1:5" x14ac:dyDescent="0.25">
      <c r="A854" t="s">
        <v>1701</v>
      </c>
      <c r="B854">
        <f t="shared" si="13"/>
        <v>2503</v>
      </c>
      <c r="C854" t="s">
        <v>1702</v>
      </c>
      <c r="D854" s="6">
        <v>114.63249999999999</v>
      </c>
      <c r="E854" s="6">
        <v>69770.237370663002</v>
      </c>
    </row>
    <row r="855" spans="1:5" x14ac:dyDescent="0.25">
      <c r="A855" t="s">
        <v>1703</v>
      </c>
      <c r="B855">
        <f t="shared" si="13"/>
        <v>2511</v>
      </c>
      <c r="C855" t="s">
        <v>1704</v>
      </c>
      <c r="D855" s="6">
        <v>47.534799999999997</v>
      </c>
      <c r="E855" s="6">
        <v>73130.461538461997</v>
      </c>
    </row>
    <row r="856" spans="1:5" x14ac:dyDescent="0.25">
      <c r="A856" t="s">
        <v>1705</v>
      </c>
      <c r="B856">
        <f t="shared" si="13"/>
        <v>2513</v>
      </c>
      <c r="C856" t="s">
        <v>1706</v>
      </c>
      <c r="D856" s="6">
        <v>272.21449999999999</v>
      </c>
      <c r="E856" s="6">
        <v>64766.714251725003</v>
      </c>
    </row>
    <row r="857" spans="1:5" x14ac:dyDescent="0.25">
      <c r="A857" t="s">
        <v>1707</v>
      </c>
      <c r="B857">
        <f t="shared" si="13"/>
        <v>2514</v>
      </c>
      <c r="C857" t="s">
        <v>1708</v>
      </c>
      <c r="D857" s="6">
        <v>17.266500000000001</v>
      </c>
      <c r="E857" s="6">
        <v>71943.75</v>
      </c>
    </row>
    <row r="858" spans="1:5" x14ac:dyDescent="0.25">
      <c r="A858" t="s">
        <v>1709</v>
      </c>
      <c r="B858">
        <f t="shared" si="13"/>
        <v>2516</v>
      </c>
      <c r="C858" t="s">
        <v>1710</v>
      </c>
      <c r="D858" s="6">
        <v>73.603899999999996</v>
      </c>
      <c r="E858" s="6">
        <v>69306.873822975002</v>
      </c>
    </row>
    <row r="859" spans="1:5" x14ac:dyDescent="0.25">
      <c r="A859" t="s">
        <v>1711</v>
      </c>
      <c r="B859">
        <f t="shared" si="13"/>
        <v>2517</v>
      </c>
      <c r="C859" t="s">
        <v>1712</v>
      </c>
      <c r="D859" s="6">
        <v>186.11699999999999</v>
      </c>
      <c r="E859" s="6">
        <v>62455.369127516999</v>
      </c>
    </row>
    <row r="860" spans="1:5" x14ac:dyDescent="0.25">
      <c r="A860" t="s">
        <v>1713</v>
      </c>
      <c r="B860">
        <f t="shared" si="13"/>
        <v>2518</v>
      </c>
      <c r="C860" t="s">
        <v>1714</v>
      </c>
      <c r="D860" s="6">
        <v>31.121099999999998</v>
      </c>
      <c r="E860" s="6">
        <v>68548.678414096998</v>
      </c>
    </row>
    <row r="861" spans="1:5" x14ac:dyDescent="0.25">
      <c r="A861" t="s">
        <v>1715</v>
      </c>
      <c r="B861">
        <f t="shared" si="13"/>
        <v>2519</v>
      </c>
      <c r="C861" t="s">
        <v>1716</v>
      </c>
      <c r="D861" s="6">
        <v>134.23099999999999</v>
      </c>
      <c r="E861" s="6">
        <v>59978.105451296004</v>
      </c>
    </row>
    <row r="862" spans="1:5" x14ac:dyDescent="0.25">
      <c r="A862" t="s">
        <v>1717</v>
      </c>
      <c r="B862">
        <f t="shared" si="13"/>
        <v>2520</v>
      </c>
      <c r="C862" t="s">
        <v>1718</v>
      </c>
      <c r="D862" s="6">
        <v>29.3201</v>
      </c>
      <c r="E862" s="6">
        <v>79458.265582655993</v>
      </c>
    </row>
    <row r="863" spans="1:5" x14ac:dyDescent="0.25">
      <c r="A863" t="s">
        <v>1719</v>
      </c>
      <c r="B863">
        <f t="shared" si="13"/>
        <v>2523</v>
      </c>
      <c r="C863" t="s">
        <v>1720</v>
      </c>
      <c r="D863" s="6">
        <v>30.337700000000002</v>
      </c>
      <c r="E863" s="6">
        <v>77195.165394402007</v>
      </c>
    </row>
    <row r="864" spans="1:5" x14ac:dyDescent="0.25">
      <c r="A864" t="s">
        <v>1721</v>
      </c>
      <c r="B864">
        <f t="shared" si="13"/>
        <v>2524</v>
      </c>
      <c r="C864" t="s">
        <v>1722</v>
      </c>
      <c r="D864" s="7" t="s">
        <v>362</v>
      </c>
      <c r="E864" s="7" t="s">
        <v>362</v>
      </c>
    </row>
    <row r="865" spans="1:5" x14ac:dyDescent="0.25">
      <c r="A865" t="s">
        <v>1723</v>
      </c>
      <c r="B865">
        <f t="shared" si="13"/>
        <v>2525</v>
      </c>
      <c r="C865" t="s">
        <v>1724</v>
      </c>
      <c r="D865" s="6">
        <v>44.203200000000002</v>
      </c>
      <c r="E865" s="6">
        <v>69284.012539185002</v>
      </c>
    </row>
    <row r="866" spans="1:5" x14ac:dyDescent="0.25">
      <c r="A866" t="s">
        <v>1725</v>
      </c>
      <c r="B866">
        <f t="shared" si="13"/>
        <v>2526</v>
      </c>
      <c r="C866" t="s">
        <v>1726</v>
      </c>
      <c r="D866" s="6">
        <v>119.9739</v>
      </c>
      <c r="E866" s="6">
        <v>84251.334269662999</v>
      </c>
    </row>
    <row r="867" spans="1:5" x14ac:dyDescent="0.25">
      <c r="A867" t="s">
        <v>1727</v>
      </c>
      <c r="B867">
        <f t="shared" si="13"/>
        <v>2527</v>
      </c>
      <c r="C867" t="s">
        <v>1728</v>
      </c>
      <c r="D867" s="6">
        <v>113.1991</v>
      </c>
      <c r="E867" s="6">
        <v>64722.184105202999</v>
      </c>
    </row>
    <row r="868" spans="1:5" x14ac:dyDescent="0.25">
      <c r="A868" t="s">
        <v>1729</v>
      </c>
      <c r="B868">
        <f t="shared" si="13"/>
        <v>2528</v>
      </c>
      <c r="C868" t="s">
        <v>1730</v>
      </c>
      <c r="D868" s="6">
        <v>39.7346</v>
      </c>
      <c r="E868" s="6">
        <v>68390.017211704006</v>
      </c>
    </row>
    <row r="869" spans="1:5" x14ac:dyDescent="0.25">
      <c r="A869" t="s">
        <v>1731</v>
      </c>
      <c r="B869">
        <f t="shared" si="13"/>
        <v>2529</v>
      </c>
      <c r="C869" t="s">
        <v>1732</v>
      </c>
      <c r="D869" s="6">
        <v>28.353300000000001</v>
      </c>
      <c r="E869" s="6">
        <v>74029.503916449001</v>
      </c>
    </row>
    <row r="870" spans="1:5" x14ac:dyDescent="0.25">
      <c r="A870" t="s">
        <v>1733</v>
      </c>
      <c r="B870">
        <f t="shared" si="13"/>
        <v>2530</v>
      </c>
      <c r="C870" t="s">
        <v>1734</v>
      </c>
      <c r="D870" s="6">
        <v>64.383399999999995</v>
      </c>
      <c r="E870" s="6">
        <v>62874.4140625</v>
      </c>
    </row>
    <row r="871" spans="1:5" x14ac:dyDescent="0.25">
      <c r="A871" t="s">
        <v>1735</v>
      </c>
      <c r="B871">
        <f t="shared" si="13"/>
        <v>2532</v>
      </c>
      <c r="C871" t="s">
        <v>1736</v>
      </c>
      <c r="D871" s="6">
        <v>101.432</v>
      </c>
      <c r="E871" s="6">
        <v>68674.339878130995</v>
      </c>
    </row>
    <row r="872" spans="1:5" x14ac:dyDescent="0.25">
      <c r="A872" t="s">
        <v>1737</v>
      </c>
      <c r="B872">
        <f t="shared" si="13"/>
        <v>2534</v>
      </c>
      <c r="C872" t="s">
        <v>1738</v>
      </c>
      <c r="D872" s="6">
        <v>238.25819999999999</v>
      </c>
      <c r="E872" s="6">
        <v>58597.688145597996</v>
      </c>
    </row>
    <row r="873" spans="1:5" x14ac:dyDescent="0.25">
      <c r="A873" t="s">
        <v>1739</v>
      </c>
      <c r="B873">
        <f t="shared" si="13"/>
        <v>2535</v>
      </c>
      <c r="C873" t="s">
        <v>1740</v>
      </c>
      <c r="D873" s="6">
        <v>24.471</v>
      </c>
      <c r="E873" s="6">
        <v>68932.394366196997</v>
      </c>
    </row>
    <row r="874" spans="1:5" x14ac:dyDescent="0.25">
      <c r="A874" t="s">
        <v>1741</v>
      </c>
      <c r="B874">
        <f t="shared" si="13"/>
        <v>2541</v>
      </c>
      <c r="C874" t="s">
        <v>1742</v>
      </c>
      <c r="D874" s="6">
        <v>8.5037000000000003</v>
      </c>
      <c r="E874" s="6">
        <v>90464.893617021007</v>
      </c>
    </row>
    <row r="875" spans="1:5" x14ac:dyDescent="0.25">
      <c r="A875" t="s">
        <v>1743</v>
      </c>
      <c r="B875">
        <f t="shared" si="13"/>
        <v>2542</v>
      </c>
      <c r="C875" t="s">
        <v>1744</v>
      </c>
      <c r="D875" s="6">
        <v>158.89359999999999</v>
      </c>
      <c r="E875" s="6">
        <v>65254.045174537998</v>
      </c>
    </row>
    <row r="876" spans="1:5" x14ac:dyDescent="0.25">
      <c r="A876" t="s">
        <v>1745</v>
      </c>
      <c r="B876">
        <f t="shared" si="13"/>
        <v>2543</v>
      </c>
      <c r="C876" t="s">
        <v>1746</v>
      </c>
      <c r="D876" s="6">
        <v>187.35429999999999</v>
      </c>
      <c r="E876" s="6">
        <v>75851.943319837999</v>
      </c>
    </row>
    <row r="877" spans="1:5" x14ac:dyDescent="0.25">
      <c r="A877" t="s">
        <v>1747</v>
      </c>
      <c r="B877">
        <f t="shared" si="13"/>
        <v>2544</v>
      </c>
      <c r="C877" t="s">
        <v>1748</v>
      </c>
      <c r="D877" s="6">
        <v>72.685900000000004</v>
      </c>
      <c r="E877" s="6">
        <v>130965.58558559</v>
      </c>
    </row>
    <row r="878" spans="1:5" x14ac:dyDescent="0.25">
      <c r="A878" t="s">
        <v>1749</v>
      </c>
      <c r="B878">
        <f t="shared" si="13"/>
        <v>2545</v>
      </c>
      <c r="C878" t="s">
        <v>1750</v>
      </c>
      <c r="D878" s="6">
        <v>34.779800000000002</v>
      </c>
      <c r="E878" s="6">
        <v>62892.94755877</v>
      </c>
    </row>
    <row r="879" spans="1:5" x14ac:dyDescent="0.25">
      <c r="A879" t="s">
        <v>1751</v>
      </c>
      <c r="B879">
        <f t="shared" si="13"/>
        <v>2546</v>
      </c>
      <c r="C879" t="s">
        <v>1752</v>
      </c>
      <c r="D879" s="6">
        <v>487.2133</v>
      </c>
      <c r="E879" s="6">
        <v>60939.749843652004</v>
      </c>
    </row>
    <row r="880" spans="1:5" x14ac:dyDescent="0.25">
      <c r="A880" t="s">
        <v>1753</v>
      </c>
      <c r="B880">
        <f t="shared" si="13"/>
        <v>2547</v>
      </c>
      <c r="C880" t="s">
        <v>1754</v>
      </c>
      <c r="D880" s="6">
        <v>43.145800000000001</v>
      </c>
      <c r="E880" s="6">
        <v>74905.902777777999</v>
      </c>
    </row>
    <row r="881" spans="1:5" x14ac:dyDescent="0.25">
      <c r="A881" t="s">
        <v>1755</v>
      </c>
      <c r="B881">
        <f t="shared" si="13"/>
        <v>2548</v>
      </c>
      <c r="C881" t="s">
        <v>1756</v>
      </c>
      <c r="D881" s="6">
        <v>23.356400000000001</v>
      </c>
      <c r="E881" s="6">
        <v>74621.086261981007</v>
      </c>
    </row>
    <row r="882" spans="1:5" x14ac:dyDescent="0.25">
      <c r="A882" t="s">
        <v>1757</v>
      </c>
      <c r="B882">
        <f t="shared" si="13"/>
        <v>2549</v>
      </c>
      <c r="C882" t="s">
        <v>1758</v>
      </c>
      <c r="D882" s="7" t="s">
        <v>362</v>
      </c>
      <c r="E882" s="7" t="s">
        <v>362</v>
      </c>
    </row>
    <row r="883" spans="1:5" x14ac:dyDescent="0.25">
      <c r="A883" t="s">
        <v>1759</v>
      </c>
      <c r="B883">
        <f t="shared" si="13"/>
        <v>2550</v>
      </c>
      <c r="C883" t="s">
        <v>1760</v>
      </c>
      <c r="D883" s="6">
        <v>131.72540000000001</v>
      </c>
      <c r="E883" s="6">
        <v>71049.298813376998</v>
      </c>
    </row>
    <row r="884" spans="1:5" x14ac:dyDescent="0.25">
      <c r="A884" t="s">
        <v>1761</v>
      </c>
      <c r="B884">
        <f t="shared" si="13"/>
        <v>2551</v>
      </c>
      <c r="C884" t="s">
        <v>1762</v>
      </c>
      <c r="D884" s="6">
        <v>56.531599999999997</v>
      </c>
      <c r="E884" s="6">
        <v>77867.217630853993</v>
      </c>
    </row>
    <row r="885" spans="1:5" x14ac:dyDescent="0.25">
      <c r="A885" t="s">
        <v>1763</v>
      </c>
      <c r="B885">
        <f t="shared" si="13"/>
        <v>2553</v>
      </c>
      <c r="C885" t="s">
        <v>1764</v>
      </c>
      <c r="D885" s="6">
        <v>73.617199999999997</v>
      </c>
      <c r="E885" s="6">
        <v>88482.211538461997</v>
      </c>
    </row>
    <row r="886" spans="1:5" x14ac:dyDescent="0.25">
      <c r="A886" t="s">
        <v>1765</v>
      </c>
      <c r="B886">
        <f t="shared" si="13"/>
        <v>2554</v>
      </c>
      <c r="C886" t="s">
        <v>1766</v>
      </c>
      <c r="D886" s="6">
        <v>88.9572</v>
      </c>
      <c r="E886" s="6">
        <v>80213.886384130004</v>
      </c>
    </row>
    <row r="887" spans="1:5" x14ac:dyDescent="0.25">
      <c r="A887" t="s">
        <v>1767</v>
      </c>
      <c r="B887">
        <f t="shared" si="13"/>
        <v>2555</v>
      </c>
      <c r="C887" t="s">
        <v>1768</v>
      </c>
      <c r="D887" s="6">
        <v>55.232799999999997</v>
      </c>
      <c r="E887" s="6">
        <v>72770.487483531004</v>
      </c>
    </row>
    <row r="888" spans="1:5" x14ac:dyDescent="0.25">
      <c r="A888" t="s">
        <v>1769</v>
      </c>
      <c r="B888">
        <f t="shared" si="13"/>
        <v>2556</v>
      </c>
      <c r="C888" t="s">
        <v>1770</v>
      </c>
      <c r="D888" s="6">
        <v>108.7045</v>
      </c>
      <c r="E888" s="6">
        <v>66771.805896806007</v>
      </c>
    </row>
    <row r="889" spans="1:5" x14ac:dyDescent="0.25">
      <c r="A889" t="s">
        <v>1771</v>
      </c>
      <c r="B889">
        <f t="shared" si="13"/>
        <v>2571</v>
      </c>
      <c r="C889" t="s">
        <v>1772</v>
      </c>
      <c r="D889" s="6">
        <v>24.675999999999998</v>
      </c>
      <c r="E889" s="6">
        <v>65108.179419524997</v>
      </c>
    </row>
    <row r="890" spans="1:5" x14ac:dyDescent="0.25">
      <c r="A890" t="s">
        <v>1773</v>
      </c>
      <c r="B890">
        <f t="shared" si="13"/>
        <v>2572</v>
      </c>
      <c r="C890" t="s">
        <v>1774</v>
      </c>
      <c r="D890" s="6">
        <v>92.005799999999994</v>
      </c>
      <c r="E890" s="6">
        <v>66478.179190751005</v>
      </c>
    </row>
    <row r="891" spans="1:5" x14ac:dyDescent="0.25">
      <c r="A891" t="s">
        <v>1775</v>
      </c>
      <c r="B891">
        <f t="shared" si="13"/>
        <v>2573</v>
      </c>
      <c r="C891" t="s">
        <v>1776</v>
      </c>
      <c r="D891" s="6">
        <v>127.9264</v>
      </c>
      <c r="E891" s="6">
        <v>59170.397779833998</v>
      </c>
    </row>
    <row r="892" spans="1:5" x14ac:dyDescent="0.25">
      <c r="A892" t="s">
        <v>1777</v>
      </c>
      <c r="B892">
        <f t="shared" si="13"/>
        <v>2574</v>
      </c>
      <c r="C892" t="s">
        <v>1778</v>
      </c>
      <c r="D892" s="6">
        <v>8.9558</v>
      </c>
      <c r="E892" s="6">
        <v>62193.055555555999</v>
      </c>
    </row>
    <row r="893" spans="1:5" x14ac:dyDescent="0.25">
      <c r="A893" t="s">
        <v>1779</v>
      </c>
      <c r="B893">
        <f t="shared" si="13"/>
        <v>2575</v>
      </c>
      <c r="C893" t="s">
        <v>1780</v>
      </c>
      <c r="D893" s="6">
        <v>55.177500000000002</v>
      </c>
      <c r="E893" s="6">
        <v>69144.736842105005</v>
      </c>
    </row>
    <row r="894" spans="1:5" x14ac:dyDescent="0.25">
      <c r="A894" t="s">
        <v>1781</v>
      </c>
      <c r="B894">
        <f t="shared" si="13"/>
        <v>2576</v>
      </c>
      <c r="C894" t="s">
        <v>1782</v>
      </c>
      <c r="D894" s="6">
        <v>84.277799999999999</v>
      </c>
      <c r="E894" s="6">
        <v>70643.587594299999</v>
      </c>
    </row>
    <row r="895" spans="1:5" x14ac:dyDescent="0.25">
      <c r="A895" t="s">
        <v>1783</v>
      </c>
      <c r="B895">
        <f t="shared" si="13"/>
        <v>2578</v>
      </c>
      <c r="C895" t="s">
        <v>1784</v>
      </c>
      <c r="D895" s="6">
        <v>53.714500000000001</v>
      </c>
      <c r="E895" s="6">
        <v>65665.647921759999</v>
      </c>
    </row>
    <row r="896" spans="1:5" x14ac:dyDescent="0.25">
      <c r="A896" t="s">
        <v>1785</v>
      </c>
      <c r="B896">
        <f t="shared" si="13"/>
        <v>2579</v>
      </c>
      <c r="C896" t="s">
        <v>1786</v>
      </c>
      <c r="D896" s="6">
        <v>171.4461</v>
      </c>
      <c r="E896" s="6">
        <v>74834.613705804994</v>
      </c>
    </row>
    <row r="897" spans="1:5" x14ac:dyDescent="0.25">
      <c r="A897" t="s">
        <v>1787</v>
      </c>
      <c r="B897">
        <f t="shared" si="13"/>
        <v>2580</v>
      </c>
      <c r="C897" t="s">
        <v>1788</v>
      </c>
      <c r="D897" s="6">
        <v>109.9046</v>
      </c>
      <c r="E897" s="6">
        <v>75380.384087792001</v>
      </c>
    </row>
    <row r="898" spans="1:5" x14ac:dyDescent="0.25">
      <c r="A898" t="s">
        <v>1789</v>
      </c>
      <c r="B898">
        <f t="shared" si="13"/>
        <v>2581</v>
      </c>
      <c r="C898" t="s">
        <v>1790</v>
      </c>
      <c r="D898" s="6">
        <v>637.76329999999996</v>
      </c>
      <c r="E898" s="6">
        <v>68984.672796105995</v>
      </c>
    </row>
    <row r="899" spans="1:5" x14ac:dyDescent="0.25">
      <c r="A899" t="s">
        <v>1791</v>
      </c>
      <c r="B899">
        <f t="shared" si="13"/>
        <v>2582</v>
      </c>
      <c r="C899" t="s">
        <v>1792</v>
      </c>
      <c r="D899" s="6">
        <v>40.848100000000002</v>
      </c>
      <c r="E899" s="6">
        <v>74269.272727272997</v>
      </c>
    </row>
    <row r="900" spans="1:5" x14ac:dyDescent="0.25">
      <c r="A900" t="s">
        <v>1793</v>
      </c>
      <c r="B900">
        <f t="shared" si="13"/>
        <v>2583</v>
      </c>
      <c r="C900" t="s">
        <v>1794</v>
      </c>
      <c r="D900" s="6">
        <v>133.3964</v>
      </c>
      <c r="E900" s="6">
        <v>61586.518928901001</v>
      </c>
    </row>
    <row r="901" spans="1:5" x14ac:dyDescent="0.25">
      <c r="A901" t="s">
        <v>1795</v>
      </c>
      <c r="B901">
        <f t="shared" si="13"/>
        <v>2584</v>
      </c>
      <c r="C901" t="s">
        <v>1796</v>
      </c>
      <c r="D901" s="6">
        <v>69.028800000000004</v>
      </c>
      <c r="E901" s="6">
        <v>85115.659679407996</v>
      </c>
    </row>
    <row r="902" spans="1:5" x14ac:dyDescent="0.25">
      <c r="A902" t="s">
        <v>1797</v>
      </c>
      <c r="B902">
        <f t="shared" si="13"/>
        <v>2585</v>
      </c>
      <c r="C902" t="s">
        <v>1798</v>
      </c>
      <c r="D902" s="6">
        <v>23.4221</v>
      </c>
      <c r="E902" s="6">
        <v>64881.163434902999</v>
      </c>
    </row>
    <row r="903" spans="1:5" x14ac:dyDescent="0.25">
      <c r="A903" t="s">
        <v>1799</v>
      </c>
      <c r="B903">
        <f t="shared" si="13"/>
        <v>2586</v>
      </c>
      <c r="C903" t="s">
        <v>1800</v>
      </c>
      <c r="D903" s="6">
        <v>172.0898</v>
      </c>
      <c r="E903" s="6">
        <v>71347.346600332006</v>
      </c>
    </row>
    <row r="904" spans="1:5" x14ac:dyDescent="0.25">
      <c r="A904" t="s">
        <v>1801</v>
      </c>
      <c r="B904">
        <f t="shared" ref="B904:B967" si="14">VALUE(A904)</f>
        <v>2601</v>
      </c>
      <c r="C904" t="s">
        <v>1802</v>
      </c>
      <c r="D904" s="6">
        <v>664.74860000000001</v>
      </c>
      <c r="E904" s="6">
        <v>73186.017835517006</v>
      </c>
    </row>
    <row r="905" spans="1:5" x14ac:dyDescent="0.25">
      <c r="A905" t="s">
        <v>1803</v>
      </c>
      <c r="B905">
        <f t="shared" si="14"/>
        <v>2611</v>
      </c>
      <c r="C905" t="s">
        <v>1804</v>
      </c>
      <c r="D905" s="6">
        <v>23.142800000000001</v>
      </c>
      <c r="E905" s="6">
        <v>61062.796833772998</v>
      </c>
    </row>
    <row r="906" spans="1:5" x14ac:dyDescent="0.25">
      <c r="A906" t="s">
        <v>1805</v>
      </c>
      <c r="B906">
        <f t="shared" si="14"/>
        <v>2612</v>
      </c>
      <c r="C906" t="s">
        <v>1806</v>
      </c>
      <c r="D906" s="6">
        <v>6.4519000000000002</v>
      </c>
      <c r="E906" s="6">
        <v>59191.743119266001</v>
      </c>
    </row>
    <row r="907" spans="1:5" x14ac:dyDescent="0.25">
      <c r="A907" t="s">
        <v>1807</v>
      </c>
      <c r="B907">
        <f t="shared" si="14"/>
        <v>2613</v>
      </c>
      <c r="C907" t="s">
        <v>1808</v>
      </c>
      <c r="D907" s="6">
        <v>124.0123</v>
      </c>
      <c r="E907" s="6">
        <v>70023.884810841002</v>
      </c>
    </row>
    <row r="908" spans="1:5" x14ac:dyDescent="0.25">
      <c r="A908" t="s">
        <v>1809</v>
      </c>
      <c r="B908">
        <f t="shared" si="14"/>
        <v>2614</v>
      </c>
      <c r="C908" t="s">
        <v>1810</v>
      </c>
      <c r="D908" s="6">
        <v>84.412099999999995</v>
      </c>
      <c r="E908" s="6">
        <v>78742.630597014999</v>
      </c>
    </row>
    <row r="909" spans="1:5" x14ac:dyDescent="0.25">
      <c r="A909" t="s">
        <v>1811</v>
      </c>
      <c r="B909">
        <f t="shared" si="14"/>
        <v>2615</v>
      </c>
      <c r="C909" t="s">
        <v>1812</v>
      </c>
      <c r="D909" s="6">
        <v>27.500499999999999</v>
      </c>
      <c r="E909" s="6">
        <v>69621.518987342002</v>
      </c>
    </row>
    <row r="910" spans="1:5" x14ac:dyDescent="0.25">
      <c r="A910" t="s">
        <v>1813</v>
      </c>
      <c r="B910">
        <f t="shared" si="14"/>
        <v>2616</v>
      </c>
      <c r="C910" t="s">
        <v>1814</v>
      </c>
      <c r="D910" s="6">
        <v>18.316600000000001</v>
      </c>
      <c r="E910" s="6">
        <v>67839.259259258994</v>
      </c>
    </row>
    <row r="911" spans="1:5" x14ac:dyDescent="0.25">
      <c r="A911" t="s">
        <v>1815</v>
      </c>
      <c r="B911">
        <f t="shared" si="14"/>
        <v>2617</v>
      </c>
      <c r="C911" t="s">
        <v>1816</v>
      </c>
      <c r="D911" s="6">
        <v>14.0863</v>
      </c>
      <c r="E911" s="6">
        <v>62054.185022026002</v>
      </c>
    </row>
    <row r="912" spans="1:5" x14ac:dyDescent="0.25">
      <c r="A912" t="s">
        <v>1817</v>
      </c>
      <c r="B912">
        <f t="shared" si="14"/>
        <v>2618</v>
      </c>
      <c r="C912" t="s">
        <v>1818</v>
      </c>
      <c r="D912" s="6">
        <v>37.422699999999999</v>
      </c>
      <c r="E912" s="6">
        <v>81353.695652174007</v>
      </c>
    </row>
    <row r="913" spans="1:5" x14ac:dyDescent="0.25">
      <c r="A913" t="s">
        <v>1819</v>
      </c>
      <c r="B913">
        <f t="shared" si="14"/>
        <v>2619</v>
      </c>
      <c r="C913" t="s">
        <v>1820</v>
      </c>
      <c r="D913" s="6">
        <v>34.458599999999997</v>
      </c>
      <c r="E913" s="6">
        <v>60880.918727914999</v>
      </c>
    </row>
    <row r="914" spans="1:5" x14ac:dyDescent="0.25">
      <c r="A914" t="s">
        <v>1821</v>
      </c>
      <c r="B914">
        <f t="shared" si="14"/>
        <v>2620</v>
      </c>
      <c r="C914" t="s">
        <v>1822</v>
      </c>
      <c r="D914" s="6">
        <v>20.3736</v>
      </c>
      <c r="E914" s="6">
        <v>69772.602739726004</v>
      </c>
    </row>
    <row r="915" spans="1:5" x14ac:dyDescent="0.25">
      <c r="A915" t="s">
        <v>1823</v>
      </c>
      <c r="B915">
        <f t="shared" si="14"/>
        <v>2621</v>
      </c>
      <c r="C915" t="s">
        <v>1824</v>
      </c>
      <c r="D915" s="6">
        <v>64.154499999999999</v>
      </c>
      <c r="E915" s="6">
        <v>69961.286804798001</v>
      </c>
    </row>
    <row r="916" spans="1:5" x14ac:dyDescent="0.25">
      <c r="A916" t="s">
        <v>1825</v>
      </c>
      <c r="B916">
        <f t="shared" si="14"/>
        <v>2622</v>
      </c>
      <c r="C916" t="s">
        <v>1826</v>
      </c>
      <c r="D916" s="6">
        <v>17.1646</v>
      </c>
      <c r="E916" s="6">
        <v>60652.296819788004</v>
      </c>
    </row>
    <row r="917" spans="1:5" x14ac:dyDescent="0.25">
      <c r="A917" t="s">
        <v>1827</v>
      </c>
      <c r="B917">
        <f t="shared" si="14"/>
        <v>2701</v>
      </c>
      <c r="C917" t="s">
        <v>1828</v>
      </c>
      <c r="D917" s="6">
        <v>7070.3446000000004</v>
      </c>
      <c r="E917" s="6">
        <v>87762.774012562004</v>
      </c>
    </row>
    <row r="918" spans="1:5" x14ac:dyDescent="0.25">
      <c r="A918" t="s">
        <v>1829</v>
      </c>
      <c r="B918">
        <f t="shared" si="14"/>
        <v>2702</v>
      </c>
      <c r="C918" t="s">
        <v>1830</v>
      </c>
      <c r="D918" s="6">
        <v>98.192400000000006</v>
      </c>
      <c r="E918" s="6">
        <v>192912.37721022</v>
      </c>
    </row>
    <row r="919" spans="1:5" x14ac:dyDescent="0.25">
      <c r="A919" t="s">
        <v>1831</v>
      </c>
      <c r="B919">
        <f t="shared" si="14"/>
        <v>2703</v>
      </c>
      <c r="C919" t="s">
        <v>1832</v>
      </c>
      <c r="D919" s="6">
        <v>1099.1203</v>
      </c>
      <c r="E919" s="6">
        <v>111033.46802707</v>
      </c>
    </row>
    <row r="920" spans="1:5" x14ac:dyDescent="0.25">
      <c r="A920" t="s">
        <v>1833</v>
      </c>
      <c r="B920">
        <f t="shared" si="14"/>
        <v>2761</v>
      </c>
      <c r="C920" t="s">
        <v>1834</v>
      </c>
      <c r="D920" s="6">
        <v>390.88630000000001</v>
      </c>
      <c r="E920" s="6">
        <v>79805.287872600995</v>
      </c>
    </row>
    <row r="921" spans="1:5" x14ac:dyDescent="0.25">
      <c r="A921" t="s">
        <v>1835</v>
      </c>
      <c r="B921">
        <f t="shared" si="14"/>
        <v>2762</v>
      </c>
      <c r="C921" t="s">
        <v>1836</v>
      </c>
      <c r="D921" s="6">
        <v>862.47149999999999</v>
      </c>
      <c r="E921" s="6">
        <v>84086.136297163001</v>
      </c>
    </row>
    <row r="922" spans="1:5" x14ac:dyDescent="0.25">
      <c r="A922" t="s">
        <v>1837</v>
      </c>
      <c r="B922">
        <f t="shared" si="14"/>
        <v>2763</v>
      </c>
      <c r="C922" t="s">
        <v>1838</v>
      </c>
      <c r="D922" s="6">
        <v>496.89089999999999</v>
      </c>
      <c r="E922" s="6">
        <v>112699.22885008001</v>
      </c>
    </row>
    <row r="923" spans="1:5" x14ac:dyDescent="0.25">
      <c r="A923" t="s">
        <v>1839</v>
      </c>
      <c r="B923">
        <f t="shared" si="14"/>
        <v>2764</v>
      </c>
      <c r="C923" t="s">
        <v>1840</v>
      </c>
      <c r="D923" s="6">
        <v>185.26589999999999</v>
      </c>
      <c r="E923" s="6">
        <v>116666.18387908999</v>
      </c>
    </row>
    <row r="924" spans="1:5" x14ac:dyDescent="0.25">
      <c r="A924" t="s">
        <v>1841</v>
      </c>
      <c r="B924">
        <f t="shared" si="14"/>
        <v>2765</v>
      </c>
      <c r="C924" t="s">
        <v>1842</v>
      </c>
      <c r="D924" s="6">
        <v>881.98019999999997</v>
      </c>
      <c r="E924" s="6">
        <v>118148.72069658</v>
      </c>
    </row>
    <row r="925" spans="1:5" x14ac:dyDescent="0.25">
      <c r="A925" t="s">
        <v>1843</v>
      </c>
      <c r="B925">
        <f t="shared" si="14"/>
        <v>2766</v>
      </c>
      <c r="C925" t="s">
        <v>1844</v>
      </c>
      <c r="D925" s="6">
        <v>328.92930000000001</v>
      </c>
      <c r="E925" s="6">
        <v>66182.957746479005</v>
      </c>
    </row>
    <row r="926" spans="1:5" x14ac:dyDescent="0.25">
      <c r="A926" t="s">
        <v>1845</v>
      </c>
      <c r="B926">
        <f t="shared" si="14"/>
        <v>2767</v>
      </c>
      <c r="C926" t="s">
        <v>1846</v>
      </c>
      <c r="D926" s="6">
        <v>409.98750000000001</v>
      </c>
      <c r="E926" s="6">
        <v>125416.79412664</v>
      </c>
    </row>
    <row r="927" spans="1:5" x14ac:dyDescent="0.25">
      <c r="A927" t="s">
        <v>1847</v>
      </c>
      <c r="B927">
        <f t="shared" si="14"/>
        <v>2768</v>
      </c>
      <c r="C927" t="s">
        <v>1848</v>
      </c>
      <c r="D927" s="6">
        <v>221.48310000000001</v>
      </c>
      <c r="E927" s="6">
        <v>85680.116054159007</v>
      </c>
    </row>
    <row r="928" spans="1:5" x14ac:dyDescent="0.25">
      <c r="A928" t="s">
        <v>1849</v>
      </c>
      <c r="B928">
        <f t="shared" si="14"/>
        <v>2769</v>
      </c>
      <c r="C928" t="s">
        <v>1850</v>
      </c>
      <c r="D928" s="6">
        <v>450.61950000000002</v>
      </c>
      <c r="E928" s="6">
        <v>81061.252023744993</v>
      </c>
    </row>
    <row r="929" spans="1:5" x14ac:dyDescent="0.25">
      <c r="A929" t="s">
        <v>1851</v>
      </c>
      <c r="B929">
        <f t="shared" si="14"/>
        <v>2770</v>
      </c>
      <c r="C929" t="s">
        <v>1852</v>
      </c>
      <c r="D929" s="6">
        <v>707.47339999999997</v>
      </c>
      <c r="E929" s="6">
        <v>84839.117400168005</v>
      </c>
    </row>
    <row r="930" spans="1:5" x14ac:dyDescent="0.25">
      <c r="A930" t="s">
        <v>1853</v>
      </c>
      <c r="B930">
        <f t="shared" si="14"/>
        <v>2771</v>
      </c>
      <c r="C930" t="s">
        <v>1854</v>
      </c>
      <c r="D930" s="6">
        <v>543.13779999999997</v>
      </c>
      <c r="E930" s="6">
        <v>104109.21985816</v>
      </c>
    </row>
    <row r="931" spans="1:5" x14ac:dyDescent="0.25">
      <c r="A931" t="s">
        <v>1855</v>
      </c>
      <c r="B931">
        <f t="shared" si="14"/>
        <v>2772</v>
      </c>
      <c r="C931" t="s">
        <v>1856</v>
      </c>
      <c r="D931" s="6">
        <v>138.9144</v>
      </c>
      <c r="E931" s="6">
        <v>127796.13615455</v>
      </c>
    </row>
    <row r="932" spans="1:5" x14ac:dyDescent="0.25">
      <c r="A932" t="s">
        <v>1857</v>
      </c>
      <c r="B932">
        <f t="shared" si="14"/>
        <v>2773</v>
      </c>
      <c r="C932" t="s">
        <v>1858</v>
      </c>
      <c r="D932" s="6">
        <v>806.54489999999998</v>
      </c>
      <c r="E932" s="6">
        <v>87734.678559773994</v>
      </c>
    </row>
    <row r="933" spans="1:5" x14ac:dyDescent="0.25">
      <c r="A933" t="s">
        <v>1859</v>
      </c>
      <c r="B933">
        <f t="shared" si="14"/>
        <v>2774</v>
      </c>
      <c r="C933" t="s">
        <v>1860</v>
      </c>
      <c r="D933" s="6">
        <v>65.977599999999995</v>
      </c>
      <c r="E933" s="6">
        <v>98474.029850745996</v>
      </c>
    </row>
    <row r="934" spans="1:5" x14ac:dyDescent="0.25">
      <c r="A934" t="s">
        <v>1861</v>
      </c>
      <c r="B934">
        <f t="shared" si="14"/>
        <v>2775</v>
      </c>
      <c r="C934" t="s">
        <v>1862</v>
      </c>
      <c r="D934" s="6">
        <v>445.58679999999998</v>
      </c>
      <c r="E934" s="6">
        <v>94684.827879303004</v>
      </c>
    </row>
    <row r="935" spans="1:5" x14ac:dyDescent="0.25">
      <c r="A935" t="s">
        <v>1863</v>
      </c>
      <c r="B935">
        <f t="shared" si="14"/>
        <v>2781</v>
      </c>
      <c r="C935" t="s">
        <v>1864</v>
      </c>
      <c r="D935" s="6">
        <v>29.444600000000001</v>
      </c>
      <c r="E935" s="6">
        <v>86601.764705882</v>
      </c>
    </row>
    <row r="936" spans="1:5" x14ac:dyDescent="0.25">
      <c r="A936" t="s">
        <v>1865</v>
      </c>
      <c r="B936">
        <f t="shared" si="14"/>
        <v>2782</v>
      </c>
      <c r="C936" t="s">
        <v>1866</v>
      </c>
      <c r="D936" s="6">
        <v>49.8386</v>
      </c>
      <c r="E936" s="6">
        <v>70592.917847025004</v>
      </c>
    </row>
    <row r="937" spans="1:5" x14ac:dyDescent="0.25">
      <c r="A937" t="s">
        <v>1867</v>
      </c>
      <c r="B937">
        <f t="shared" si="14"/>
        <v>2783</v>
      </c>
      <c r="C937" t="s">
        <v>1868</v>
      </c>
      <c r="D937" s="6">
        <v>11.6793</v>
      </c>
      <c r="E937" s="6">
        <v>87158.955223880999</v>
      </c>
    </row>
    <row r="938" spans="1:5" x14ac:dyDescent="0.25">
      <c r="A938" t="s">
        <v>1869</v>
      </c>
      <c r="B938">
        <f t="shared" si="14"/>
        <v>2784</v>
      </c>
      <c r="C938" t="s">
        <v>1870</v>
      </c>
      <c r="D938" s="6">
        <v>23.043099999999999</v>
      </c>
      <c r="E938" s="6">
        <v>65837.428571429002</v>
      </c>
    </row>
    <row r="939" spans="1:5" x14ac:dyDescent="0.25">
      <c r="A939" t="s">
        <v>1871</v>
      </c>
      <c r="B939">
        <f t="shared" si="14"/>
        <v>2785</v>
      </c>
      <c r="C939" t="s">
        <v>1872</v>
      </c>
      <c r="D939" s="6">
        <v>57.924900000000001</v>
      </c>
      <c r="E939" s="6">
        <v>81584.366197183001</v>
      </c>
    </row>
    <row r="940" spans="1:5" x14ac:dyDescent="0.25">
      <c r="A940" t="s">
        <v>1873</v>
      </c>
      <c r="B940">
        <f t="shared" si="14"/>
        <v>2786</v>
      </c>
      <c r="C940" t="s">
        <v>1874</v>
      </c>
      <c r="D940" s="6">
        <v>57.075499999999998</v>
      </c>
      <c r="E940" s="6">
        <v>70725.526641883</v>
      </c>
    </row>
    <row r="941" spans="1:5" x14ac:dyDescent="0.25">
      <c r="A941" t="s">
        <v>1875</v>
      </c>
      <c r="B941">
        <f t="shared" si="14"/>
        <v>2787</v>
      </c>
      <c r="C941" t="s">
        <v>1876</v>
      </c>
      <c r="D941" s="6">
        <v>185.5213</v>
      </c>
      <c r="E941" s="6">
        <v>68711.592592593006</v>
      </c>
    </row>
    <row r="942" spans="1:5" x14ac:dyDescent="0.25">
      <c r="A942" t="s">
        <v>1877</v>
      </c>
      <c r="B942">
        <f t="shared" si="14"/>
        <v>2788</v>
      </c>
      <c r="C942" t="s">
        <v>1878</v>
      </c>
      <c r="D942" s="6">
        <v>34.720100000000002</v>
      </c>
      <c r="E942" s="6">
        <v>66007.794676806006</v>
      </c>
    </row>
    <row r="943" spans="1:5" x14ac:dyDescent="0.25">
      <c r="A943" t="s">
        <v>1879</v>
      </c>
      <c r="B943">
        <f t="shared" si="14"/>
        <v>2789</v>
      </c>
      <c r="C943" t="s">
        <v>1880</v>
      </c>
      <c r="D943" s="6">
        <v>15.946300000000001</v>
      </c>
      <c r="E943" s="6">
        <v>75574.881516587993</v>
      </c>
    </row>
    <row r="944" spans="1:5" x14ac:dyDescent="0.25">
      <c r="A944" t="s">
        <v>1881</v>
      </c>
      <c r="B944">
        <f t="shared" si="14"/>
        <v>2790</v>
      </c>
      <c r="C944" t="s">
        <v>1882</v>
      </c>
      <c r="D944" s="6">
        <v>7.6767000000000003</v>
      </c>
      <c r="E944" s="6">
        <v>55628.260869564998</v>
      </c>
    </row>
    <row r="945" spans="1:5" x14ac:dyDescent="0.25">
      <c r="A945" t="s">
        <v>1883</v>
      </c>
      <c r="B945">
        <f t="shared" si="14"/>
        <v>2791</v>
      </c>
      <c r="C945" t="s">
        <v>1884</v>
      </c>
      <c r="D945" s="6">
        <v>66.731099999999998</v>
      </c>
      <c r="E945" s="6">
        <v>79347.324613555</v>
      </c>
    </row>
    <row r="946" spans="1:5" x14ac:dyDescent="0.25">
      <c r="A946" t="s">
        <v>1885</v>
      </c>
      <c r="B946">
        <f t="shared" si="14"/>
        <v>2792</v>
      </c>
      <c r="C946" t="s">
        <v>1886</v>
      </c>
      <c r="D946" s="6">
        <v>46.188299999999998</v>
      </c>
      <c r="E946" s="6">
        <v>66172.349570200997</v>
      </c>
    </row>
    <row r="947" spans="1:5" x14ac:dyDescent="0.25">
      <c r="A947" t="s">
        <v>1887</v>
      </c>
      <c r="B947">
        <f t="shared" si="14"/>
        <v>2793</v>
      </c>
      <c r="C947" t="s">
        <v>1888</v>
      </c>
      <c r="D947" s="6">
        <v>74.432100000000005</v>
      </c>
      <c r="E947" s="6">
        <v>67850.592525068001</v>
      </c>
    </row>
    <row r="948" spans="1:5" x14ac:dyDescent="0.25">
      <c r="A948" t="s">
        <v>1889</v>
      </c>
      <c r="B948">
        <f t="shared" si="14"/>
        <v>2821</v>
      </c>
      <c r="C948" t="s">
        <v>1890</v>
      </c>
      <c r="D948" s="6">
        <v>67.338700000000003</v>
      </c>
      <c r="E948" s="6">
        <v>82929.433497537</v>
      </c>
    </row>
    <row r="949" spans="1:5" x14ac:dyDescent="0.25">
      <c r="A949" t="s">
        <v>1891</v>
      </c>
      <c r="B949">
        <f t="shared" si="14"/>
        <v>2822</v>
      </c>
      <c r="C949" t="s">
        <v>1892</v>
      </c>
      <c r="D949" s="6">
        <v>40.765799999999999</v>
      </c>
      <c r="E949" s="6">
        <v>79003.488372092994</v>
      </c>
    </row>
    <row r="950" spans="1:5" x14ac:dyDescent="0.25">
      <c r="A950" t="s">
        <v>1893</v>
      </c>
      <c r="B950">
        <f t="shared" si="14"/>
        <v>2823</v>
      </c>
      <c r="C950" t="s">
        <v>1894</v>
      </c>
      <c r="D950" s="6">
        <v>153.3708</v>
      </c>
      <c r="E950" s="6">
        <v>79549.170124480996</v>
      </c>
    </row>
    <row r="951" spans="1:5" x14ac:dyDescent="0.25">
      <c r="A951" t="s">
        <v>1895</v>
      </c>
      <c r="B951">
        <f t="shared" si="14"/>
        <v>2824</v>
      </c>
      <c r="C951" t="s">
        <v>1896</v>
      </c>
      <c r="D951" s="6">
        <v>208.87860000000001</v>
      </c>
      <c r="E951" s="6">
        <v>75763.003264418003</v>
      </c>
    </row>
    <row r="952" spans="1:5" x14ac:dyDescent="0.25">
      <c r="A952" t="s">
        <v>1897</v>
      </c>
      <c r="B952">
        <f t="shared" si="14"/>
        <v>2825</v>
      </c>
      <c r="C952" t="s">
        <v>1898</v>
      </c>
      <c r="D952" s="6">
        <v>170.84469999999999</v>
      </c>
      <c r="E952" s="6">
        <v>83379.551000488005</v>
      </c>
    </row>
    <row r="953" spans="1:5" x14ac:dyDescent="0.25">
      <c r="A953" t="s">
        <v>1899</v>
      </c>
      <c r="B953">
        <f t="shared" si="14"/>
        <v>2826</v>
      </c>
      <c r="C953" t="s">
        <v>1900</v>
      </c>
      <c r="D953" s="6">
        <v>39.650799999999997</v>
      </c>
      <c r="E953" s="6">
        <v>77594.520547944994</v>
      </c>
    </row>
    <row r="954" spans="1:5" x14ac:dyDescent="0.25">
      <c r="A954" t="s">
        <v>1901</v>
      </c>
      <c r="B954">
        <f t="shared" si="14"/>
        <v>2827</v>
      </c>
      <c r="C954" t="s">
        <v>1902</v>
      </c>
      <c r="D954" s="6">
        <v>14.388400000000001</v>
      </c>
      <c r="E954" s="6">
        <v>89368.944099379005</v>
      </c>
    </row>
    <row r="955" spans="1:5" x14ac:dyDescent="0.25">
      <c r="A955" t="s">
        <v>1903</v>
      </c>
      <c r="B955">
        <f t="shared" si="14"/>
        <v>2828</v>
      </c>
      <c r="C955" t="s">
        <v>1904</v>
      </c>
      <c r="D955" s="6">
        <v>174.62950000000001</v>
      </c>
      <c r="E955" s="6">
        <v>70188.705787781</v>
      </c>
    </row>
    <row r="956" spans="1:5" x14ac:dyDescent="0.25">
      <c r="A956" t="s">
        <v>1905</v>
      </c>
      <c r="B956">
        <f t="shared" si="14"/>
        <v>2829</v>
      </c>
      <c r="C956" t="s">
        <v>1906</v>
      </c>
      <c r="D956" s="6">
        <v>505.3528</v>
      </c>
      <c r="E956" s="6">
        <v>76291.183574879004</v>
      </c>
    </row>
    <row r="957" spans="1:5" x14ac:dyDescent="0.25">
      <c r="A957" t="s">
        <v>1907</v>
      </c>
      <c r="B957">
        <f t="shared" si="14"/>
        <v>2830</v>
      </c>
      <c r="C957" t="s">
        <v>1908</v>
      </c>
      <c r="D957" s="6">
        <v>58.341099999999997</v>
      </c>
      <c r="E957" s="6">
        <v>87995.625942685001</v>
      </c>
    </row>
    <row r="958" spans="1:5" x14ac:dyDescent="0.25">
      <c r="A958" t="s">
        <v>1909</v>
      </c>
      <c r="B958">
        <f t="shared" si="14"/>
        <v>2831</v>
      </c>
      <c r="C958" t="s">
        <v>1910</v>
      </c>
      <c r="D958" s="6">
        <v>489.72289999999998</v>
      </c>
      <c r="E958" s="6">
        <v>67631.943101780998</v>
      </c>
    </row>
    <row r="959" spans="1:5" x14ac:dyDescent="0.25">
      <c r="A959" t="s">
        <v>1911</v>
      </c>
      <c r="B959">
        <f t="shared" si="14"/>
        <v>2832</v>
      </c>
      <c r="C959" t="s">
        <v>1912</v>
      </c>
      <c r="D959" s="6">
        <v>33.351500000000001</v>
      </c>
      <c r="E959" s="6">
        <v>99260.416666667006</v>
      </c>
    </row>
    <row r="960" spans="1:5" x14ac:dyDescent="0.25">
      <c r="A960" t="s">
        <v>1913</v>
      </c>
      <c r="B960">
        <f t="shared" si="14"/>
        <v>2833</v>
      </c>
      <c r="C960" t="s">
        <v>1914</v>
      </c>
      <c r="D960" s="6">
        <v>61.058900000000001</v>
      </c>
      <c r="E960" s="6">
        <v>98641.195476574998</v>
      </c>
    </row>
    <row r="961" spans="1:5" x14ac:dyDescent="0.25">
      <c r="A961" t="s">
        <v>1915</v>
      </c>
      <c r="B961">
        <f t="shared" si="14"/>
        <v>2834</v>
      </c>
      <c r="C961" t="s">
        <v>1916</v>
      </c>
      <c r="D961" s="6">
        <v>53.049100000000003</v>
      </c>
      <c r="E961" s="6">
        <v>80621.732522795995</v>
      </c>
    </row>
    <row r="962" spans="1:5" x14ac:dyDescent="0.25">
      <c r="A962" t="s">
        <v>1917</v>
      </c>
      <c r="B962">
        <f t="shared" si="14"/>
        <v>2841</v>
      </c>
      <c r="C962" t="s">
        <v>1918</v>
      </c>
      <c r="D962" s="6">
        <v>16.6934</v>
      </c>
      <c r="E962" s="6">
        <v>68415.573770492003</v>
      </c>
    </row>
    <row r="963" spans="1:5" x14ac:dyDescent="0.25">
      <c r="A963" t="s">
        <v>1919</v>
      </c>
      <c r="B963">
        <f t="shared" si="14"/>
        <v>2842</v>
      </c>
      <c r="C963" t="s">
        <v>1920</v>
      </c>
      <c r="D963" s="6">
        <v>31.1356</v>
      </c>
      <c r="E963" s="6">
        <v>86009.944751381001</v>
      </c>
    </row>
    <row r="964" spans="1:5" x14ac:dyDescent="0.25">
      <c r="A964" t="s">
        <v>1921</v>
      </c>
      <c r="B964">
        <f t="shared" si="14"/>
        <v>2843</v>
      </c>
      <c r="C964" t="s">
        <v>1922</v>
      </c>
      <c r="D964" s="6">
        <v>22.325199999999999</v>
      </c>
      <c r="E964" s="6">
        <v>71555.128205128</v>
      </c>
    </row>
    <row r="965" spans="1:5" x14ac:dyDescent="0.25">
      <c r="A965" t="s">
        <v>1923</v>
      </c>
      <c r="B965">
        <f t="shared" si="14"/>
        <v>2844</v>
      </c>
      <c r="C965" t="s">
        <v>1924</v>
      </c>
      <c r="D965" s="6">
        <v>35.128700000000002</v>
      </c>
      <c r="E965" s="6">
        <v>73337.578288100005</v>
      </c>
    </row>
    <row r="966" spans="1:5" x14ac:dyDescent="0.25">
      <c r="A966" t="s">
        <v>1925</v>
      </c>
      <c r="B966">
        <f t="shared" si="14"/>
        <v>2845</v>
      </c>
      <c r="C966" t="s">
        <v>1926</v>
      </c>
      <c r="D966" s="6">
        <v>26.266200000000001</v>
      </c>
      <c r="E966" s="6">
        <v>82858.675078864006</v>
      </c>
    </row>
    <row r="967" spans="1:5" x14ac:dyDescent="0.25">
      <c r="A967" t="s">
        <v>1927</v>
      </c>
      <c r="B967">
        <f t="shared" si="14"/>
        <v>2846</v>
      </c>
      <c r="C967" t="s">
        <v>1928</v>
      </c>
      <c r="D967" s="6">
        <v>204.2139</v>
      </c>
      <c r="E967" s="6">
        <v>73750.054171180993</v>
      </c>
    </row>
    <row r="968" spans="1:5" x14ac:dyDescent="0.25">
      <c r="A968" t="s">
        <v>1929</v>
      </c>
      <c r="B968">
        <f t="shared" ref="B968:B1031" si="15">VALUE(A968)</f>
        <v>2847</v>
      </c>
      <c r="C968" t="s">
        <v>1930</v>
      </c>
      <c r="D968" s="6">
        <v>9.0585000000000004</v>
      </c>
      <c r="E968" s="6">
        <v>72468</v>
      </c>
    </row>
    <row r="969" spans="1:5" x14ac:dyDescent="0.25">
      <c r="A969" t="s">
        <v>1931</v>
      </c>
      <c r="B969">
        <f t="shared" si="15"/>
        <v>2848</v>
      </c>
      <c r="C969" t="s">
        <v>1932</v>
      </c>
      <c r="D969" s="6">
        <v>8.9977</v>
      </c>
      <c r="E969" s="6">
        <v>67651.879699248006</v>
      </c>
    </row>
    <row r="970" spans="1:5" x14ac:dyDescent="0.25">
      <c r="A970" t="s">
        <v>1933</v>
      </c>
      <c r="B970">
        <f t="shared" si="15"/>
        <v>2849</v>
      </c>
      <c r="C970" t="s">
        <v>1934</v>
      </c>
      <c r="D970" s="6">
        <v>72.029600000000002</v>
      </c>
      <c r="E970" s="6">
        <v>76954.700854701005</v>
      </c>
    </row>
    <row r="971" spans="1:5" x14ac:dyDescent="0.25">
      <c r="A971" t="s">
        <v>1935</v>
      </c>
      <c r="B971">
        <f t="shared" si="15"/>
        <v>2850</v>
      </c>
      <c r="C971" t="s">
        <v>1936</v>
      </c>
      <c r="D971" s="6">
        <v>20.814299999999999</v>
      </c>
      <c r="E971" s="6">
        <v>82269.960474307998</v>
      </c>
    </row>
    <row r="972" spans="1:5" x14ac:dyDescent="0.25">
      <c r="A972" t="s">
        <v>1937</v>
      </c>
      <c r="B972">
        <f t="shared" si="15"/>
        <v>2851</v>
      </c>
      <c r="C972" t="s">
        <v>1938</v>
      </c>
      <c r="D972" s="6">
        <v>4.9276999999999997</v>
      </c>
      <c r="E972" s="6">
        <v>76995.3125</v>
      </c>
    </row>
    <row r="973" spans="1:5" x14ac:dyDescent="0.25">
      <c r="A973" t="s">
        <v>1939</v>
      </c>
      <c r="B973">
        <f t="shared" si="15"/>
        <v>2852</v>
      </c>
      <c r="C973" t="s">
        <v>1940</v>
      </c>
      <c r="D973" s="6">
        <v>39.6111</v>
      </c>
      <c r="E973" s="6">
        <v>70108.141592920001</v>
      </c>
    </row>
    <row r="974" spans="1:5" x14ac:dyDescent="0.25">
      <c r="A974" t="s">
        <v>1941</v>
      </c>
      <c r="B974">
        <f t="shared" si="15"/>
        <v>2853</v>
      </c>
      <c r="C974" t="s">
        <v>1942</v>
      </c>
      <c r="D974" s="6">
        <v>38.867199999999997</v>
      </c>
      <c r="E974" s="6">
        <v>85799.558498896004</v>
      </c>
    </row>
    <row r="975" spans="1:5" x14ac:dyDescent="0.25">
      <c r="A975" t="s">
        <v>1943</v>
      </c>
      <c r="B975">
        <f t="shared" si="15"/>
        <v>2854</v>
      </c>
      <c r="C975" t="s">
        <v>1944</v>
      </c>
      <c r="D975" s="6">
        <v>12.3909</v>
      </c>
      <c r="E975" s="6">
        <v>98340.476190475994</v>
      </c>
    </row>
    <row r="976" spans="1:5" x14ac:dyDescent="0.25">
      <c r="A976" t="s">
        <v>1945</v>
      </c>
      <c r="B976">
        <f t="shared" si="15"/>
        <v>2855</v>
      </c>
      <c r="C976" t="s">
        <v>1946</v>
      </c>
      <c r="D976" s="6">
        <v>13.819699999999999</v>
      </c>
      <c r="E976" s="6">
        <v>66761.835748792</v>
      </c>
    </row>
    <row r="977" spans="1:5" x14ac:dyDescent="0.25">
      <c r="A977" t="s">
        <v>1947</v>
      </c>
      <c r="B977">
        <f t="shared" si="15"/>
        <v>2856</v>
      </c>
      <c r="C977" t="s">
        <v>1948</v>
      </c>
      <c r="D977" s="6">
        <v>79.549300000000002</v>
      </c>
      <c r="E977" s="6">
        <v>74137.278657967996</v>
      </c>
    </row>
    <row r="978" spans="1:5" x14ac:dyDescent="0.25">
      <c r="A978" t="s">
        <v>1949</v>
      </c>
      <c r="B978">
        <f t="shared" si="15"/>
        <v>2857</v>
      </c>
      <c r="C978" t="s">
        <v>1950</v>
      </c>
      <c r="D978" s="6">
        <v>20.380500000000001</v>
      </c>
      <c r="E978" s="6">
        <v>75763.940520446005</v>
      </c>
    </row>
    <row r="979" spans="1:5" x14ac:dyDescent="0.25">
      <c r="A979" t="s">
        <v>1951</v>
      </c>
      <c r="B979">
        <f t="shared" si="15"/>
        <v>2858</v>
      </c>
      <c r="C979" t="s">
        <v>1952</v>
      </c>
      <c r="D979" s="6">
        <v>24.781500000000001</v>
      </c>
      <c r="E979" s="6">
        <v>73318.047337277996</v>
      </c>
    </row>
    <row r="980" spans="1:5" x14ac:dyDescent="0.25">
      <c r="A980" t="s">
        <v>1953</v>
      </c>
      <c r="B980">
        <f t="shared" si="15"/>
        <v>2859</v>
      </c>
      <c r="C980" t="s">
        <v>1954</v>
      </c>
      <c r="D980" s="6">
        <v>10.8917</v>
      </c>
      <c r="E980" s="6">
        <v>65612.650602409994</v>
      </c>
    </row>
    <row r="981" spans="1:5" x14ac:dyDescent="0.25">
      <c r="A981" t="s">
        <v>1955</v>
      </c>
      <c r="B981">
        <f t="shared" si="15"/>
        <v>2860</v>
      </c>
      <c r="C981" t="s">
        <v>1956</v>
      </c>
      <c r="D981" s="6">
        <v>26.367899999999999</v>
      </c>
      <c r="E981" s="6">
        <v>74275.774647886996</v>
      </c>
    </row>
    <row r="982" spans="1:5" x14ac:dyDescent="0.25">
      <c r="A982" t="s">
        <v>1957</v>
      </c>
      <c r="B982">
        <f t="shared" si="15"/>
        <v>2861</v>
      </c>
      <c r="C982" t="s">
        <v>1958</v>
      </c>
      <c r="D982" s="6">
        <v>266.89749999999998</v>
      </c>
      <c r="E982" s="6">
        <v>81745.022970904</v>
      </c>
    </row>
    <row r="983" spans="1:5" x14ac:dyDescent="0.25">
      <c r="A983" t="s">
        <v>1959</v>
      </c>
      <c r="B983">
        <f t="shared" si="15"/>
        <v>2862</v>
      </c>
      <c r="C983" t="s">
        <v>1960</v>
      </c>
      <c r="D983" s="6">
        <v>22.4758</v>
      </c>
      <c r="E983" s="6">
        <v>68944.171779141005</v>
      </c>
    </row>
    <row r="984" spans="1:5" x14ac:dyDescent="0.25">
      <c r="A984" t="s">
        <v>1961</v>
      </c>
      <c r="B984">
        <f t="shared" si="15"/>
        <v>2863</v>
      </c>
      <c r="C984" t="s">
        <v>1962</v>
      </c>
      <c r="D984" s="6">
        <v>32.112699999999997</v>
      </c>
      <c r="E984" s="6">
        <v>73316.666666667006</v>
      </c>
    </row>
    <row r="985" spans="1:5" x14ac:dyDescent="0.25">
      <c r="A985" t="s">
        <v>1963</v>
      </c>
      <c r="B985">
        <f t="shared" si="15"/>
        <v>2864</v>
      </c>
      <c r="C985" t="s">
        <v>1964</v>
      </c>
      <c r="D985" s="6">
        <v>45.599600000000002</v>
      </c>
      <c r="E985" s="6">
        <v>69617.709923664006</v>
      </c>
    </row>
    <row r="986" spans="1:5" x14ac:dyDescent="0.25">
      <c r="A986" t="s">
        <v>1965</v>
      </c>
      <c r="B986">
        <f t="shared" si="15"/>
        <v>2865</v>
      </c>
      <c r="C986" t="s">
        <v>1966</v>
      </c>
      <c r="D986" s="6">
        <v>23.429400000000001</v>
      </c>
      <c r="E986" s="6">
        <v>75094.230769230999</v>
      </c>
    </row>
    <row r="987" spans="1:5" x14ac:dyDescent="0.25">
      <c r="A987" t="s">
        <v>1967</v>
      </c>
      <c r="B987">
        <f t="shared" si="15"/>
        <v>2866</v>
      </c>
      <c r="C987" t="s">
        <v>1968</v>
      </c>
      <c r="D987" s="6">
        <v>21.755199999999999</v>
      </c>
      <c r="E987" s="6">
        <v>72276.411960133002</v>
      </c>
    </row>
    <row r="988" spans="1:5" x14ac:dyDescent="0.25">
      <c r="A988" t="s">
        <v>1969</v>
      </c>
      <c r="B988">
        <f t="shared" si="15"/>
        <v>2867</v>
      </c>
      <c r="C988" t="s">
        <v>1970</v>
      </c>
      <c r="D988" s="7" t="s">
        <v>362</v>
      </c>
      <c r="E988" s="7" t="s">
        <v>362</v>
      </c>
    </row>
    <row r="989" spans="1:5" x14ac:dyDescent="0.25">
      <c r="A989" t="s">
        <v>1971</v>
      </c>
      <c r="B989">
        <f t="shared" si="15"/>
        <v>2868</v>
      </c>
      <c r="C989" t="s">
        <v>1972</v>
      </c>
      <c r="D989" s="6">
        <v>14.374499999999999</v>
      </c>
      <c r="E989" s="6">
        <v>65938.073394495004</v>
      </c>
    </row>
    <row r="990" spans="1:5" x14ac:dyDescent="0.25">
      <c r="A990" t="s">
        <v>1973</v>
      </c>
      <c r="B990">
        <f t="shared" si="15"/>
        <v>2869</v>
      </c>
      <c r="C990" t="s">
        <v>1974</v>
      </c>
      <c r="D990" s="6">
        <v>84.291700000000006</v>
      </c>
      <c r="E990" s="6">
        <v>67922.401289283007</v>
      </c>
    </row>
    <row r="991" spans="1:5" x14ac:dyDescent="0.25">
      <c r="A991" t="s">
        <v>1975</v>
      </c>
      <c r="B991">
        <f t="shared" si="15"/>
        <v>2881</v>
      </c>
      <c r="C991" t="s">
        <v>1976</v>
      </c>
      <c r="D991" s="6">
        <v>22.536300000000001</v>
      </c>
      <c r="E991" s="6">
        <v>86345.977011494004</v>
      </c>
    </row>
    <row r="992" spans="1:5" x14ac:dyDescent="0.25">
      <c r="A992" t="s">
        <v>1977</v>
      </c>
      <c r="B992">
        <f t="shared" si="15"/>
        <v>2882</v>
      </c>
      <c r="C992" t="s">
        <v>1978</v>
      </c>
      <c r="D992" s="6">
        <v>20.651</v>
      </c>
      <c r="E992" s="6">
        <v>76485.185185184993</v>
      </c>
    </row>
    <row r="993" spans="1:5" x14ac:dyDescent="0.25">
      <c r="A993" t="s">
        <v>1979</v>
      </c>
      <c r="B993">
        <f t="shared" si="15"/>
        <v>2883</v>
      </c>
      <c r="C993" t="s">
        <v>1980</v>
      </c>
      <c r="D993" s="6">
        <v>20.684999999999999</v>
      </c>
      <c r="E993" s="6">
        <v>66725.806451612996</v>
      </c>
    </row>
    <row r="994" spans="1:5" x14ac:dyDescent="0.25">
      <c r="A994" t="s">
        <v>1981</v>
      </c>
      <c r="B994">
        <f t="shared" si="15"/>
        <v>2884</v>
      </c>
      <c r="C994" t="s">
        <v>1982</v>
      </c>
      <c r="D994" s="6">
        <v>52.949399999999997</v>
      </c>
      <c r="E994" s="6">
        <v>71553.243243243007</v>
      </c>
    </row>
    <row r="995" spans="1:5" x14ac:dyDescent="0.25">
      <c r="A995" t="s">
        <v>1983</v>
      </c>
      <c r="B995">
        <f t="shared" si="15"/>
        <v>2885</v>
      </c>
      <c r="C995" t="s">
        <v>1984</v>
      </c>
      <c r="D995" s="6">
        <v>15.067500000000001</v>
      </c>
      <c r="E995" s="6">
        <v>61500</v>
      </c>
    </row>
    <row r="996" spans="1:5" x14ac:dyDescent="0.25">
      <c r="A996" t="s">
        <v>1985</v>
      </c>
      <c r="B996">
        <f t="shared" si="15"/>
        <v>2886</v>
      </c>
      <c r="C996" t="s">
        <v>1986</v>
      </c>
      <c r="D996" s="6">
        <v>79.844800000000006</v>
      </c>
      <c r="E996" s="6">
        <v>75183.427495291995</v>
      </c>
    </row>
    <row r="997" spans="1:5" x14ac:dyDescent="0.25">
      <c r="A997" t="s">
        <v>1987</v>
      </c>
      <c r="B997">
        <f t="shared" si="15"/>
        <v>2887</v>
      </c>
      <c r="C997" t="s">
        <v>1988</v>
      </c>
      <c r="D997" s="6">
        <v>21.290900000000001</v>
      </c>
      <c r="E997" s="6">
        <v>87978.925619835005</v>
      </c>
    </row>
    <row r="998" spans="1:5" x14ac:dyDescent="0.25">
      <c r="A998" t="s">
        <v>1989</v>
      </c>
      <c r="B998">
        <f t="shared" si="15"/>
        <v>2888</v>
      </c>
      <c r="C998" t="s">
        <v>1990</v>
      </c>
      <c r="D998" s="6">
        <v>26.3063</v>
      </c>
      <c r="E998" s="6">
        <v>61035.498839906999</v>
      </c>
    </row>
    <row r="999" spans="1:5" x14ac:dyDescent="0.25">
      <c r="A999" t="s">
        <v>1991</v>
      </c>
      <c r="B999">
        <f t="shared" si="15"/>
        <v>2889</v>
      </c>
      <c r="C999" t="s">
        <v>1992</v>
      </c>
      <c r="D999" s="6">
        <v>9.1585999999999999</v>
      </c>
      <c r="E999" s="6">
        <v>68347.761194029998</v>
      </c>
    </row>
    <row r="1000" spans="1:5" x14ac:dyDescent="0.25">
      <c r="A1000" t="s">
        <v>1993</v>
      </c>
      <c r="B1000">
        <f t="shared" si="15"/>
        <v>2890</v>
      </c>
      <c r="C1000" t="s">
        <v>1994</v>
      </c>
      <c r="D1000" s="7" t="s">
        <v>362</v>
      </c>
      <c r="E1000" s="7" t="s">
        <v>362</v>
      </c>
    </row>
    <row r="1001" spans="1:5" x14ac:dyDescent="0.25">
      <c r="A1001" t="s">
        <v>1995</v>
      </c>
      <c r="B1001">
        <f t="shared" si="15"/>
        <v>2891</v>
      </c>
      <c r="C1001" t="s">
        <v>1996</v>
      </c>
      <c r="D1001" s="6">
        <v>56.011200000000002</v>
      </c>
      <c r="E1001" s="6">
        <v>69235.105067985001</v>
      </c>
    </row>
    <row r="1002" spans="1:5" x14ac:dyDescent="0.25">
      <c r="A1002" t="s">
        <v>1997</v>
      </c>
      <c r="B1002">
        <f t="shared" si="15"/>
        <v>2892</v>
      </c>
      <c r="C1002" t="s">
        <v>1998</v>
      </c>
      <c r="D1002" s="6">
        <v>66.514799999999994</v>
      </c>
      <c r="E1002" s="6">
        <v>69503.448275862</v>
      </c>
    </row>
    <row r="1003" spans="1:5" x14ac:dyDescent="0.25">
      <c r="A1003" t="s">
        <v>1999</v>
      </c>
      <c r="B1003">
        <f t="shared" si="15"/>
        <v>2893</v>
      </c>
      <c r="C1003" t="s">
        <v>2000</v>
      </c>
      <c r="D1003" s="6">
        <v>45.894199999999998</v>
      </c>
      <c r="E1003" s="6">
        <v>68601.195814649007</v>
      </c>
    </row>
    <row r="1004" spans="1:5" x14ac:dyDescent="0.25">
      <c r="A1004" t="s">
        <v>2001</v>
      </c>
      <c r="B1004">
        <f t="shared" si="15"/>
        <v>2894</v>
      </c>
      <c r="C1004" t="s">
        <v>2002</v>
      </c>
      <c r="D1004" s="6">
        <v>14.152900000000001</v>
      </c>
      <c r="E1004" s="6">
        <v>71120.100502513</v>
      </c>
    </row>
    <row r="1005" spans="1:5" x14ac:dyDescent="0.25">
      <c r="A1005" t="s">
        <v>2003</v>
      </c>
      <c r="B1005">
        <f t="shared" si="15"/>
        <v>2895</v>
      </c>
      <c r="C1005" t="s">
        <v>2004</v>
      </c>
      <c r="D1005" s="6">
        <v>32.548999999999999</v>
      </c>
      <c r="E1005" s="6">
        <v>64709.741550696002</v>
      </c>
    </row>
    <row r="1006" spans="1:5" x14ac:dyDescent="0.25">
      <c r="A1006" t="s">
        <v>2005</v>
      </c>
      <c r="B1006">
        <f t="shared" si="15"/>
        <v>2901</v>
      </c>
      <c r="C1006" t="s">
        <v>2006</v>
      </c>
      <c r="D1006" s="6">
        <v>25.695399999999999</v>
      </c>
      <c r="E1006" s="6">
        <v>67265.445026178</v>
      </c>
    </row>
    <row r="1007" spans="1:5" x14ac:dyDescent="0.25">
      <c r="A1007" t="s">
        <v>2007</v>
      </c>
      <c r="B1007">
        <f t="shared" si="15"/>
        <v>2903</v>
      </c>
      <c r="C1007" t="s">
        <v>2008</v>
      </c>
      <c r="D1007" s="6">
        <v>48.986600000000003</v>
      </c>
      <c r="E1007" s="6">
        <v>77633.280507130999</v>
      </c>
    </row>
    <row r="1008" spans="1:5" x14ac:dyDescent="0.25">
      <c r="A1008" t="s">
        <v>2009</v>
      </c>
      <c r="B1008">
        <f t="shared" si="15"/>
        <v>2904</v>
      </c>
      <c r="C1008" t="s">
        <v>2010</v>
      </c>
      <c r="D1008" s="6">
        <v>74.733400000000003</v>
      </c>
      <c r="E1008" s="6">
        <v>67388.097385032001</v>
      </c>
    </row>
    <row r="1009" spans="1:5" x14ac:dyDescent="0.25">
      <c r="A1009" t="s">
        <v>2011</v>
      </c>
      <c r="B1009">
        <f t="shared" si="15"/>
        <v>2914</v>
      </c>
      <c r="C1009" t="s">
        <v>2012</v>
      </c>
      <c r="D1009" s="6">
        <v>14.1195</v>
      </c>
      <c r="E1009" s="6">
        <v>76321.621621622005</v>
      </c>
    </row>
    <row r="1010" spans="1:5" x14ac:dyDescent="0.25">
      <c r="A1010" t="s">
        <v>2013</v>
      </c>
      <c r="B1010">
        <f t="shared" si="15"/>
        <v>2915</v>
      </c>
      <c r="C1010" t="s">
        <v>2014</v>
      </c>
      <c r="D1010" s="6">
        <v>36.993200000000002</v>
      </c>
      <c r="E1010" s="6">
        <v>80245.553145336002</v>
      </c>
    </row>
    <row r="1011" spans="1:5" x14ac:dyDescent="0.25">
      <c r="A1011" t="s">
        <v>2015</v>
      </c>
      <c r="B1011">
        <f t="shared" si="15"/>
        <v>2917</v>
      </c>
      <c r="C1011" t="s">
        <v>2016</v>
      </c>
      <c r="D1011" s="6">
        <v>23.859200000000001</v>
      </c>
      <c r="E1011" s="6">
        <v>73639.506172838999</v>
      </c>
    </row>
    <row r="1012" spans="1:5" x14ac:dyDescent="0.25">
      <c r="A1012" t="s">
        <v>2017</v>
      </c>
      <c r="B1012">
        <f t="shared" si="15"/>
        <v>2919</v>
      </c>
      <c r="C1012" t="s">
        <v>2018</v>
      </c>
      <c r="D1012" s="6">
        <v>63.495199999999997</v>
      </c>
      <c r="E1012" s="6">
        <v>108911.14922813</v>
      </c>
    </row>
    <row r="1013" spans="1:5" x14ac:dyDescent="0.25">
      <c r="A1013" t="s">
        <v>2019</v>
      </c>
      <c r="B1013">
        <f t="shared" si="15"/>
        <v>2920</v>
      </c>
      <c r="C1013" t="s">
        <v>2020</v>
      </c>
      <c r="D1013" s="6">
        <v>176.0789</v>
      </c>
      <c r="E1013" s="6">
        <v>67308.448012231995</v>
      </c>
    </row>
    <row r="1014" spans="1:5" x14ac:dyDescent="0.25">
      <c r="A1014" t="s">
        <v>2021</v>
      </c>
      <c r="B1014">
        <f t="shared" si="15"/>
        <v>2931</v>
      </c>
      <c r="C1014" t="s">
        <v>2022</v>
      </c>
      <c r="D1014" s="6">
        <v>10.2593</v>
      </c>
      <c r="E1014" s="6">
        <v>59302.312138727997</v>
      </c>
    </row>
    <row r="1015" spans="1:5" x14ac:dyDescent="0.25">
      <c r="A1015" t="s">
        <v>2023</v>
      </c>
      <c r="B1015">
        <f t="shared" si="15"/>
        <v>2932</v>
      </c>
      <c r="C1015" t="s">
        <v>2024</v>
      </c>
      <c r="D1015" s="6">
        <v>155.3415</v>
      </c>
      <c r="E1015" s="6">
        <v>68948.735019972999</v>
      </c>
    </row>
    <row r="1016" spans="1:5" x14ac:dyDescent="0.25">
      <c r="A1016" t="s">
        <v>2025</v>
      </c>
      <c r="B1016">
        <f t="shared" si="15"/>
        <v>2933</v>
      </c>
      <c r="C1016" t="s">
        <v>2026</v>
      </c>
      <c r="D1016" s="6">
        <v>49.828899999999997</v>
      </c>
      <c r="E1016" s="6">
        <v>119207.89473684</v>
      </c>
    </row>
    <row r="1017" spans="1:5" x14ac:dyDescent="0.25">
      <c r="A1017" t="s">
        <v>2027</v>
      </c>
      <c r="B1017">
        <f t="shared" si="15"/>
        <v>2936</v>
      </c>
      <c r="C1017" t="s">
        <v>2028</v>
      </c>
      <c r="D1017" s="6">
        <v>24.549900000000001</v>
      </c>
      <c r="E1017" s="6">
        <v>68005.263157894995</v>
      </c>
    </row>
    <row r="1018" spans="1:5" x14ac:dyDescent="0.25">
      <c r="A1018" t="s">
        <v>2029</v>
      </c>
      <c r="B1018">
        <f t="shared" si="15"/>
        <v>2937</v>
      </c>
      <c r="C1018" t="s">
        <v>2030</v>
      </c>
      <c r="D1018" s="6">
        <v>279.74</v>
      </c>
      <c r="E1018" s="6">
        <v>61078.602620086996</v>
      </c>
    </row>
    <row r="1019" spans="1:5" x14ac:dyDescent="0.25">
      <c r="A1019" t="s">
        <v>2031</v>
      </c>
      <c r="B1019">
        <f t="shared" si="15"/>
        <v>2938</v>
      </c>
      <c r="C1019" t="s">
        <v>2032</v>
      </c>
      <c r="D1019" s="6">
        <v>36.550800000000002</v>
      </c>
      <c r="E1019" s="6">
        <v>94203.092783504995</v>
      </c>
    </row>
    <row r="1020" spans="1:5" x14ac:dyDescent="0.25">
      <c r="A1020" t="s">
        <v>2033</v>
      </c>
      <c r="B1020">
        <f t="shared" si="15"/>
        <v>2939</v>
      </c>
      <c r="C1020" t="s">
        <v>2034</v>
      </c>
      <c r="D1020" s="6">
        <v>1234.8601000000001</v>
      </c>
      <c r="E1020" s="6">
        <v>69777.934113126001</v>
      </c>
    </row>
    <row r="1021" spans="1:5" x14ac:dyDescent="0.25">
      <c r="A1021" t="s">
        <v>2035</v>
      </c>
      <c r="B1021">
        <f t="shared" si="15"/>
        <v>2951</v>
      </c>
      <c r="C1021" t="s">
        <v>2036</v>
      </c>
      <c r="D1021" s="6">
        <v>13.069699999999999</v>
      </c>
      <c r="E1021" s="6">
        <v>61649.528301887003</v>
      </c>
    </row>
    <row r="1022" spans="1:5" x14ac:dyDescent="0.25">
      <c r="A1022" t="s">
        <v>2037</v>
      </c>
      <c r="B1022">
        <f t="shared" si="15"/>
        <v>2952</v>
      </c>
      <c r="C1022" t="s">
        <v>2038</v>
      </c>
      <c r="D1022" s="6">
        <v>47.685400000000001</v>
      </c>
      <c r="E1022" s="6">
        <v>64093.279569892002</v>
      </c>
    </row>
    <row r="1023" spans="1:5" x14ac:dyDescent="0.25">
      <c r="A1023" t="s">
        <v>2039</v>
      </c>
      <c r="B1023">
        <f t="shared" si="15"/>
        <v>2953</v>
      </c>
      <c r="C1023" t="s">
        <v>2040</v>
      </c>
      <c r="D1023" s="6">
        <v>29.4499</v>
      </c>
      <c r="E1023" s="6">
        <v>71480.339805825002</v>
      </c>
    </row>
    <row r="1024" spans="1:5" x14ac:dyDescent="0.25">
      <c r="A1024" t="s">
        <v>2041</v>
      </c>
      <c r="B1024">
        <f t="shared" si="15"/>
        <v>2961</v>
      </c>
      <c r="C1024" t="s">
        <v>2042</v>
      </c>
      <c r="D1024" s="6">
        <v>10.767200000000001</v>
      </c>
      <c r="E1024" s="6">
        <v>68580.891719745006</v>
      </c>
    </row>
    <row r="1025" spans="1:5" x14ac:dyDescent="0.25">
      <c r="A1025" t="s">
        <v>2043</v>
      </c>
      <c r="B1025">
        <f t="shared" si="15"/>
        <v>2962</v>
      </c>
      <c r="C1025" t="s">
        <v>2044</v>
      </c>
      <c r="D1025" s="6">
        <v>16.471399999999999</v>
      </c>
      <c r="E1025" s="6">
        <v>74195.495495495998</v>
      </c>
    </row>
    <row r="1026" spans="1:5" x14ac:dyDescent="0.25">
      <c r="A1026" t="s">
        <v>2045</v>
      </c>
      <c r="B1026">
        <f t="shared" si="15"/>
        <v>2963</v>
      </c>
      <c r="C1026" t="s">
        <v>2046</v>
      </c>
      <c r="D1026" s="6">
        <v>42.253999999999998</v>
      </c>
      <c r="E1026" s="6">
        <v>65106.317411402</v>
      </c>
    </row>
    <row r="1027" spans="1:5" x14ac:dyDescent="0.25">
      <c r="A1027" t="s">
        <v>2047</v>
      </c>
      <c r="B1027">
        <f t="shared" si="15"/>
        <v>2964</v>
      </c>
      <c r="C1027" t="s">
        <v>2048</v>
      </c>
      <c r="D1027" s="6">
        <v>121.4633</v>
      </c>
      <c r="E1027" s="6">
        <v>71491.053560917993</v>
      </c>
    </row>
    <row r="1028" spans="1:5" x14ac:dyDescent="0.25">
      <c r="A1028" t="s">
        <v>2049</v>
      </c>
      <c r="B1028">
        <f t="shared" si="15"/>
        <v>2971</v>
      </c>
      <c r="C1028" t="s">
        <v>2050</v>
      </c>
      <c r="D1028" s="6">
        <v>60.2639</v>
      </c>
      <c r="E1028" s="6">
        <v>65220.670995670996</v>
      </c>
    </row>
    <row r="1029" spans="1:5" x14ac:dyDescent="0.25">
      <c r="A1029" t="s">
        <v>2051</v>
      </c>
      <c r="B1029">
        <f t="shared" si="15"/>
        <v>2972</v>
      </c>
      <c r="C1029" t="s">
        <v>2052</v>
      </c>
      <c r="D1029" s="6">
        <v>12.1259</v>
      </c>
      <c r="E1029" s="6">
        <v>67366.111111110993</v>
      </c>
    </row>
    <row r="1030" spans="1:5" x14ac:dyDescent="0.25">
      <c r="A1030" t="s">
        <v>2053</v>
      </c>
      <c r="B1030">
        <f t="shared" si="15"/>
        <v>2973</v>
      </c>
      <c r="C1030" t="s">
        <v>2054</v>
      </c>
      <c r="D1030" s="6">
        <v>17.111499999999999</v>
      </c>
      <c r="E1030" s="6">
        <v>62679.487179486998</v>
      </c>
    </row>
    <row r="1031" spans="1:5" x14ac:dyDescent="0.25">
      <c r="A1031" t="s">
        <v>2055</v>
      </c>
      <c r="B1031">
        <f t="shared" si="15"/>
        <v>2974</v>
      </c>
      <c r="C1031" t="s">
        <v>2056</v>
      </c>
      <c r="D1031" s="6">
        <v>51.255899999999997</v>
      </c>
      <c r="E1031" s="6">
        <v>65460.919540230003</v>
      </c>
    </row>
    <row r="1032" spans="1:5" x14ac:dyDescent="0.25">
      <c r="A1032" t="s">
        <v>2057</v>
      </c>
      <c r="B1032">
        <f t="shared" ref="B1032:B1095" si="16">VALUE(A1032)</f>
        <v>3001</v>
      </c>
      <c r="C1032" t="s">
        <v>2058</v>
      </c>
      <c r="D1032" s="6">
        <v>476.86448999999999</v>
      </c>
      <c r="E1032" s="6">
        <v>65431.461306256999</v>
      </c>
    </row>
    <row r="1033" spans="1:5" x14ac:dyDescent="0.25">
      <c r="A1033" t="s">
        <v>2059</v>
      </c>
      <c r="B1033">
        <f t="shared" si="16"/>
        <v>3002</v>
      </c>
      <c r="C1033" t="s">
        <v>2060</v>
      </c>
      <c r="D1033" s="6">
        <v>19.238900000000001</v>
      </c>
      <c r="E1033" s="6">
        <v>55927.034883720997</v>
      </c>
    </row>
    <row r="1034" spans="1:5" x14ac:dyDescent="0.25">
      <c r="A1034" t="s">
        <v>2061</v>
      </c>
      <c r="B1034">
        <f t="shared" si="16"/>
        <v>3003</v>
      </c>
      <c r="C1034" t="s">
        <v>2062</v>
      </c>
      <c r="D1034" s="6">
        <v>13.922700000000001</v>
      </c>
      <c r="E1034" s="6">
        <v>58011.25</v>
      </c>
    </row>
    <row r="1035" spans="1:5" x14ac:dyDescent="0.25">
      <c r="A1035" t="s">
        <v>2063</v>
      </c>
      <c r="B1035">
        <f t="shared" si="16"/>
        <v>3004</v>
      </c>
      <c r="C1035" t="s">
        <v>2064</v>
      </c>
      <c r="D1035" s="6">
        <v>38.096800000000002</v>
      </c>
      <c r="E1035" s="6">
        <v>61150.561797752998</v>
      </c>
    </row>
    <row r="1036" spans="1:5" x14ac:dyDescent="0.25">
      <c r="A1036" t="s">
        <v>2065</v>
      </c>
      <c r="B1036">
        <f t="shared" si="16"/>
        <v>3005</v>
      </c>
      <c r="C1036" t="s">
        <v>2066</v>
      </c>
      <c r="D1036" s="6">
        <v>44.880200000000002</v>
      </c>
      <c r="E1036" s="6">
        <v>73453.682487725004</v>
      </c>
    </row>
    <row r="1037" spans="1:5" x14ac:dyDescent="0.25">
      <c r="A1037" t="s">
        <v>2067</v>
      </c>
      <c r="B1037">
        <f t="shared" si="16"/>
        <v>3006</v>
      </c>
      <c r="C1037" t="s">
        <v>2068</v>
      </c>
      <c r="D1037" s="6">
        <v>56.254399999999997</v>
      </c>
      <c r="E1037" s="6">
        <v>58234.368530020998</v>
      </c>
    </row>
    <row r="1038" spans="1:5" x14ac:dyDescent="0.25">
      <c r="A1038" t="s">
        <v>2069</v>
      </c>
      <c r="B1038">
        <f t="shared" si="16"/>
        <v>3007</v>
      </c>
      <c r="C1038" t="s">
        <v>2070</v>
      </c>
      <c r="D1038" s="6">
        <v>50.4221</v>
      </c>
      <c r="E1038" s="6">
        <v>64231.974522293</v>
      </c>
    </row>
    <row r="1039" spans="1:5" x14ac:dyDescent="0.25">
      <c r="A1039" t="s">
        <v>2071</v>
      </c>
      <c r="B1039">
        <f t="shared" si="16"/>
        <v>3021</v>
      </c>
      <c r="C1039" t="s">
        <v>2072</v>
      </c>
      <c r="D1039" s="6">
        <v>46.6873</v>
      </c>
      <c r="E1039" s="6">
        <v>60949.477806788003</v>
      </c>
    </row>
    <row r="1040" spans="1:5" x14ac:dyDescent="0.25">
      <c r="A1040" t="s">
        <v>2073</v>
      </c>
      <c r="B1040">
        <f t="shared" si="16"/>
        <v>3022</v>
      </c>
      <c r="C1040" t="s">
        <v>2074</v>
      </c>
      <c r="D1040" s="6">
        <v>104.3173</v>
      </c>
      <c r="E1040" s="6">
        <v>73983.900709220005</v>
      </c>
    </row>
    <row r="1041" spans="1:5" x14ac:dyDescent="0.25">
      <c r="A1041" t="s">
        <v>2075</v>
      </c>
      <c r="B1041">
        <f t="shared" si="16"/>
        <v>3023</v>
      </c>
      <c r="C1041" t="s">
        <v>2076</v>
      </c>
      <c r="D1041" s="6">
        <v>162.55410000000001</v>
      </c>
      <c r="E1041" s="6">
        <v>80194.425259003998</v>
      </c>
    </row>
    <row r="1042" spans="1:5" x14ac:dyDescent="0.25">
      <c r="A1042" t="s">
        <v>2077</v>
      </c>
      <c r="B1042">
        <f t="shared" si="16"/>
        <v>3024</v>
      </c>
      <c r="C1042" t="s">
        <v>2078</v>
      </c>
      <c r="D1042" s="6">
        <v>314.92419999999998</v>
      </c>
      <c r="E1042" s="6">
        <v>96248.227383863006</v>
      </c>
    </row>
    <row r="1043" spans="1:5" x14ac:dyDescent="0.25">
      <c r="A1043" t="s">
        <v>2079</v>
      </c>
      <c r="B1043">
        <f t="shared" si="16"/>
        <v>3025</v>
      </c>
      <c r="C1043" t="s">
        <v>2080</v>
      </c>
      <c r="D1043" s="6">
        <v>58.628999999999998</v>
      </c>
      <c r="E1043" s="6">
        <v>73840.050377834006</v>
      </c>
    </row>
    <row r="1044" spans="1:5" x14ac:dyDescent="0.25">
      <c r="A1044" t="s">
        <v>2081</v>
      </c>
      <c r="B1044">
        <f t="shared" si="16"/>
        <v>3031</v>
      </c>
      <c r="C1044" t="s">
        <v>2082</v>
      </c>
      <c r="D1044" s="6">
        <v>28.867899999999999</v>
      </c>
      <c r="E1044" s="6">
        <v>63445.934065934001</v>
      </c>
    </row>
    <row r="1045" spans="1:5" x14ac:dyDescent="0.25">
      <c r="A1045" t="s">
        <v>2083</v>
      </c>
      <c r="B1045">
        <f t="shared" si="16"/>
        <v>3032</v>
      </c>
      <c r="C1045" t="s">
        <v>2084</v>
      </c>
      <c r="D1045" s="6">
        <v>132.34139999999999</v>
      </c>
      <c r="E1045" s="6">
        <v>68677.426050855996</v>
      </c>
    </row>
    <row r="1046" spans="1:5" x14ac:dyDescent="0.25">
      <c r="A1046" t="s">
        <v>2085</v>
      </c>
      <c r="B1046">
        <f t="shared" si="16"/>
        <v>3033</v>
      </c>
      <c r="C1046" t="s">
        <v>2086</v>
      </c>
      <c r="D1046" s="6">
        <v>41.407200000000003</v>
      </c>
      <c r="E1046" s="6">
        <v>69944.594594594993</v>
      </c>
    </row>
    <row r="1047" spans="1:5" x14ac:dyDescent="0.25">
      <c r="A1047" t="s">
        <v>2087</v>
      </c>
      <c r="B1047">
        <f t="shared" si="16"/>
        <v>3034</v>
      </c>
      <c r="C1047" t="s">
        <v>2088</v>
      </c>
      <c r="D1047" s="6">
        <v>55.225000000000001</v>
      </c>
      <c r="E1047" s="6">
        <v>70983.290488432001</v>
      </c>
    </row>
    <row r="1048" spans="1:5" x14ac:dyDescent="0.25">
      <c r="A1048" t="s">
        <v>2089</v>
      </c>
      <c r="B1048">
        <f t="shared" si="16"/>
        <v>3035</v>
      </c>
      <c r="C1048" t="s">
        <v>2090</v>
      </c>
      <c r="D1048" s="6">
        <v>22.4786</v>
      </c>
      <c r="E1048" s="6">
        <v>65726.900584795003</v>
      </c>
    </row>
    <row r="1049" spans="1:5" x14ac:dyDescent="0.25">
      <c r="A1049" t="s">
        <v>2091</v>
      </c>
      <c r="B1049">
        <f t="shared" si="16"/>
        <v>3036</v>
      </c>
      <c r="C1049" t="s">
        <v>2092</v>
      </c>
      <c r="D1049" s="6">
        <v>24.9025</v>
      </c>
      <c r="E1049" s="6">
        <v>62885.101010101003</v>
      </c>
    </row>
    <row r="1050" spans="1:5" x14ac:dyDescent="0.25">
      <c r="A1050" t="s">
        <v>2093</v>
      </c>
      <c r="B1050">
        <f t="shared" si="16"/>
        <v>3037</v>
      </c>
      <c r="C1050" t="s">
        <v>2094</v>
      </c>
      <c r="D1050" s="6">
        <v>66.502099999999999</v>
      </c>
      <c r="E1050" s="6">
        <v>66039.821251240995</v>
      </c>
    </row>
    <row r="1051" spans="1:5" x14ac:dyDescent="0.25">
      <c r="A1051" t="s">
        <v>2095</v>
      </c>
      <c r="B1051">
        <f t="shared" si="16"/>
        <v>3038</v>
      </c>
      <c r="C1051" t="s">
        <v>2096</v>
      </c>
      <c r="D1051" s="6">
        <v>58.538699999999999</v>
      </c>
      <c r="E1051" s="6">
        <v>68788.131609870994</v>
      </c>
    </row>
    <row r="1052" spans="1:5" x14ac:dyDescent="0.25">
      <c r="A1052" t="s">
        <v>2097</v>
      </c>
      <c r="B1052">
        <f t="shared" si="16"/>
        <v>3101</v>
      </c>
      <c r="C1052" t="s">
        <v>2098</v>
      </c>
      <c r="D1052" s="6">
        <v>228.46789999999999</v>
      </c>
      <c r="E1052" s="6">
        <v>80051.822004204994</v>
      </c>
    </row>
    <row r="1053" spans="1:5" x14ac:dyDescent="0.25">
      <c r="A1053" t="s">
        <v>2099</v>
      </c>
      <c r="B1053">
        <f t="shared" si="16"/>
        <v>3102</v>
      </c>
      <c r="C1053" t="s">
        <v>2100</v>
      </c>
      <c r="D1053" s="6">
        <v>44.200499999999998</v>
      </c>
      <c r="E1053" s="6">
        <v>69279.780564262997</v>
      </c>
    </row>
    <row r="1054" spans="1:5" x14ac:dyDescent="0.25">
      <c r="A1054" t="s">
        <v>2101</v>
      </c>
      <c r="B1054">
        <f t="shared" si="16"/>
        <v>3103</v>
      </c>
      <c r="C1054" t="s">
        <v>2102</v>
      </c>
      <c r="D1054" s="6">
        <v>151.8817</v>
      </c>
      <c r="E1054" s="6">
        <v>89184.791544332998</v>
      </c>
    </row>
    <row r="1055" spans="1:5" x14ac:dyDescent="0.25">
      <c r="A1055" t="s">
        <v>2103</v>
      </c>
      <c r="B1055">
        <f t="shared" si="16"/>
        <v>3104</v>
      </c>
      <c r="C1055" t="s">
        <v>2104</v>
      </c>
      <c r="D1055" s="6">
        <v>32.1999</v>
      </c>
      <c r="E1055" s="6">
        <v>65848.466257669003</v>
      </c>
    </row>
    <row r="1056" spans="1:5" x14ac:dyDescent="0.25">
      <c r="A1056" t="s">
        <v>2105</v>
      </c>
      <c r="B1056">
        <f t="shared" si="16"/>
        <v>3105</v>
      </c>
      <c r="C1056" t="s">
        <v>2106</v>
      </c>
      <c r="D1056" s="6">
        <v>71.127600000000001</v>
      </c>
      <c r="E1056" s="6">
        <v>72357.680569685006</v>
      </c>
    </row>
    <row r="1057" spans="1:5" x14ac:dyDescent="0.25">
      <c r="A1057" t="s">
        <v>2107</v>
      </c>
      <c r="B1057">
        <f t="shared" si="16"/>
        <v>3111</v>
      </c>
      <c r="C1057" t="s">
        <v>2108</v>
      </c>
      <c r="D1057" s="6">
        <v>57.321199999999997</v>
      </c>
      <c r="E1057" s="6">
        <v>62852.192982455999</v>
      </c>
    </row>
    <row r="1058" spans="1:5" x14ac:dyDescent="0.25">
      <c r="A1058" t="s">
        <v>2109</v>
      </c>
      <c r="B1058">
        <f t="shared" si="16"/>
        <v>3201</v>
      </c>
      <c r="C1058" t="s">
        <v>2110</v>
      </c>
      <c r="D1058" s="6">
        <v>39.836399999999998</v>
      </c>
      <c r="E1058" s="6">
        <v>72167.391304347999</v>
      </c>
    </row>
    <row r="1059" spans="1:5" x14ac:dyDescent="0.25">
      <c r="A1059" t="s">
        <v>2111</v>
      </c>
      <c r="B1059">
        <f t="shared" si="16"/>
        <v>3202</v>
      </c>
      <c r="C1059" t="s">
        <v>2112</v>
      </c>
      <c r="D1059" s="6">
        <v>34.2956</v>
      </c>
      <c r="E1059" s="6">
        <v>66983.59375</v>
      </c>
    </row>
    <row r="1060" spans="1:5" x14ac:dyDescent="0.25">
      <c r="A1060" t="s">
        <v>2113</v>
      </c>
      <c r="B1060">
        <f t="shared" si="16"/>
        <v>3203</v>
      </c>
      <c r="C1060" t="s">
        <v>2114</v>
      </c>
      <c r="D1060" s="6">
        <v>2357.6417000000001</v>
      </c>
      <c r="E1060" s="6">
        <v>67041.308613189001</v>
      </c>
    </row>
    <row r="1061" spans="1:5" x14ac:dyDescent="0.25">
      <c r="A1061" t="s">
        <v>2115</v>
      </c>
      <c r="B1061">
        <f t="shared" si="16"/>
        <v>3204</v>
      </c>
      <c r="C1061" t="s">
        <v>2116</v>
      </c>
      <c r="D1061" s="6">
        <v>271.78829999999999</v>
      </c>
      <c r="E1061" s="6">
        <v>65443.847820852003</v>
      </c>
    </row>
    <row r="1062" spans="1:5" x14ac:dyDescent="0.25">
      <c r="A1062" t="s">
        <v>2117</v>
      </c>
      <c r="B1062">
        <f t="shared" si="16"/>
        <v>3211</v>
      </c>
      <c r="C1062" t="s">
        <v>2118</v>
      </c>
      <c r="D1062" s="6">
        <v>27.836099999999998</v>
      </c>
      <c r="E1062" s="6">
        <v>77322.5</v>
      </c>
    </row>
    <row r="1063" spans="1:5" x14ac:dyDescent="0.25">
      <c r="A1063" t="s">
        <v>2119</v>
      </c>
      <c r="B1063">
        <f t="shared" si="16"/>
        <v>3212</v>
      </c>
      <c r="C1063" t="s">
        <v>2120</v>
      </c>
      <c r="D1063" s="6">
        <v>72.134500000000003</v>
      </c>
      <c r="E1063" s="6">
        <v>71847.111553784998</v>
      </c>
    </row>
    <row r="1064" spans="1:5" x14ac:dyDescent="0.25">
      <c r="A1064" t="s">
        <v>2121</v>
      </c>
      <c r="B1064">
        <f t="shared" si="16"/>
        <v>3213</v>
      </c>
      <c r="C1064" t="s">
        <v>2122</v>
      </c>
      <c r="D1064" s="6">
        <v>305.07339999999999</v>
      </c>
      <c r="E1064" s="6">
        <v>68111.944630497994</v>
      </c>
    </row>
    <row r="1065" spans="1:5" x14ac:dyDescent="0.25">
      <c r="A1065" t="s">
        <v>2123</v>
      </c>
      <c r="B1065">
        <f t="shared" si="16"/>
        <v>3214</v>
      </c>
      <c r="C1065" t="s">
        <v>2124</v>
      </c>
      <c r="D1065" s="6">
        <v>176.46770000000001</v>
      </c>
      <c r="E1065" s="6">
        <v>107144.93017608</v>
      </c>
    </row>
    <row r="1066" spans="1:5" x14ac:dyDescent="0.25">
      <c r="A1066" t="s">
        <v>2125</v>
      </c>
      <c r="B1066">
        <f t="shared" si="16"/>
        <v>3215</v>
      </c>
      <c r="C1066" t="s">
        <v>2126</v>
      </c>
      <c r="D1066" s="6">
        <v>231.1054</v>
      </c>
      <c r="E1066" s="6">
        <v>56216.346387739999</v>
      </c>
    </row>
    <row r="1067" spans="1:5" x14ac:dyDescent="0.25">
      <c r="A1067" t="s">
        <v>2127</v>
      </c>
      <c r="B1067">
        <f t="shared" si="16"/>
        <v>3216</v>
      </c>
      <c r="C1067" t="s">
        <v>2128</v>
      </c>
      <c r="D1067" s="6">
        <v>252.37870000000001</v>
      </c>
      <c r="E1067" s="6">
        <v>71112.623274162004</v>
      </c>
    </row>
    <row r="1068" spans="1:5" x14ac:dyDescent="0.25">
      <c r="A1068" t="s">
        <v>2129</v>
      </c>
      <c r="B1068">
        <f t="shared" si="16"/>
        <v>3217</v>
      </c>
      <c r="C1068" t="s">
        <v>2130</v>
      </c>
      <c r="D1068" s="6">
        <v>114.21040000000001</v>
      </c>
      <c r="E1068" s="6">
        <v>68022.870756403005</v>
      </c>
    </row>
    <row r="1069" spans="1:5" x14ac:dyDescent="0.25">
      <c r="A1069" t="s">
        <v>2131</v>
      </c>
      <c r="B1069">
        <f t="shared" si="16"/>
        <v>3218</v>
      </c>
      <c r="C1069" t="s">
        <v>2132</v>
      </c>
      <c r="D1069" s="6">
        <v>57.845599999999997</v>
      </c>
      <c r="E1069" s="6">
        <v>83471.284271284007</v>
      </c>
    </row>
    <row r="1070" spans="1:5" x14ac:dyDescent="0.25">
      <c r="A1070" t="s">
        <v>2133</v>
      </c>
      <c r="B1070">
        <f t="shared" si="16"/>
        <v>3219</v>
      </c>
      <c r="C1070" t="s">
        <v>2134</v>
      </c>
      <c r="D1070" s="6">
        <v>35.099699999999999</v>
      </c>
      <c r="E1070" s="6">
        <v>78522.818791946003</v>
      </c>
    </row>
    <row r="1071" spans="1:5" x14ac:dyDescent="0.25">
      <c r="A1071" t="s">
        <v>2135</v>
      </c>
      <c r="B1071">
        <f t="shared" si="16"/>
        <v>3231</v>
      </c>
      <c r="C1071" t="s">
        <v>2136</v>
      </c>
      <c r="D1071" s="6">
        <v>252.0763</v>
      </c>
      <c r="E1071" s="6">
        <v>67926.785233090995</v>
      </c>
    </row>
    <row r="1072" spans="1:5" x14ac:dyDescent="0.25">
      <c r="A1072" t="s">
        <v>2137</v>
      </c>
      <c r="B1072">
        <f t="shared" si="16"/>
        <v>3232</v>
      </c>
      <c r="C1072" t="s">
        <v>2138</v>
      </c>
      <c r="D1072" s="6">
        <v>176.17949999999999</v>
      </c>
      <c r="E1072" s="6">
        <v>74149.621212120997</v>
      </c>
    </row>
    <row r="1073" spans="1:5" x14ac:dyDescent="0.25">
      <c r="A1073" t="s">
        <v>2139</v>
      </c>
      <c r="B1073">
        <f t="shared" si="16"/>
        <v>3233</v>
      </c>
      <c r="C1073" t="s">
        <v>2140</v>
      </c>
      <c r="D1073" s="6">
        <v>132.57980000000001</v>
      </c>
      <c r="E1073" s="6">
        <v>74650.788288287993</v>
      </c>
    </row>
    <row r="1074" spans="1:5" x14ac:dyDescent="0.25">
      <c r="A1074" t="s">
        <v>2141</v>
      </c>
      <c r="B1074">
        <f t="shared" si="16"/>
        <v>3234</v>
      </c>
      <c r="C1074" t="s">
        <v>2142</v>
      </c>
      <c r="D1074" s="6">
        <v>194.90780000000001</v>
      </c>
      <c r="E1074" s="6">
        <v>68872.014134276003</v>
      </c>
    </row>
    <row r="1075" spans="1:5" x14ac:dyDescent="0.25">
      <c r="A1075" t="s">
        <v>2143</v>
      </c>
      <c r="B1075">
        <f t="shared" si="16"/>
        <v>3235</v>
      </c>
      <c r="C1075" t="s">
        <v>2144</v>
      </c>
      <c r="D1075" s="6">
        <v>90.9679</v>
      </c>
      <c r="E1075" s="6">
        <v>59768.659658343997</v>
      </c>
    </row>
    <row r="1076" spans="1:5" x14ac:dyDescent="0.25">
      <c r="A1076" t="s">
        <v>2145</v>
      </c>
      <c r="B1076">
        <f t="shared" si="16"/>
        <v>3236</v>
      </c>
      <c r="C1076" t="s">
        <v>2146</v>
      </c>
      <c r="D1076" s="6">
        <v>143.01220000000001</v>
      </c>
      <c r="E1076" s="6">
        <v>56459.613106987999</v>
      </c>
    </row>
    <row r="1077" spans="1:5" x14ac:dyDescent="0.25">
      <c r="A1077" t="s">
        <v>2147</v>
      </c>
      <c r="B1077">
        <f t="shared" si="16"/>
        <v>3237</v>
      </c>
      <c r="C1077" t="s">
        <v>2148</v>
      </c>
      <c r="D1077" s="6">
        <v>216.215</v>
      </c>
      <c r="E1077" s="6">
        <v>68836.357847819003</v>
      </c>
    </row>
    <row r="1078" spans="1:5" x14ac:dyDescent="0.25">
      <c r="A1078" t="s">
        <v>2149</v>
      </c>
      <c r="B1078">
        <f t="shared" si="16"/>
        <v>3238</v>
      </c>
      <c r="C1078" t="s">
        <v>2150</v>
      </c>
      <c r="D1078" s="6">
        <v>311.81599999999997</v>
      </c>
      <c r="E1078" s="6">
        <v>69154.136172099999</v>
      </c>
    </row>
    <row r="1079" spans="1:5" x14ac:dyDescent="0.25">
      <c r="A1079" t="s">
        <v>2151</v>
      </c>
      <c r="B1079">
        <f t="shared" si="16"/>
        <v>3251</v>
      </c>
      <c r="C1079" t="s">
        <v>2152</v>
      </c>
      <c r="D1079" s="6">
        <v>332.0102</v>
      </c>
      <c r="E1079" s="6">
        <v>63934.180627768001</v>
      </c>
    </row>
    <row r="1080" spans="1:5" x14ac:dyDescent="0.25">
      <c r="A1080" t="s">
        <v>2153</v>
      </c>
      <c r="B1080">
        <f t="shared" si="16"/>
        <v>3252</v>
      </c>
      <c r="C1080" t="s">
        <v>2154</v>
      </c>
      <c r="D1080" s="6">
        <v>43.621899999999997</v>
      </c>
      <c r="E1080" s="6">
        <v>68265.884194052996</v>
      </c>
    </row>
    <row r="1081" spans="1:5" x14ac:dyDescent="0.25">
      <c r="A1081" t="s">
        <v>2155</v>
      </c>
      <c r="B1081">
        <f t="shared" si="16"/>
        <v>3253</v>
      </c>
      <c r="C1081" t="s">
        <v>2156</v>
      </c>
      <c r="D1081" s="6">
        <v>62.703099999999999</v>
      </c>
      <c r="E1081" s="6">
        <v>66776.464323748995</v>
      </c>
    </row>
    <row r="1082" spans="1:5" x14ac:dyDescent="0.25">
      <c r="A1082" t="s">
        <v>2157</v>
      </c>
      <c r="B1082">
        <f t="shared" si="16"/>
        <v>3254</v>
      </c>
      <c r="C1082" t="s">
        <v>2158</v>
      </c>
      <c r="D1082" s="6">
        <v>254.21039999999999</v>
      </c>
      <c r="E1082" s="6">
        <v>62892.231568529998</v>
      </c>
    </row>
    <row r="1083" spans="1:5" x14ac:dyDescent="0.25">
      <c r="A1083" t="s">
        <v>2159</v>
      </c>
      <c r="B1083">
        <f t="shared" si="16"/>
        <v>3255</v>
      </c>
      <c r="C1083" t="s">
        <v>2160</v>
      </c>
      <c r="D1083" s="6">
        <v>133.6927</v>
      </c>
      <c r="E1083" s="6">
        <v>62678.246601031002</v>
      </c>
    </row>
    <row r="1084" spans="1:5" x14ac:dyDescent="0.25">
      <c r="A1084" t="s">
        <v>2161</v>
      </c>
      <c r="B1084">
        <f t="shared" si="16"/>
        <v>3256</v>
      </c>
      <c r="C1084" t="s">
        <v>2162</v>
      </c>
      <c r="D1084" s="6">
        <v>64.617599999999996</v>
      </c>
      <c r="E1084" s="6">
        <v>62312.054001928998</v>
      </c>
    </row>
    <row r="1085" spans="1:5" x14ac:dyDescent="0.25">
      <c r="A1085" t="s">
        <v>2163</v>
      </c>
      <c r="B1085">
        <f t="shared" si="16"/>
        <v>3271</v>
      </c>
      <c r="C1085" t="s">
        <v>2164</v>
      </c>
      <c r="D1085" s="6">
        <v>391.334</v>
      </c>
      <c r="E1085" s="6">
        <v>65825.735912531003</v>
      </c>
    </row>
    <row r="1086" spans="1:5" x14ac:dyDescent="0.25">
      <c r="A1086" t="s">
        <v>2165</v>
      </c>
      <c r="B1086">
        <f t="shared" si="16"/>
        <v>3272</v>
      </c>
      <c r="C1086" t="s">
        <v>2166</v>
      </c>
      <c r="D1086" s="6">
        <v>101.6079</v>
      </c>
      <c r="E1086" s="6">
        <v>67112.219286658001</v>
      </c>
    </row>
    <row r="1087" spans="1:5" x14ac:dyDescent="0.25">
      <c r="A1087" t="s">
        <v>2167</v>
      </c>
      <c r="B1087">
        <f t="shared" si="16"/>
        <v>3273</v>
      </c>
      <c r="C1087" t="s">
        <v>2168</v>
      </c>
      <c r="D1087" s="6">
        <v>210.24610000000001</v>
      </c>
      <c r="E1087" s="6">
        <v>67429.794740218</v>
      </c>
    </row>
    <row r="1088" spans="1:5" x14ac:dyDescent="0.25">
      <c r="A1088" t="s">
        <v>2169</v>
      </c>
      <c r="B1088">
        <f t="shared" si="16"/>
        <v>3274</v>
      </c>
      <c r="C1088" t="s">
        <v>2170</v>
      </c>
      <c r="D1088" s="6">
        <v>172.12690000000001</v>
      </c>
      <c r="E1088" s="6">
        <v>62410.043509789997</v>
      </c>
    </row>
    <row r="1089" spans="1:5" x14ac:dyDescent="0.25">
      <c r="A1089" t="s">
        <v>2171</v>
      </c>
      <c r="B1089">
        <f t="shared" si="16"/>
        <v>3275</v>
      </c>
      <c r="C1089" t="s">
        <v>2172</v>
      </c>
      <c r="D1089" s="6">
        <v>138.18469999999999</v>
      </c>
      <c r="E1089" s="6">
        <v>61089.610963749001</v>
      </c>
    </row>
    <row r="1090" spans="1:5" x14ac:dyDescent="0.25">
      <c r="A1090" t="s">
        <v>2173</v>
      </c>
      <c r="B1090">
        <f t="shared" si="16"/>
        <v>3276</v>
      </c>
      <c r="C1090" t="s">
        <v>2174</v>
      </c>
      <c r="D1090" s="6">
        <v>133.31020000000001</v>
      </c>
      <c r="E1090" s="6">
        <v>62294.485981307997</v>
      </c>
    </row>
    <row r="1091" spans="1:5" x14ac:dyDescent="0.25">
      <c r="A1091" t="s">
        <v>2175</v>
      </c>
      <c r="B1091">
        <f t="shared" si="16"/>
        <v>3291</v>
      </c>
      <c r="C1091" t="s">
        <v>2176</v>
      </c>
      <c r="D1091" s="6">
        <v>212.31370000000001</v>
      </c>
      <c r="E1091" s="6">
        <v>67273.035487959001</v>
      </c>
    </row>
    <row r="1092" spans="1:5" x14ac:dyDescent="0.25">
      <c r="A1092" t="s">
        <v>2177</v>
      </c>
      <c r="B1092">
        <f t="shared" si="16"/>
        <v>3292</v>
      </c>
      <c r="C1092" t="s">
        <v>2178</v>
      </c>
      <c r="D1092" s="6">
        <v>121.26949999999999</v>
      </c>
      <c r="E1092" s="6">
        <v>54576.732673266997</v>
      </c>
    </row>
    <row r="1093" spans="1:5" x14ac:dyDescent="0.25">
      <c r="A1093" t="s">
        <v>2179</v>
      </c>
      <c r="B1093">
        <f t="shared" si="16"/>
        <v>3293</v>
      </c>
      <c r="C1093" t="s">
        <v>2180</v>
      </c>
      <c r="D1093" s="6">
        <v>243.82</v>
      </c>
      <c r="E1093" s="6">
        <v>63116.748640953003</v>
      </c>
    </row>
    <row r="1094" spans="1:5" x14ac:dyDescent="0.25">
      <c r="A1094" t="s">
        <v>2181</v>
      </c>
      <c r="B1094">
        <f t="shared" si="16"/>
        <v>3294</v>
      </c>
      <c r="C1094" t="s">
        <v>2182</v>
      </c>
      <c r="D1094" s="6">
        <v>38.698</v>
      </c>
      <c r="E1094" s="6">
        <v>58280.120481928003</v>
      </c>
    </row>
    <row r="1095" spans="1:5" x14ac:dyDescent="0.25">
      <c r="A1095" t="s">
        <v>2183</v>
      </c>
      <c r="B1095">
        <f t="shared" si="16"/>
        <v>3295</v>
      </c>
      <c r="C1095" t="s">
        <v>2184</v>
      </c>
      <c r="D1095" s="6">
        <v>87.088700000000003</v>
      </c>
      <c r="E1095" s="6">
        <v>58883.502366464003</v>
      </c>
    </row>
    <row r="1096" spans="1:5" x14ac:dyDescent="0.25">
      <c r="A1096" t="s">
        <v>2185</v>
      </c>
      <c r="B1096">
        <f t="shared" ref="B1096:B1159" si="17">VALUE(A1096)</f>
        <v>3296</v>
      </c>
      <c r="C1096" t="s">
        <v>2186</v>
      </c>
      <c r="D1096" s="6">
        <v>181.78149999999999</v>
      </c>
      <c r="E1096" s="6">
        <v>63827.773876403997</v>
      </c>
    </row>
    <row r="1097" spans="1:5" x14ac:dyDescent="0.25">
      <c r="A1097" t="s">
        <v>2187</v>
      </c>
      <c r="B1097">
        <f t="shared" si="17"/>
        <v>3297</v>
      </c>
      <c r="C1097" t="s">
        <v>2188</v>
      </c>
      <c r="D1097" s="6">
        <v>136.85489999999999</v>
      </c>
      <c r="E1097" s="6">
        <v>64860.142180094997</v>
      </c>
    </row>
    <row r="1098" spans="1:5" x14ac:dyDescent="0.25">
      <c r="A1098" t="s">
        <v>2189</v>
      </c>
      <c r="B1098">
        <f t="shared" si="17"/>
        <v>3298</v>
      </c>
      <c r="C1098" t="s">
        <v>2190</v>
      </c>
      <c r="D1098" s="6">
        <v>176.3586</v>
      </c>
      <c r="E1098" s="6">
        <v>66400.075301204997</v>
      </c>
    </row>
    <row r="1099" spans="1:5" x14ac:dyDescent="0.25">
      <c r="A1099" t="s">
        <v>2191</v>
      </c>
      <c r="B1099">
        <f t="shared" si="17"/>
        <v>3311</v>
      </c>
      <c r="C1099" t="s">
        <v>2192</v>
      </c>
      <c r="D1099" s="6">
        <v>67.114400000000003</v>
      </c>
      <c r="E1099" s="6">
        <v>69620.746887967005</v>
      </c>
    </row>
    <row r="1100" spans="1:5" x14ac:dyDescent="0.25">
      <c r="A1100" t="s">
        <v>2193</v>
      </c>
      <c r="B1100">
        <f t="shared" si="17"/>
        <v>3312</v>
      </c>
      <c r="C1100" t="s">
        <v>2194</v>
      </c>
      <c r="D1100" s="6">
        <v>82.224299999999999</v>
      </c>
      <c r="E1100" s="6">
        <v>68066.473509934003</v>
      </c>
    </row>
    <row r="1101" spans="1:5" x14ac:dyDescent="0.25">
      <c r="A1101" t="s">
        <v>2195</v>
      </c>
      <c r="B1101">
        <f t="shared" si="17"/>
        <v>3313</v>
      </c>
      <c r="C1101" t="s">
        <v>2196</v>
      </c>
      <c r="D1101" s="6">
        <v>141.73060000000001</v>
      </c>
      <c r="E1101" s="6">
        <v>66074.871794872</v>
      </c>
    </row>
    <row r="1102" spans="1:5" x14ac:dyDescent="0.25">
      <c r="A1102" t="s">
        <v>2197</v>
      </c>
      <c r="B1102">
        <f t="shared" si="17"/>
        <v>3315</v>
      </c>
      <c r="C1102" t="s">
        <v>2198</v>
      </c>
      <c r="D1102" s="6">
        <v>103.4828</v>
      </c>
      <c r="E1102" s="6">
        <v>62489.61352657</v>
      </c>
    </row>
    <row r="1103" spans="1:5" x14ac:dyDescent="0.25">
      <c r="A1103" t="s">
        <v>2199</v>
      </c>
      <c r="B1103">
        <f t="shared" si="17"/>
        <v>3316</v>
      </c>
      <c r="C1103" t="s">
        <v>2200</v>
      </c>
      <c r="D1103" s="6">
        <v>62.248100000000001</v>
      </c>
      <c r="E1103" s="6">
        <v>71880.023094688004</v>
      </c>
    </row>
    <row r="1104" spans="1:5" x14ac:dyDescent="0.25">
      <c r="A1104" t="s">
        <v>2201</v>
      </c>
      <c r="B1104">
        <f t="shared" si="17"/>
        <v>3338</v>
      </c>
      <c r="C1104" t="s">
        <v>2202</v>
      </c>
      <c r="D1104" s="6">
        <v>129.62860000000001</v>
      </c>
      <c r="E1104" s="6">
        <v>72743.322109989007</v>
      </c>
    </row>
    <row r="1105" spans="1:5" x14ac:dyDescent="0.25">
      <c r="A1105" t="s">
        <v>2203</v>
      </c>
      <c r="B1105">
        <f t="shared" si="17"/>
        <v>3339</v>
      </c>
      <c r="C1105" t="s">
        <v>2204</v>
      </c>
      <c r="D1105" s="6">
        <v>179.61670000000001</v>
      </c>
      <c r="E1105" s="6">
        <v>68243.427051671999</v>
      </c>
    </row>
    <row r="1106" spans="1:5" x14ac:dyDescent="0.25">
      <c r="A1106" t="s">
        <v>2205</v>
      </c>
      <c r="B1106">
        <f t="shared" si="17"/>
        <v>3340</v>
      </c>
      <c r="C1106" t="s">
        <v>2206</v>
      </c>
      <c r="D1106" s="6">
        <v>1140.2195999999999</v>
      </c>
      <c r="E1106" s="6">
        <v>85640.648940964005</v>
      </c>
    </row>
    <row r="1107" spans="1:5" x14ac:dyDescent="0.25">
      <c r="A1107" t="s">
        <v>2207</v>
      </c>
      <c r="B1107">
        <f t="shared" si="17"/>
        <v>3341</v>
      </c>
      <c r="C1107" t="s">
        <v>2208</v>
      </c>
      <c r="D1107" s="6">
        <v>180.47030000000001</v>
      </c>
      <c r="E1107" s="6">
        <v>72390.814279983999</v>
      </c>
    </row>
    <row r="1108" spans="1:5" x14ac:dyDescent="0.25">
      <c r="A1108" t="s">
        <v>2209</v>
      </c>
      <c r="B1108">
        <f t="shared" si="17"/>
        <v>3342</v>
      </c>
      <c r="C1108" t="s">
        <v>2210</v>
      </c>
      <c r="D1108" s="6">
        <v>307.99149999999997</v>
      </c>
      <c r="E1108" s="6">
        <v>73001.06660346</v>
      </c>
    </row>
    <row r="1109" spans="1:5" x14ac:dyDescent="0.25">
      <c r="A1109" t="s">
        <v>2211</v>
      </c>
      <c r="B1109">
        <f t="shared" si="17"/>
        <v>3352</v>
      </c>
      <c r="C1109" t="s">
        <v>2212</v>
      </c>
      <c r="D1109" s="6">
        <v>126.2569</v>
      </c>
      <c r="E1109" s="6">
        <v>59359.144334744</v>
      </c>
    </row>
    <row r="1110" spans="1:5" x14ac:dyDescent="0.25">
      <c r="A1110" t="s">
        <v>2213</v>
      </c>
      <c r="B1110">
        <f t="shared" si="17"/>
        <v>3359</v>
      </c>
      <c r="C1110" t="s">
        <v>2214</v>
      </c>
      <c r="D1110" s="6">
        <v>63.823399999999999</v>
      </c>
      <c r="E1110" s="6">
        <v>54225.488530160997</v>
      </c>
    </row>
    <row r="1111" spans="1:5" x14ac:dyDescent="0.25">
      <c r="A1111" t="s">
        <v>2215</v>
      </c>
      <c r="B1111">
        <f t="shared" si="17"/>
        <v>3360</v>
      </c>
      <c r="C1111" t="s">
        <v>2216</v>
      </c>
      <c r="D1111" s="6">
        <v>94.926400000000001</v>
      </c>
      <c r="E1111" s="6">
        <v>59589.704959196002</v>
      </c>
    </row>
    <row r="1112" spans="1:5" x14ac:dyDescent="0.25">
      <c r="A1112" t="s">
        <v>2217</v>
      </c>
      <c r="B1112">
        <f t="shared" si="17"/>
        <v>3372</v>
      </c>
      <c r="C1112" t="s">
        <v>2218</v>
      </c>
      <c r="D1112" s="6">
        <v>19.630199999999999</v>
      </c>
      <c r="E1112" s="6">
        <v>58597.611940297997</v>
      </c>
    </row>
    <row r="1113" spans="1:5" x14ac:dyDescent="0.25">
      <c r="A1113" t="s">
        <v>2219</v>
      </c>
      <c r="B1113">
        <f t="shared" si="17"/>
        <v>3374</v>
      </c>
      <c r="C1113" t="s">
        <v>2220</v>
      </c>
      <c r="D1113" s="6">
        <v>51.361600000000003</v>
      </c>
      <c r="E1113" s="6">
        <v>58565.108323831002</v>
      </c>
    </row>
    <row r="1114" spans="1:5" x14ac:dyDescent="0.25">
      <c r="A1114" t="s">
        <v>2221</v>
      </c>
      <c r="B1114">
        <f t="shared" si="17"/>
        <v>3375</v>
      </c>
      <c r="C1114" t="s">
        <v>2222</v>
      </c>
      <c r="D1114" s="6">
        <v>30.280899999999999</v>
      </c>
      <c r="E1114" s="6">
        <v>60683.166332665001</v>
      </c>
    </row>
    <row r="1115" spans="1:5" x14ac:dyDescent="0.25">
      <c r="A1115" t="s">
        <v>2223</v>
      </c>
      <c r="B1115">
        <f t="shared" si="17"/>
        <v>3378</v>
      </c>
      <c r="C1115" t="s">
        <v>2224</v>
      </c>
      <c r="D1115" s="6">
        <v>92.549000000000007</v>
      </c>
      <c r="E1115" s="6">
        <v>55551.620648258999</v>
      </c>
    </row>
    <row r="1116" spans="1:5" x14ac:dyDescent="0.25">
      <c r="A1116" t="s">
        <v>2225</v>
      </c>
      <c r="B1116">
        <f t="shared" si="17"/>
        <v>3379</v>
      </c>
      <c r="C1116" t="s">
        <v>2226</v>
      </c>
      <c r="D1116" s="6">
        <v>225.22739999999999</v>
      </c>
      <c r="E1116" s="6">
        <v>59208.044164038001</v>
      </c>
    </row>
    <row r="1117" spans="1:5" x14ac:dyDescent="0.25">
      <c r="A1117" t="s">
        <v>2227</v>
      </c>
      <c r="B1117">
        <f t="shared" si="17"/>
        <v>3392</v>
      </c>
      <c r="C1117" t="s">
        <v>2228</v>
      </c>
      <c r="D1117" s="6">
        <v>236.3783</v>
      </c>
      <c r="E1117" s="6">
        <v>66230.961053516003</v>
      </c>
    </row>
    <row r="1118" spans="1:5" x14ac:dyDescent="0.25">
      <c r="A1118" t="s">
        <v>2229</v>
      </c>
      <c r="B1118">
        <f t="shared" si="17"/>
        <v>3393</v>
      </c>
      <c r="C1118" t="s">
        <v>2230</v>
      </c>
      <c r="D1118" s="6">
        <v>41.941899999999997</v>
      </c>
      <c r="E1118" s="6">
        <v>62881.409295352001</v>
      </c>
    </row>
    <row r="1119" spans="1:5" x14ac:dyDescent="0.25">
      <c r="A1119" t="s">
        <v>2231</v>
      </c>
      <c r="B1119">
        <f t="shared" si="17"/>
        <v>3394</v>
      </c>
      <c r="C1119" t="s">
        <v>2232</v>
      </c>
      <c r="D1119" s="6">
        <v>69.690899999999999</v>
      </c>
      <c r="E1119" s="6">
        <v>61782.712765957003</v>
      </c>
    </row>
    <row r="1120" spans="1:5" x14ac:dyDescent="0.25">
      <c r="A1120" t="s">
        <v>2233</v>
      </c>
      <c r="B1120">
        <f t="shared" si="17"/>
        <v>3395</v>
      </c>
      <c r="C1120" t="s">
        <v>2234</v>
      </c>
      <c r="D1120" s="6">
        <v>130.61660000000001</v>
      </c>
      <c r="E1120" s="6">
        <v>61874.277593557999</v>
      </c>
    </row>
    <row r="1121" spans="1:5" x14ac:dyDescent="0.25">
      <c r="A1121" t="s">
        <v>2235</v>
      </c>
      <c r="B1121">
        <f t="shared" si="17"/>
        <v>3401</v>
      </c>
      <c r="C1121" t="s">
        <v>2236</v>
      </c>
      <c r="D1121" s="6">
        <v>96.403899999999993</v>
      </c>
      <c r="E1121" s="6">
        <v>60707.745591938998</v>
      </c>
    </row>
    <row r="1122" spans="1:5" x14ac:dyDescent="0.25">
      <c r="A1122" t="s">
        <v>2237</v>
      </c>
      <c r="B1122">
        <f t="shared" si="17"/>
        <v>3402</v>
      </c>
      <c r="C1122" t="s">
        <v>2238</v>
      </c>
      <c r="D1122" s="6">
        <v>281.9402</v>
      </c>
      <c r="E1122" s="6">
        <v>63990.059010440003</v>
      </c>
    </row>
    <row r="1123" spans="1:5" x14ac:dyDescent="0.25">
      <c r="A1123" t="s">
        <v>2239</v>
      </c>
      <c r="B1123">
        <f t="shared" si="17"/>
        <v>3405</v>
      </c>
      <c r="C1123" t="s">
        <v>2240</v>
      </c>
      <c r="D1123" s="6">
        <v>112.3411</v>
      </c>
      <c r="E1123" s="6">
        <v>70743.765743073003</v>
      </c>
    </row>
    <row r="1124" spans="1:5" x14ac:dyDescent="0.25">
      <c r="A1124" t="s">
        <v>2241</v>
      </c>
      <c r="B1124">
        <f t="shared" si="17"/>
        <v>3407</v>
      </c>
      <c r="C1124" t="s">
        <v>2242</v>
      </c>
      <c r="D1124" s="6">
        <v>188.85290000000001</v>
      </c>
      <c r="E1124" s="6">
        <v>69380.198383541996</v>
      </c>
    </row>
    <row r="1125" spans="1:5" x14ac:dyDescent="0.25">
      <c r="A1125" t="s">
        <v>2243</v>
      </c>
      <c r="B1125">
        <f t="shared" si="17"/>
        <v>3408</v>
      </c>
      <c r="C1125" t="s">
        <v>2244</v>
      </c>
      <c r="D1125" s="6">
        <v>359.20940000000002</v>
      </c>
      <c r="E1125" s="6">
        <v>65227.782821863002</v>
      </c>
    </row>
    <row r="1126" spans="1:5" x14ac:dyDescent="0.25">
      <c r="A1126" t="s">
        <v>2245</v>
      </c>
      <c r="B1126">
        <f t="shared" si="17"/>
        <v>3422</v>
      </c>
      <c r="C1126" t="s">
        <v>2246</v>
      </c>
      <c r="D1126" s="6">
        <v>43.138599999999997</v>
      </c>
      <c r="E1126" s="6">
        <v>67615.360501567004</v>
      </c>
    </row>
    <row r="1127" spans="1:5" x14ac:dyDescent="0.25">
      <c r="A1127" t="s">
        <v>2247</v>
      </c>
      <c r="B1127">
        <f t="shared" si="17"/>
        <v>3423</v>
      </c>
      <c r="C1127" t="s">
        <v>2248</v>
      </c>
      <c r="D1127" s="6">
        <v>96.392600000000002</v>
      </c>
      <c r="E1127" s="6">
        <v>74148.153846154004</v>
      </c>
    </row>
    <row r="1128" spans="1:5" x14ac:dyDescent="0.25">
      <c r="A1128" t="s">
        <v>2249</v>
      </c>
      <c r="B1128">
        <f t="shared" si="17"/>
        <v>3424</v>
      </c>
      <c r="C1128" t="s">
        <v>2250</v>
      </c>
      <c r="D1128" s="6">
        <v>146.51990000000001</v>
      </c>
      <c r="E1128" s="6">
        <v>71264.542801556003</v>
      </c>
    </row>
    <row r="1129" spans="1:5" x14ac:dyDescent="0.25">
      <c r="A1129" t="s">
        <v>2251</v>
      </c>
      <c r="B1129">
        <f t="shared" si="17"/>
        <v>3426</v>
      </c>
      <c r="C1129" t="s">
        <v>2252</v>
      </c>
      <c r="D1129" s="6">
        <v>188.1294</v>
      </c>
      <c r="E1129" s="6">
        <v>84552.539325842998</v>
      </c>
    </row>
    <row r="1130" spans="1:5" x14ac:dyDescent="0.25">
      <c r="A1130" t="s">
        <v>2253</v>
      </c>
      <c r="B1130">
        <f t="shared" si="17"/>
        <v>3427</v>
      </c>
      <c r="C1130" t="s">
        <v>2254</v>
      </c>
      <c r="D1130" s="6">
        <v>772.40020000000004</v>
      </c>
      <c r="E1130" s="6">
        <v>70927.474747475004</v>
      </c>
    </row>
    <row r="1131" spans="1:5" x14ac:dyDescent="0.25">
      <c r="A1131" t="s">
        <v>2255</v>
      </c>
      <c r="B1131">
        <f t="shared" si="17"/>
        <v>3441</v>
      </c>
      <c r="C1131" t="s">
        <v>2256</v>
      </c>
      <c r="D1131" s="6">
        <v>63.945</v>
      </c>
      <c r="E1131" s="6">
        <v>77981.707317073</v>
      </c>
    </row>
    <row r="1132" spans="1:5" x14ac:dyDescent="0.25">
      <c r="A1132" t="s">
        <v>2257</v>
      </c>
      <c r="B1132">
        <f t="shared" si="17"/>
        <v>3442</v>
      </c>
      <c r="C1132" t="s">
        <v>2258</v>
      </c>
      <c r="D1132" s="6">
        <v>306.35809999999998</v>
      </c>
      <c r="E1132" s="6">
        <v>79801.536858556996</v>
      </c>
    </row>
    <row r="1133" spans="1:5" x14ac:dyDescent="0.25">
      <c r="A1133" t="s">
        <v>2259</v>
      </c>
      <c r="B1133">
        <f t="shared" si="17"/>
        <v>3443</v>
      </c>
      <c r="C1133" t="s">
        <v>2260</v>
      </c>
      <c r="D1133" s="6">
        <v>567.83259999999996</v>
      </c>
      <c r="E1133" s="6">
        <v>67278.744075829003</v>
      </c>
    </row>
    <row r="1134" spans="1:5" x14ac:dyDescent="0.25">
      <c r="A1134" t="s">
        <v>2261</v>
      </c>
      <c r="B1134">
        <f t="shared" si="17"/>
        <v>3444</v>
      </c>
      <c r="C1134" t="s">
        <v>2262</v>
      </c>
      <c r="D1134" s="6">
        <v>101.0411</v>
      </c>
      <c r="E1134" s="6">
        <v>70806.657323054998</v>
      </c>
    </row>
    <row r="1135" spans="1:5" x14ac:dyDescent="0.25">
      <c r="A1135" t="s">
        <v>2263</v>
      </c>
      <c r="B1135">
        <f t="shared" si="17"/>
        <v>3506</v>
      </c>
      <c r="C1135" t="s">
        <v>2264</v>
      </c>
      <c r="D1135" s="6">
        <v>113.59399999999999</v>
      </c>
      <c r="E1135" s="6">
        <v>61601.952277657001</v>
      </c>
    </row>
    <row r="1136" spans="1:5" x14ac:dyDescent="0.25">
      <c r="A1136" t="s">
        <v>2265</v>
      </c>
      <c r="B1136">
        <f t="shared" si="17"/>
        <v>3513</v>
      </c>
      <c r="C1136" t="s">
        <v>2266</v>
      </c>
      <c r="D1136" s="6">
        <v>17.4788</v>
      </c>
      <c r="E1136" s="6">
        <v>54621.25</v>
      </c>
    </row>
    <row r="1137" spans="1:5" x14ac:dyDescent="0.25">
      <c r="A1137" t="s">
        <v>2267</v>
      </c>
      <c r="B1137">
        <f t="shared" si="17"/>
        <v>3514</v>
      </c>
      <c r="C1137" t="s">
        <v>2268</v>
      </c>
      <c r="D1137" s="6">
        <v>6.6223999999999998</v>
      </c>
      <c r="E1137" s="6">
        <v>52144.881889764001</v>
      </c>
    </row>
    <row r="1138" spans="1:5" x14ac:dyDescent="0.25">
      <c r="A1138" t="s">
        <v>2269</v>
      </c>
      <c r="B1138">
        <f t="shared" si="17"/>
        <v>3542</v>
      </c>
      <c r="C1138" t="s">
        <v>2270</v>
      </c>
      <c r="D1138" s="6">
        <v>34.748899999999999</v>
      </c>
      <c r="E1138" s="6">
        <v>51709.672619047997</v>
      </c>
    </row>
    <row r="1139" spans="1:5" x14ac:dyDescent="0.25">
      <c r="A1139" t="s">
        <v>2271</v>
      </c>
      <c r="B1139">
        <f t="shared" si="17"/>
        <v>3543</v>
      </c>
      <c r="C1139" t="s">
        <v>2272</v>
      </c>
      <c r="D1139" s="6">
        <v>69.035300000000007</v>
      </c>
      <c r="E1139" s="6">
        <v>52062.820512821003</v>
      </c>
    </row>
    <row r="1140" spans="1:5" x14ac:dyDescent="0.25">
      <c r="A1140" t="s">
        <v>2273</v>
      </c>
      <c r="B1140">
        <f t="shared" si="17"/>
        <v>3544</v>
      </c>
      <c r="C1140" t="s">
        <v>2274</v>
      </c>
      <c r="D1140" s="6">
        <v>23.095500000000001</v>
      </c>
      <c r="E1140" s="6">
        <v>53710.465116279003</v>
      </c>
    </row>
    <row r="1141" spans="1:5" x14ac:dyDescent="0.25">
      <c r="A1141" t="s">
        <v>2275</v>
      </c>
      <c r="B1141">
        <f t="shared" si="17"/>
        <v>3551</v>
      </c>
      <c r="C1141" t="s">
        <v>2276</v>
      </c>
      <c r="D1141" s="6">
        <v>27.476199999999999</v>
      </c>
      <c r="E1141" s="6">
        <v>53664.453125</v>
      </c>
    </row>
    <row r="1142" spans="1:5" x14ac:dyDescent="0.25">
      <c r="A1142" t="s">
        <v>2277</v>
      </c>
      <c r="B1142">
        <f t="shared" si="17"/>
        <v>3561</v>
      </c>
      <c r="C1142" t="s">
        <v>2278</v>
      </c>
      <c r="D1142" s="6">
        <v>82.073300000000003</v>
      </c>
      <c r="E1142" s="6">
        <v>55718.465716225001</v>
      </c>
    </row>
    <row r="1143" spans="1:5" x14ac:dyDescent="0.25">
      <c r="A1143" t="s">
        <v>2279</v>
      </c>
      <c r="B1143">
        <f t="shared" si="17"/>
        <v>3572</v>
      </c>
      <c r="C1143" t="s">
        <v>2280</v>
      </c>
      <c r="D1143" s="6">
        <v>22.134599999999999</v>
      </c>
      <c r="E1143" s="6">
        <v>54384.766584767</v>
      </c>
    </row>
    <row r="1144" spans="1:5" x14ac:dyDescent="0.25">
      <c r="A1144" t="s">
        <v>2281</v>
      </c>
      <c r="B1144">
        <f t="shared" si="17"/>
        <v>3575</v>
      </c>
      <c r="C1144" t="s">
        <v>2282</v>
      </c>
      <c r="D1144" s="6">
        <v>84.414599999999993</v>
      </c>
      <c r="E1144" s="6">
        <v>57114.073071717998</v>
      </c>
    </row>
    <row r="1145" spans="1:5" x14ac:dyDescent="0.25">
      <c r="A1145" t="s">
        <v>2283</v>
      </c>
      <c r="B1145">
        <f t="shared" si="17"/>
        <v>3581</v>
      </c>
      <c r="C1145" t="s">
        <v>2284</v>
      </c>
      <c r="D1145" s="6">
        <v>21.046700000000001</v>
      </c>
      <c r="E1145" s="6">
        <v>56124.533333332998</v>
      </c>
    </row>
    <row r="1146" spans="1:5" x14ac:dyDescent="0.25">
      <c r="A1146" t="s">
        <v>2285</v>
      </c>
      <c r="B1146">
        <f t="shared" si="17"/>
        <v>3582</v>
      </c>
      <c r="C1146" t="s">
        <v>2286</v>
      </c>
      <c r="D1146" s="6">
        <v>16.5883</v>
      </c>
      <c r="E1146" s="6">
        <v>58409.507042252997</v>
      </c>
    </row>
    <row r="1147" spans="1:5" x14ac:dyDescent="0.25">
      <c r="A1147" t="s">
        <v>2287</v>
      </c>
      <c r="B1147">
        <f t="shared" si="17"/>
        <v>3603</v>
      </c>
      <c r="C1147" t="s">
        <v>2288</v>
      </c>
      <c r="D1147" s="6">
        <v>25.3108</v>
      </c>
      <c r="E1147" s="6">
        <v>52621.205821206</v>
      </c>
    </row>
    <row r="1148" spans="1:5" x14ac:dyDescent="0.25">
      <c r="A1148" t="s">
        <v>2289</v>
      </c>
      <c r="B1148">
        <f t="shared" si="17"/>
        <v>3618</v>
      </c>
      <c r="C1148" t="s">
        <v>2290</v>
      </c>
      <c r="D1148" s="6">
        <v>53.683300000000003</v>
      </c>
      <c r="E1148" s="6">
        <v>53099.208704252997</v>
      </c>
    </row>
    <row r="1149" spans="1:5" x14ac:dyDescent="0.25">
      <c r="A1149" t="s">
        <v>2291</v>
      </c>
      <c r="B1149">
        <f t="shared" si="17"/>
        <v>3619</v>
      </c>
      <c r="C1149" t="s">
        <v>2292</v>
      </c>
      <c r="D1149" s="6">
        <v>123.53230000000001</v>
      </c>
      <c r="E1149" s="6">
        <v>60763.551401869001</v>
      </c>
    </row>
    <row r="1150" spans="1:5" x14ac:dyDescent="0.25">
      <c r="A1150" t="s">
        <v>2293</v>
      </c>
      <c r="B1150">
        <f t="shared" si="17"/>
        <v>3633</v>
      </c>
      <c r="C1150" t="s">
        <v>2294</v>
      </c>
      <c r="D1150" s="6">
        <v>11.411</v>
      </c>
      <c r="E1150" s="6">
        <v>71318.75</v>
      </c>
    </row>
    <row r="1151" spans="1:5" x14ac:dyDescent="0.25">
      <c r="A1151" t="s">
        <v>2295</v>
      </c>
      <c r="B1151">
        <f t="shared" si="17"/>
        <v>3637</v>
      </c>
      <c r="C1151" t="s">
        <v>2296</v>
      </c>
      <c r="D1151" s="6">
        <v>7.7999000000000001</v>
      </c>
      <c r="E1151" s="6">
        <v>58645.864661653999</v>
      </c>
    </row>
    <row r="1152" spans="1:5" x14ac:dyDescent="0.25">
      <c r="A1152" t="s">
        <v>2297</v>
      </c>
      <c r="B1152">
        <f t="shared" si="17"/>
        <v>3638</v>
      </c>
      <c r="C1152" t="s">
        <v>2298</v>
      </c>
      <c r="D1152" s="6">
        <v>24.194099999999999</v>
      </c>
      <c r="E1152" s="6">
        <v>69126</v>
      </c>
    </row>
    <row r="1153" spans="1:5" x14ac:dyDescent="0.25">
      <c r="A1153" t="s">
        <v>2299</v>
      </c>
      <c r="B1153">
        <f t="shared" si="17"/>
        <v>3640</v>
      </c>
      <c r="C1153" t="s">
        <v>2300</v>
      </c>
      <c r="D1153" s="6">
        <v>25.519200000000001</v>
      </c>
      <c r="E1153" s="6">
        <v>65433.846153846003</v>
      </c>
    </row>
    <row r="1154" spans="1:5" x14ac:dyDescent="0.25">
      <c r="A1154" t="s">
        <v>2301</v>
      </c>
      <c r="B1154">
        <f t="shared" si="17"/>
        <v>3661</v>
      </c>
      <c r="C1154" t="s">
        <v>2302</v>
      </c>
      <c r="D1154" s="6">
        <v>53.088299999999997</v>
      </c>
      <c r="E1154" s="6">
        <v>57956.659388646003</v>
      </c>
    </row>
    <row r="1155" spans="1:5" x14ac:dyDescent="0.25">
      <c r="A1155" t="s">
        <v>2303</v>
      </c>
      <c r="B1155">
        <f t="shared" si="17"/>
        <v>3662</v>
      </c>
      <c r="C1155" t="s">
        <v>2304</v>
      </c>
      <c r="D1155" s="7" t="s">
        <v>362</v>
      </c>
      <c r="E1155" s="7" t="s">
        <v>362</v>
      </c>
    </row>
    <row r="1156" spans="1:5" x14ac:dyDescent="0.25">
      <c r="A1156" t="s">
        <v>2305</v>
      </c>
      <c r="B1156">
        <f t="shared" si="17"/>
        <v>3663</v>
      </c>
      <c r="C1156" t="s">
        <v>2306</v>
      </c>
      <c r="D1156" s="6">
        <v>13.608000000000001</v>
      </c>
      <c r="E1156" s="6">
        <v>63887.323943661999</v>
      </c>
    </row>
    <row r="1157" spans="1:5" x14ac:dyDescent="0.25">
      <c r="A1157" t="s">
        <v>2307</v>
      </c>
      <c r="B1157">
        <f t="shared" si="17"/>
        <v>3668</v>
      </c>
      <c r="C1157" t="s">
        <v>2308</v>
      </c>
      <c r="D1157" s="6">
        <v>76.079599999999999</v>
      </c>
      <c r="E1157" s="6">
        <v>58748.725868725996</v>
      </c>
    </row>
    <row r="1158" spans="1:5" x14ac:dyDescent="0.25">
      <c r="A1158" t="s">
        <v>2309</v>
      </c>
      <c r="B1158">
        <f t="shared" si="17"/>
        <v>3669</v>
      </c>
      <c r="C1158" t="s">
        <v>2310</v>
      </c>
      <c r="D1158" s="6">
        <v>2.5571999999999999</v>
      </c>
      <c r="E1158" s="6">
        <v>47355.555555555999</v>
      </c>
    </row>
    <row r="1159" spans="1:5" x14ac:dyDescent="0.25">
      <c r="A1159" t="s">
        <v>2311</v>
      </c>
      <c r="B1159">
        <f t="shared" si="17"/>
        <v>3670</v>
      </c>
      <c r="C1159" t="s">
        <v>2312</v>
      </c>
      <c r="D1159" s="6">
        <v>5.0510999999999999</v>
      </c>
      <c r="E1159" s="6">
        <v>60132.142857143001</v>
      </c>
    </row>
    <row r="1160" spans="1:5" x14ac:dyDescent="0.25">
      <c r="A1160" t="s">
        <v>2313</v>
      </c>
      <c r="B1160">
        <f t="shared" ref="B1160:B1223" si="18">VALUE(A1160)</f>
        <v>3672</v>
      </c>
      <c r="C1160" t="s">
        <v>2314</v>
      </c>
      <c r="D1160" s="6">
        <v>18.656700000000001</v>
      </c>
      <c r="E1160" s="6">
        <v>51395.867768595002</v>
      </c>
    </row>
    <row r="1161" spans="1:5" x14ac:dyDescent="0.25">
      <c r="A1161" t="s">
        <v>2315</v>
      </c>
      <c r="B1161">
        <f t="shared" si="18"/>
        <v>3673</v>
      </c>
      <c r="C1161" t="s">
        <v>2316</v>
      </c>
      <c r="D1161" s="6">
        <v>61.3596</v>
      </c>
      <c r="E1161" s="6">
        <v>64793.664202745997</v>
      </c>
    </row>
    <row r="1162" spans="1:5" x14ac:dyDescent="0.25">
      <c r="A1162" t="s">
        <v>2317</v>
      </c>
      <c r="B1162">
        <f t="shared" si="18"/>
        <v>3681</v>
      </c>
      <c r="C1162" t="s">
        <v>2318</v>
      </c>
      <c r="D1162" s="7" t="s">
        <v>362</v>
      </c>
      <c r="E1162" s="7" t="s">
        <v>362</v>
      </c>
    </row>
    <row r="1163" spans="1:5" x14ac:dyDescent="0.25">
      <c r="A1163" t="s">
        <v>2319</v>
      </c>
      <c r="B1163">
        <f t="shared" si="18"/>
        <v>3695</v>
      </c>
      <c r="C1163" t="s">
        <v>2320</v>
      </c>
      <c r="D1163" s="7" t="s">
        <v>362</v>
      </c>
      <c r="E1163" s="7" t="s">
        <v>362</v>
      </c>
    </row>
    <row r="1164" spans="1:5" x14ac:dyDescent="0.25">
      <c r="A1164" t="s">
        <v>2321</v>
      </c>
      <c r="B1164">
        <f t="shared" si="18"/>
        <v>3701</v>
      </c>
      <c r="C1164" t="s">
        <v>2322</v>
      </c>
      <c r="D1164" s="6">
        <v>22.747399999999999</v>
      </c>
      <c r="E1164" s="6">
        <v>58326.666666666999</v>
      </c>
    </row>
    <row r="1165" spans="1:5" x14ac:dyDescent="0.25">
      <c r="A1165" t="s">
        <v>2323</v>
      </c>
      <c r="B1165">
        <f t="shared" si="18"/>
        <v>3703</v>
      </c>
      <c r="C1165" t="s">
        <v>2324</v>
      </c>
      <c r="D1165" s="7" t="s">
        <v>362</v>
      </c>
      <c r="E1165" s="7" t="s">
        <v>362</v>
      </c>
    </row>
    <row r="1166" spans="1:5" x14ac:dyDescent="0.25">
      <c r="A1166" t="s">
        <v>2325</v>
      </c>
      <c r="B1166">
        <f t="shared" si="18"/>
        <v>3705</v>
      </c>
      <c r="C1166" t="s">
        <v>2326</v>
      </c>
      <c r="D1166" s="7" t="s">
        <v>362</v>
      </c>
      <c r="E1166" s="7" t="s">
        <v>362</v>
      </c>
    </row>
    <row r="1167" spans="1:5" x14ac:dyDescent="0.25">
      <c r="A1167" t="s">
        <v>2327</v>
      </c>
      <c r="B1167">
        <f t="shared" si="18"/>
        <v>3707</v>
      </c>
      <c r="C1167" t="s">
        <v>2328</v>
      </c>
      <c r="D1167" s="7" t="s">
        <v>362</v>
      </c>
      <c r="E1167" s="7" t="s">
        <v>362</v>
      </c>
    </row>
    <row r="1168" spans="1:5" x14ac:dyDescent="0.25">
      <c r="A1168" t="s">
        <v>2329</v>
      </c>
      <c r="B1168">
        <f t="shared" si="18"/>
        <v>3708</v>
      </c>
      <c r="C1168" t="s">
        <v>2330</v>
      </c>
      <c r="D1168" s="6">
        <v>1.472</v>
      </c>
      <c r="E1168" s="6">
        <v>46000</v>
      </c>
    </row>
    <row r="1169" spans="1:5" x14ac:dyDescent="0.25">
      <c r="A1169" t="s">
        <v>2331</v>
      </c>
      <c r="B1169">
        <f t="shared" si="18"/>
        <v>3711</v>
      </c>
      <c r="C1169" t="s">
        <v>2332</v>
      </c>
      <c r="D1169" s="7" t="s">
        <v>362</v>
      </c>
      <c r="E1169" s="7" t="s">
        <v>362</v>
      </c>
    </row>
    <row r="1170" spans="1:5" x14ac:dyDescent="0.25">
      <c r="A1170" t="s">
        <v>2333</v>
      </c>
      <c r="B1170">
        <f t="shared" si="18"/>
        <v>3712</v>
      </c>
      <c r="C1170" t="s">
        <v>2334</v>
      </c>
      <c r="D1170" s="6">
        <v>10.810499999999999</v>
      </c>
      <c r="E1170" s="6">
        <v>67565.625</v>
      </c>
    </row>
    <row r="1171" spans="1:5" x14ac:dyDescent="0.25">
      <c r="A1171" t="s">
        <v>2335</v>
      </c>
      <c r="B1171">
        <f t="shared" si="18"/>
        <v>3713</v>
      </c>
      <c r="C1171" t="s">
        <v>2336</v>
      </c>
      <c r="D1171" s="6">
        <v>2.6048</v>
      </c>
      <c r="E1171" s="6">
        <v>56626.086956521998</v>
      </c>
    </row>
    <row r="1172" spans="1:5" x14ac:dyDescent="0.25">
      <c r="A1172" t="s">
        <v>2337</v>
      </c>
      <c r="B1172">
        <f t="shared" si="18"/>
        <v>3714</v>
      </c>
      <c r="C1172" t="s">
        <v>2338</v>
      </c>
      <c r="D1172" s="6">
        <v>16.141200000000001</v>
      </c>
      <c r="E1172" s="6">
        <v>54165.100671141001</v>
      </c>
    </row>
    <row r="1173" spans="1:5" x14ac:dyDescent="0.25">
      <c r="A1173" t="s">
        <v>2339</v>
      </c>
      <c r="B1173">
        <f t="shared" si="18"/>
        <v>3721</v>
      </c>
      <c r="C1173" t="s">
        <v>2340</v>
      </c>
      <c r="D1173" s="6">
        <v>110.31270000000001</v>
      </c>
      <c r="E1173" s="6">
        <v>71261.434108526999</v>
      </c>
    </row>
    <row r="1174" spans="1:5" x14ac:dyDescent="0.25">
      <c r="A1174" t="s">
        <v>2341</v>
      </c>
      <c r="B1174">
        <f t="shared" si="18"/>
        <v>3722</v>
      </c>
      <c r="C1174" t="s">
        <v>2342</v>
      </c>
      <c r="D1174" s="6">
        <v>224.00110000000001</v>
      </c>
      <c r="E1174" s="6">
        <v>66806.173575901994</v>
      </c>
    </row>
    <row r="1175" spans="1:5" x14ac:dyDescent="0.25">
      <c r="A1175" t="s">
        <v>2343</v>
      </c>
      <c r="B1175">
        <f t="shared" si="18"/>
        <v>3723</v>
      </c>
      <c r="C1175" t="s">
        <v>2344</v>
      </c>
      <c r="D1175" s="6">
        <v>41.902299999999997</v>
      </c>
      <c r="E1175" s="6">
        <v>67151.121794872</v>
      </c>
    </row>
    <row r="1176" spans="1:5" x14ac:dyDescent="0.25">
      <c r="A1176" t="s">
        <v>2345</v>
      </c>
      <c r="B1176">
        <f t="shared" si="18"/>
        <v>3731</v>
      </c>
      <c r="C1176" t="s">
        <v>2346</v>
      </c>
      <c r="D1176" s="6">
        <v>82.036600000000007</v>
      </c>
      <c r="E1176" s="6">
        <v>74987.751371114995</v>
      </c>
    </row>
    <row r="1177" spans="1:5" x14ac:dyDescent="0.25">
      <c r="A1177" t="s">
        <v>2347</v>
      </c>
      <c r="B1177">
        <f t="shared" si="18"/>
        <v>3732</v>
      </c>
      <c r="C1177" t="s">
        <v>2348</v>
      </c>
      <c r="D1177" s="6">
        <v>110.0151</v>
      </c>
      <c r="E1177" s="6">
        <v>60348.381788261002</v>
      </c>
    </row>
    <row r="1178" spans="1:5" x14ac:dyDescent="0.25">
      <c r="A1178" t="s">
        <v>2349</v>
      </c>
      <c r="B1178">
        <f t="shared" si="18"/>
        <v>3733</v>
      </c>
      <c r="C1178" t="s">
        <v>2350</v>
      </c>
      <c r="D1178" s="6">
        <v>36.476199999999999</v>
      </c>
      <c r="E1178" s="6">
        <v>67548.518518518002</v>
      </c>
    </row>
    <row r="1179" spans="1:5" x14ac:dyDescent="0.25">
      <c r="A1179" t="s">
        <v>2351</v>
      </c>
      <c r="B1179">
        <f t="shared" si="18"/>
        <v>3734</v>
      </c>
      <c r="C1179" t="s">
        <v>2352</v>
      </c>
      <c r="D1179" s="6">
        <v>48.493200000000002</v>
      </c>
      <c r="E1179" s="6">
        <v>63142.1875</v>
      </c>
    </row>
    <row r="1180" spans="1:5" x14ac:dyDescent="0.25">
      <c r="A1180" t="s">
        <v>2353</v>
      </c>
      <c r="B1180">
        <f t="shared" si="18"/>
        <v>3746</v>
      </c>
      <c r="C1180" t="s">
        <v>2354</v>
      </c>
      <c r="D1180" s="6">
        <v>42.373199999999997</v>
      </c>
      <c r="E1180" s="6">
        <v>64007.854984894002</v>
      </c>
    </row>
    <row r="1181" spans="1:5" x14ac:dyDescent="0.25">
      <c r="A1181" t="s">
        <v>2355</v>
      </c>
      <c r="B1181">
        <f t="shared" si="18"/>
        <v>3752</v>
      </c>
      <c r="C1181" t="s">
        <v>2356</v>
      </c>
      <c r="D1181" s="6">
        <v>20.1708</v>
      </c>
      <c r="E1181" s="6">
        <v>61873.619631902002</v>
      </c>
    </row>
    <row r="1182" spans="1:5" x14ac:dyDescent="0.25">
      <c r="A1182" t="s">
        <v>2357</v>
      </c>
      <c r="B1182">
        <f t="shared" si="18"/>
        <v>3762</v>
      </c>
      <c r="C1182" t="s">
        <v>2358</v>
      </c>
      <c r="D1182" s="6">
        <v>142.9837</v>
      </c>
      <c r="E1182" s="6">
        <v>64523.330324909999</v>
      </c>
    </row>
    <row r="1183" spans="1:5" x14ac:dyDescent="0.25">
      <c r="A1183" t="s">
        <v>2359</v>
      </c>
      <c r="B1183">
        <f t="shared" si="18"/>
        <v>3764</v>
      </c>
      <c r="C1183" t="s">
        <v>2360</v>
      </c>
      <c r="D1183" s="6">
        <v>22.193999999999999</v>
      </c>
      <c r="E1183" s="6">
        <v>59026.595744680999</v>
      </c>
    </row>
    <row r="1184" spans="1:5" x14ac:dyDescent="0.25">
      <c r="A1184" t="s">
        <v>2361</v>
      </c>
      <c r="B1184">
        <f t="shared" si="18"/>
        <v>3781</v>
      </c>
      <c r="C1184" t="s">
        <v>2362</v>
      </c>
      <c r="D1184" s="6">
        <v>26.4084</v>
      </c>
      <c r="E1184" s="6">
        <v>77671.764705882</v>
      </c>
    </row>
    <row r="1185" spans="1:5" x14ac:dyDescent="0.25">
      <c r="A1185" t="s">
        <v>2363</v>
      </c>
      <c r="B1185">
        <f t="shared" si="18"/>
        <v>3782</v>
      </c>
      <c r="C1185" t="s">
        <v>2364</v>
      </c>
      <c r="D1185" s="6">
        <v>102.4121</v>
      </c>
      <c r="E1185" s="6">
        <v>84082.183908046005</v>
      </c>
    </row>
    <row r="1186" spans="1:5" x14ac:dyDescent="0.25">
      <c r="A1186" t="s">
        <v>2365</v>
      </c>
      <c r="B1186">
        <f t="shared" si="18"/>
        <v>3783</v>
      </c>
      <c r="C1186" t="s">
        <v>2366</v>
      </c>
      <c r="D1186" s="6">
        <v>8.2569999999999997</v>
      </c>
      <c r="E1186" s="6">
        <v>45368.131868131997</v>
      </c>
    </row>
    <row r="1187" spans="1:5" x14ac:dyDescent="0.25">
      <c r="A1187" t="s">
        <v>2367</v>
      </c>
      <c r="B1187">
        <f t="shared" si="18"/>
        <v>3784</v>
      </c>
      <c r="C1187" t="s">
        <v>2368</v>
      </c>
      <c r="D1187" s="6">
        <v>94.355900000000005</v>
      </c>
      <c r="E1187" s="6">
        <v>76463.452188006995</v>
      </c>
    </row>
    <row r="1188" spans="1:5" x14ac:dyDescent="0.25">
      <c r="A1188" t="s">
        <v>2369</v>
      </c>
      <c r="B1188">
        <f t="shared" si="18"/>
        <v>3785</v>
      </c>
      <c r="C1188" t="s">
        <v>2370</v>
      </c>
      <c r="D1188" s="6">
        <v>35.811900000000001</v>
      </c>
      <c r="E1188" s="6">
        <v>61958.304498270001</v>
      </c>
    </row>
    <row r="1189" spans="1:5" x14ac:dyDescent="0.25">
      <c r="A1189" t="s">
        <v>2371</v>
      </c>
      <c r="B1189">
        <f t="shared" si="18"/>
        <v>3786</v>
      </c>
      <c r="C1189" t="s">
        <v>2372</v>
      </c>
      <c r="D1189" s="6">
        <v>113.477715</v>
      </c>
      <c r="E1189" s="6">
        <v>68941.503645200995</v>
      </c>
    </row>
    <row r="1190" spans="1:5" x14ac:dyDescent="0.25">
      <c r="A1190" t="s">
        <v>2373</v>
      </c>
      <c r="B1190">
        <f t="shared" si="18"/>
        <v>3787</v>
      </c>
      <c r="C1190" t="s">
        <v>2374</v>
      </c>
      <c r="D1190" s="6">
        <v>349.68607500000002</v>
      </c>
      <c r="E1190" s="6">
        <v>109174.54729941</v>
      </c>
    </row>
    <row r="1191" spans="1:5" x14ac:dyDescent="0.25">
      <c r="A1191" t="s">
        <v>2375</v>
      </c>
      <c r="B1191">
        <f t="shared" si="18"/>
        <v>3788</v>
      </c>
      <c r="C1191" t="s">
        <v>2376</v>
      </c>
      <c r="D1191" s="6">
        <v>32.281399999999998</v>
      </c>
      <c r="E1191" s="6">
        <v>92232.571428570998</v>
      </c>
    </row>
    <row r="1192" spans="1:5" x14ac:dyDescent="0.25">
      <c r="A1192" t="s">
        <v>2377</v>
      </c>
      <c r="B1192">
        <f t="shared" si="18"/>
        <v>3789</v>
      </c>
      <c r="C1192" t="s">
        <v>2378</v>
      </c>
      <c r="D1192" s="6">
        <v>31.128499999999999</v>
      </c>
      <c r="E1192" s="6">
        <v>72391.860465115999</v>
      </c>
    </row>
    <row r="1193" spans="1:5" x14ac:dyDescent="0.25">
      <c r="A1193" t="s">
        <v>2379</v>
      </c>
      <c r="B1193">
        <f t="shared" si="18"/>
        <v>3790</v>
      </c>
      <c r="C1193" t="s">
        <v>2380</v>
      </c>
      <c r="D1193" s="6">
        <v>81.574299999999994</v>
      </c>
      <c r="E1193" s="6">
        <v>72125.817860301002</v>
      </c>
    </row>
    <row r="1194" spans="1:5" x14ac:dyDescent="0.25">
      <c r="A1194" t="s">
        <v>2381</v>
      </c>
      <c r="B1194">
        <f t="shared" si="18"/>
        <v>3791</v>
      </c>
      <c r="C1194" t="s">
        <v>2382</v>
      </c>
      <c r="D1194" s="6">
        <v>47.639299999999999</v>
      </c>
      <c r="E1194" s="6">
        <v>65170.041039672004</v>
      </c>
    </row>
    <row r="1195" spans="1:5" x14ac:dyDescent="0.25">
      <c r="A1195" t="s">
        <v>2383</v>
      </c>
      <c r="B1195">
        <f t="shared" si="18"/>
        <v>3792</v>
      </c>
      <c r="C1195" t="s">
        <v>2384</v>
      </c>
      <c r="D1195" s="6">
        <v>46.820700000000002</v>
      </c>
      <c r="E1195" s="6">
        <v>53326.537585421</v>
      </c>
    </row>
    <row r="1196" spans="1:5" x14ac:dyDescent="0.25">
      <c r="A1196" t="s">
        <v>2385</v>
      </c>
      <c r="B1196">
        <f t="shared" si="18"/>
        <v>3804</v>
      </c>
      <c r="C1196" t="s">
        <v>2386</v>
      </c>
      <c r="D1196" s="6">
        <v>2.4085999999999999</v>
      </c>
      <c r="E1196" s="6">
        <v>50179.166666666999</v>
      </c>
    </row>
    <row r="1197" spans="1:5" x14ac:dyDescent="0.25">
      <c r="A1197" t="s">
        <v>2387</v>
      </c>
      <c r="B1197">
        <f t="shared" si="18"/>
        <v>3805</v>
      </c>
      <c r="C1197" t="s">
        <v>2388</v>
      </c>
      <c r="D1197" s="6">
        <v>8.4682999999999993</v>
      </c>
      <c r="E1197" s="6">
        <v>61812.408759124002</v>
      </c>
    </row>
    <row r="1198" spans="1:5" x14ac:dyDescent="0.25">
      <c r="A1198" t="s">
        <v>2389</v>
      </c>
      <c r="B1198">
        <f t="shared" si="18"/>
        <v>3808</v>
      </c>
      <c r="C1198" t="s">
        <v>2390</v>
      </c>
      <c r="D1198" s="6">
        <v>5.1524000000000001</v>
      </c>
      <c r="E1198" s="6">
        <v>62077.108433734997</v>
      </c>
    </row>
    <row r="1199" spans="1:5" x14ac:dyDescent="0.25">
      <c r="A1199" t="s">
        <v>2391</v>
      </c>
      <c r="B1199">
        <f t="shared" si="18"/>
        <v>3810</v>
      </c>
      <c r="C1199" t="s">
        <v>2392</v>
      </c>
      <c r="D1199" s="6">
        <v>6.3437000000000001</v>
      </c>
      <c r="E1199" s="6">
        <v>86900</v>
      </c>
    </row>
    <row r="1200" spans="1:5" x14ac:dyDescent="0.25">
      <c r="A1200" t="s">
        <v>2393</v>
      </c>
      <c r="B1200">
        <f t="shared" si="18"/>
        <v>3821</v>
      </c>
      <c r="C1200" t="s">
        <v>2394</v>
      </c>
      <c r="D1200" s="6">
        <v>22.121099999999998</v>
      </c>
      <c r="E1200" s="6">
        <v>57908.638743454998</v>
      </c>
    </row>
    <row r="1201" spans="1:5" x14ac:dyDescent="0.25">
      <c r="A1201" t="s">
        <v>2395</v>
      </c>
      <c r="B1201">
        <f t="shared" si="18"/>
        <v>3822</v>
      </c>
      <c r="C1201" t="s">
        <v>2396</v>
      </c>
      <c r="D1201" s="6">
        <v>37.219499999999996</v>
      </c>
      <c r="E1201" s="6">
        <v>47595.268542199003</v>
      </c>
    </row>
    <row r="1202" spans="1:5" x14ac:dyDescent="0.25">
      <c r="A1202" t="s">
        <v>2397</v>
      </c>
      <c r="B1202">
        <f t="shared" si="18"/>
        <v>3823</v>
      </c>
      <c r="C1202" t="s">
        <v>2398</v>
      </c>
      <c r="D1202" s="6">
        <v>10.4979</v>
      </c>
      <c r="E1202" s="6">
        <v>65204.347826087003</v>
      </c>
    </row>
    <row r="1203" spans="1:5" x14ac:dyDescent="0.25">
      <c r="A1203" t="s">
        <v>2399</v>
      </c>
      <c r="B1203">
        <f t="shared" si="18"/>
        <v>3831</v>
      </c>
      <c r="C1203" t="s">
        <v>2400</v>
      </c>
      <c r="D1203" s="6">
        <v>17.159099999999999</v>
      </c>
      <c r="E1203" s="6">
        <v>62853.846153846003</v>
      </c>
    </row>
    <row r="1204" spans="1:5" x14ac:dyDescent="0.25">
      <c r="A1204" t="s">
        <v>2401</v>
      </c>
      <c r="B1204">
        <f t="shared" si="18"/>
        <v>3832</v>
      </c>
      <c r="C1204" t="s">
        <v>2402</v>
      </c>
      <c r="D1204" s="6">
        <v>36.1295</v>
      </c>
      <c r="E1204" s="6">
        <v>59817.052980132998</v>
      </c>
    </row>
    <row r="1205" spans="1:5" x14ac:dyDescent="0.25">
      <c r="A1205" t="s">
        <v>2403</v>
      </c>
      <c r="B1205">
        <f t="shared" si="18"/>
        <v>3834</v>
      </c>
      <c r="C1205" t="s">
        <v>2404</v>
      </c>
      <c r="D1205" s="6">
        <v>66.531999999999996</v>
      </c>
      <c r="E1205" s="6">
        <v>60926.739926740003</v>
      </c>
    </row>
    <row r="1206" spans="1:5" x14ac:dyDescent="0.25">
      <c r="A1206" t="s">
        <v>2405</v>
      </c>
      <c r="B1206">
        <f t="shared" si="18"/>
        <v>3835</v>
      </c>
      <c r="C1206" t="s">
        <v>2406</v>
      </c>
      <c r="D1206" s="6">
        <v>25.756900000000002</v>
      </c>
      <c r="E1206" s="6">
        <v>60179.672897195996</v>
      </c>
    </row>
    <row r="1207" spans="1:5" x14ac:dyDescent="0.25">
      <c r="A1207" t="s">
        <v>2407</v>
      </c>
      <c r="B1207">
        <f t="shared" si="18"/>
        <v>3837</v>
      </c>
      <c r="C1207" t="s">
        <v>2408</v>
      </c>
      <c r="D1207" s="6">
        <v>4.8609</v>
      </c>
      <c r="E1207" s="6">
        <v>46739.423076922998</v>
      </c>
    </row>
    <row r="1208" spans="1:5" x14ac:dyDescent="0.25">
      <c r="A1208" t="s">
        <v>2409</v>
      </c>
      <c r="B1208">
        <f t="shared" si="18"/>
        <v>3847</v>
      </c>
      <c r="C1208" t="s">
        <v>2410</v>
      </c>
      <c r="D1208" s="6">
        <v>40.515900000000002</v>
      </c>
      <c r="E1208" s="6">
        <v>56586.452513966004</v>
      </c>
    </row>
    <row r="1209" spans="1:5" x14ac:dyDescent="0.25">
      <c r="A1209" t="s">
        <v>2411</v>
      </c>
      <c r="B1209">
        <f t="shared" si="18"/>
        <v>3851</v>
      </c>
      <c r="C1209" t="s">
        <v>2412</v>
      </c>
      <c r="D1209" s="6">
        <v>387.24180000000001</v>
      </c>
      <c r="E1209" s="6">
        <v>67913.328656611993</v>
      </c>
    </row>
    <row r="1210" spans="1:5" x14ac:dyDescent="0.25">
      <c r="A1210" t="s">
        <v>2413</v>
      </c>
      <c r="B1210">
        <f t="shared" si="18"/>
        <v>3861</v>
      </c>
      <c r="C1210" t="s">
        <v>2414</v>
      </c>
      <c r="D1210" s="6">
        <v>17.243500000000001</v>
      </c>
      <c r="E1210" s="6">
        <v>60503.508771929999</v>
      </c>
    </row>
    <row r="1211" spans="1:5" x14ac:dyDescent="0.25">
      <c r="A1211" t="s">
        <v>2415</v>
      </c>
      <c r="B1211">
        <f t="shared" si="18"/>
        <v>3862</v>
      </c>
      <c r="C1211" t="s">
        <v>2416</v>
      </c>
      <c r="D1211" s="6">
        <v>4.6874000000000002</v>
      </c>
      <c r="E1211" s="6">
        <v>55145.882352941</v>
      </c>
    </row>
    <row r="1212" spans="1:5" x14ac:dyDescent="0.25">
      <c r="A1212" t="s">
        <v>2417</v>
      </c>
      <c r="B1212">
        <f t="shared" si="18"/>
        <v>3863</v>
      </c>
      <c r="C1212" t="s">
        <v>2418</v>
      </c>
      <c r="D1212" s="6">
        <v>30.948899999999998</v>
      </c>
      <c r="E1212" s="6">
        <v>57740.485074627002</v>
      </c>
    </row>
    <row r="1213" spans="1:5" x14ac:dyDescent="0.25">
      <c r="A1213" t="s">
        <v>2419</v>
      </c>
      <c r="B1213">
        <f t="shared" si="18"/>
        <v>3871</v>
      </c>
      <c r="C1213" t="s">
        <v>2420</v>
      </c>
      <c r="D1213" s="6">
        <v>187.97219999999999</v>
      </c>
      <c r="E1213" s="6">
        <v>69490.646950092007</v>
      </c>
    </row>
    <row r="1214" spans="1:5" x14ac:dyDescent="0.25">
      <c r="A1214" t="s">
        <v>2421</v>
      </c>
      <c r="B1214">
        <f t="shared" si="18"/>
        <v>3881</v>
      </c>
      <c r="C1214" t="s">
        <v>2422</v>
      </c>
      <c r="D1214" s="7" t="s">
        <v>362</v>
      </c>
      <c r="E1214" s="7" t="s">
        <v>362</v>
      </c>
    </row>
    <row r="1215" spans="1:5" x14ac:dyDescent="0.25">
      <c r="A1215" t="s">
        <v>2423</v>
      </c>
      <c r="B1215">
        <f t="shared" si="18"/>
        <v>3882</v>
      </c>
      <c r="C1215" t="s">
        <v>2424</v>
      </c>
      <c r="D1215" s="6">
        <v>23.132100000000001</v>
      </c>
      <c r="E1215" s="6">
        <v>58120.854271356999</v>
      </c>
    </row>
    <row r="1216" spans="1:5" x14ac:dyDescent="0.25">
      <c r="A1216" t="s">
        <v>2425</v>
      </c>
      <c r="B1216">
        <f t="shared" si="18"/>
        <v>3891</v>
      </c>
      <c r="C1216" t="s">
        <v>2426</v>
      </c>
      <c r="D1216" s="6">
        <v>47.969700000000003</v>
      </c>
      <c r="E1216" s="6">
        <v>66440.027700830993</v>
      </c>
    </row>
    <row r="1217" spans="1:5" x14ac:dyDescent="0.25">
      <c r="A1217" t="s">
        <v>2427</v>
      </c>
      <c r="B1217">
        <f t="shared" si="18"/>
        <v>3901</v>
      </c>
      <c r="C1217" t="s">
        <v>2428</v>
      </c>
      <c r="D1217" s="6">
        <v>1264.403939</v>
      </c>
      <c r="E1217" s="6">
        <v>71350.597539641996</v>
      </c>
    </row>
    <row r="1218" spans="1:5" x14ac:dyDescent="0.25">
      <c r="A1218" t="s">
        <v>2429</v>
      </c>
      <c r="B1218">
        <f t="shared" si="18"/>
        <v>3911</v>
      </c>
      <c r="C1218" t="s">
        <v>2430</v>
      </c>
      <c r="D1218" s="6">
        <v>56.326300000000003</v>
      </c>
      <c r="E1218" s="6">
        <v>56666.297786720002</v>
      </c>
    </row>
    <row r="1219" spans="1:5" x14ac:dyDescent="0.25">
      <c r="A1219" t="s">
        <v>2431</v>
      </c>
      <c r="B1219">
        <f t="shared" si="18"/>
        <v>3921</v>
      </c>
      <c r="C1219" t="s">
        <v>2432</v>
      </c>
      <c r="D1219" s="6">
        <v>103.9849</v>
      </c>
      <c r="E1219" s="6">
        <v>58287.5</v>
      </c>
    </row>
    <row r="1220" spans="1:5" x14ac:dyDescent="0.25">
      <c r="A1220" t="s">
        <v>2433</v>
      </c>
      <c r="B1220">
        <f t="shared" si="18"/>
        <v>3932</v>
      </c>
      <c r="C1220" t="s">
        <v>2434</v>
      </c>
      <c r="D1220" s="6">
        <v>7.4332000000000003</v>
      </c>
      <c r="E1220" s="6">
        <v>48902.631578947003</v>
      </c>
    </row>
    <row r="1221" spans="1:5" x14ac:dyDescent="0.25">
      <c r="A1221" t="s">
        <v>2435</v>
      </c>
      <c r="B1221">
        <f t="shared" si="18"/>
        <v>3941</v>
      </c>
      <c r="C1221" t="s">
        <v>2436</v>
      </c>
      <c r="D1221" s="6">
        <v>36.689700000000002</v>
      </c>
      <c r="E1221" s="6">
        <v>73526.452905811995</v>
      </c>
    </row>
    <row r="1222" spans="1:5" x14ac:dyDescent="0.25">
      <c r="A1222" t="s">
        <v>2437</v>
      </c>
      <c r="B1222">
        <f t="shared" si="18"/>
        <v>3945</v>
      </c>
      <c r="C1222" t="s">
        <v>2438</v>
      </c>
      <c r="D1222" s="6">
        <v>108.1696</v>
      </c>
      <c r="E1222" s="6">
        <v>72841.481481481998</v>
      </c>
    </row>
    <row r="1223" spans="1:5" x14ac:dyDescent="0.25">
      <c r="A1223" t="s">
        <v>2439</v>
      </c>
      <c r="B1223">
        <f t="shared" si="18"/>
        <v>3946</v>
      </c>
      <c r="C1223" t="s">
        <v>2440</v>
      </c>
      <c r="D1223" s="6">
        <v>80.350431999999998</v>
      </c>
      <c r="E1223" s="6">
        <v>69507.294117647005</v>
      </c>
    </row>
    <row r="1224" spans="1:5" x14ac:dyDescent="0.25">
      <c r="A1224" t="s">
        <v>2441</v>
      </c>
      <c r="B1224">
        <f t="shared" ref="B1224:B1287" si="19">VALUE(A1224)</f>
        <v>3947</v>
      </c>
      <c r="C1224" t="s">
        <v>2442</v>
      </c>
      <c r="D1224" s="6">
        <v>114.6437</v>
      </c>
      <c r="E1224" s="6">
        <v>71518.215845290004</v>
      </c>
    </row>
    <row r="1225" spans="1:5" x14ac:dyDescent="0.25">
      <c r="A1225" t="s">
        <v>2443</v>
      </c>
      <c r="B1225">
        <f t="shared" si="19"/>
        <v>3951</v>
      </c>
      <c r="C1225" t="s">
        <v>2444</v>
      </c>
      <c r="D1225" s="6">
        <v>36.934199999999997</v>
      </c>
      <c r="E1225" s="6">
        <v>83372.911963883002</v>
      </c>
    </row>
    <row r="1226" spans="1:5" x14ac:dyDescent="0.25">
      <c r="A1226" t="s">
        <v>2445</v>
      </c>
      <c r="B1226">
        <f t="shared" si="19"/>
        <v>3952</v>
      </c>
      <c r="C1226" t="s">
        <v>2446</v>
      </c>
      <c r="D1226" s="6">
        <v>36.1464</v>
      </c>
      <c r="E1226" s="6">
        <v>80683.928571429002</v>
      </c>
    </row>
    <row r="1227" spans="1:5" x14ac:dyDescent="0.25">
      <c r="A1227" t="s">
        <v>2447</v>
      </c>
      <c r="B1227">
        <f t="shared" si="19"/>
        <v>3953</v>
      </c>
      <c r="C1227" t="s">
        <v>2448</v>
      </c>
      <c r="D1227" s="6">
        <v>131.53550000000001</v>
      </c>
      <c r="E1227" s="6">
        <v>84971.253229973998</v>
      </c>
    </row>
    <row r="1228" spans="1:5" x14ac:dyDescent="0.25">
      <c r="A1228" t="s">
        <v>2449</v>
      </c>
      <c r="B1228">
        <f t="shared" si="19"/>
        <v>3954</v>
      </c>
      <c r="C1228" t="s">
        <v>2450</v>
      </c>
      <c r="D1228" s="6">
        <v>98.651499999999999</v>
      </c>
      <c r="E1228" s="6">
        <v>84245.516652434002</v>
      </c>
    </row>
    <row r="1229" spans="1:5" x14ac:dyDescent="0.25">
      <c r="A1229" t="s">
        <v>2451</v>
      </c>
      <c r="B1229">
        <f t="shared" si="19"/>
        <v>3955</v>
      </c>
      <c r="C1229" t="s">
        <v>2452</v>
      </c>
      <c r="D1229" s="6">
        <v>245.3501</v>
      </c>
      <c r="E1229" s="6">
        <v>65010.625331214003</v>
      </c>
    </row>
    <row r="1230" spans="1:5" x14ac:dyDescent="0.25">
      <c r="A1230" t="s">
        <v>2453</v>
      </c>
      <c r="B1230">
        <f t="shared" si="19"/>
        <v>3961</v>
      </c>
      <c r="C1230" t="s">
        <v>2454</v>
      </c>
      <c r="D1230" s="6">
        <v>62.257399999999997</v>
      </c>
      <c r="E1230" s="6">
        <v>62633.199195171001</v>
      </c>
    </row>
    <row r="1231" spans="1:5" x14ac:dyDescent="0.25">
      <c r="A1231" t="s">
        <v>2455</v>
      </c>
      <c r="B1231">
        <f t="shared" si="19"/>
        <v>3962</v>
      </c>
      <c r="C1231" t="s">
        <v>2456</v>
      </c>
      <c r="D1231" s="6">
        <v>66.847992000000005</v>
      </c>
      <c r="E1231" s="6">
        <v>60332.122743681997</v>
      </c>
    </row>
    <row r="1232" spans="1:5" x14ac:dyDescent="0.25">
      <c r="A1232" t="s">
        <v>2457</v>
      </c>
      <c r="B1232">
        <f t="shared" si="19"/>
        <v>3972</v>
      </c>
      <c r="C1232" t="s">
        <v>2458</v>
      </c>
      <c r="D1232" s="6">
        <v>37.910899999999998</v>
      </c>
      <c r="E1232" s="6">
        <v>64804.957264956996</v>
      </c>
    </row>
    <row r="1233" spans="1:5" x14ac:dyDescent="0.25">
      <c r="A1233" t="s">
        <v>2459</v>
      </c>
      <c r="B1233">
        <f t="shared" si="19"/>
        <v>3981</v>
      </c>
      <c r="C1233" t="s">
        <v>2460</v>
      </c>
      <c r="D1233" s="6">
        <v>45.722999999999999</v>
      </c>
      <c r="E1233" s="6">
        <v>51489.864864864998</v>
      </c>
    </row>
    <row r="1234" spans="1:5" x14ac:dyDescent="0.25">
      <c r="A1234" t="s">
        <v>2461</v>
      </c>
      <c r="B1234">
        <f t="shared" si="19"/>
        <v>3982</v>
      </c>
      <c r="C1234" t="s">
        <v>2462</v>
      </c>
      <c r="D1234" s="6">
        <v>50.723500000000001</v>
      </c>
      <c r="E1234" s="6">
        <v>55254.357298474999</v>
      </c>
    </row>
    <row r="1235" spans="1:5" x14ac:dyDescent="0.25">
      <c r="A1235" t="s">
        <v>2463</v>
      </c>
      <c r="B1235">
        <f t="shared" si="19"/>
        <v>3983</v>
      </c>
      <c r="C1235" t="s">
        <v>2464</v>
      </c>
      <c r="D1235" s="6">
        <v>8.7751000000000001</v>
      </c>
      <c r="E1235" s="6">
        <v>49858.522727272997</v>
      </c>
    </row>
    <row r="1236" spans="1:5" x14ac:dyDescent="0.25">
      <c r="A1236" t="s">
        <v>2465</v>
      </c>
      <c r="B1236">
        <f t="shared" si="19"/>
        <v>3985</v>
      </c>
      <c r="C1236" t="s">
        <v>2466</v>
      </c>
      <c r="D1236" s="6">
        <v>26.863499999999998</v>
      </c>
      <c r="E1236" s="6">
        <v>52880.905511810997</v>
      </c>
    </row>
    <row r="1237" spans="1:5" x14ac:dyDescent="0.25">
      <c r="A1237" t="s">
        <v>2467</v>
      </c>
      <c r="B1237">
        <f t="shared" si="19"/>
        <v>3986</v>
      </c>
      <c r="C1237" t="s">
        <v>2468</v>
      </c>
      <c r="D1237" s="6">
        <v>33.589500000000001</v>
      </c>
      <c r="E1237" s="6">
        <v>52813.679245282998</v>
      </c>
    </row>
    <row r="1238" spans="1:5" x14ac:dyDescent="0.25">
      <c r="A1238" t="s">
        <v>2469</v>
      </c>
      <c r="B1238">
        <f t="shared" si="19"/>
        <v>3987</v>
      </c>
      <c r="C1238" t="s">
        <v>2470</v>
      </c>
      <c r="D1238" s="6">
        <v>29.746300000000002</v>
      </c>
      <c r="E1238" s="6">
        <v>53404.488330341002</v>
      </c>
    </row>
    <row r="1239" spans="1:5" x14ac:dyDescent="0.25">
      <c r="A1239" t="s">
        <v>2471</v>
      </c>
      <c r="B1239">
        <f t="shared" si="19"/>
        <v>3988</v>
      </c>
      <c r="C1239" t="s">
        <v>2472</v>
      </c>
      <c r="D1239" s="6">
        <v>32.330300000000001</v>
      </c>
      <c r="E1239" s="6">
        <v>48398.652694611003</v>
      </c>
    </row>
    <row r="1240" spans="1:5" x14ac:dyDescent="0.25">
      <c r="A1240" t="s">
        <v>2473</v>
      </c>
      <c r="B1240">
        <f t="shared" si="19"/>
        <v>4001</v>
      </c>
      <c r="C1240" t="s">
        <v>2474</v>
      </c>
      <c r="D1240" s="6">
        <v>865.30010000000004</v>
      </c>
      <c r="E1240" s="6">
        <v>76656.635364988993</v>
      </c>
    </row>
    <row r="1241" spans="1:5" x14ac:dyDescent="0.25">
      <c r="A1241" t="s">
        <v>2475</v>
      </c>
      <c r="B1241">
        <f t="shared" si="19"/>
        <v>4002</v>
      </c>
      <c r="C1241" t="s">
        <v>2476</v>
      </c>
      <c r="D1241" s="6">
        <v>76.025899999999993</v>
      </c>
      <c r="E1241" s="6">
        <v>93397.911547911004</v>
      </c>
    </row>
    <row r="1242" spans="1:5" x14ac:dyDescent="0.25">
      <c r="A1242" t="s">
        <v>2477</v>
      </c>
      <c r="B1242">
        <f t="shared" si="19"/>
        <v>4003</v>
      </c>
      <c r="C1242" t="s">
        <v>2478</v>
      </c>
      <c r="D1242" s="6">
        <v>253.04349999999999</v>
      </c>
      <c r="E1242" s="6">
        <v>70702.291142777001</v>
      </c>
    </row>
    <row r="1243" spans="1:5" x14ac:dyDescent="0.25">
      <c r="A1243" t="s">
        <v>2479</v>
      </c>
      <c r="B1243">
        <f t="shared" si="19"/>
        <v>4004</v>
      </c>
      <c r="C1243" t="s">
        <v>2480</v>
      </c>
      <c r="D1243" s="6">
        <v>23.955500000000001</v>
      </c>
      <c r="E1243" s="6">
        <v>68055.397727272997</v>
      </c>
    </row>
    <row r="1244" spans="1:5" x14ac:dyDescent="0.25">
      <c r="A1244" t="s">
        <v>2481</v>
      </c>
      <c r="B1244">
        <f t="shared" si="19"/>
        <v>4005</v>
      </c>
      <c r="C1244" t="s">
        <v>2482</v>
      </c>
      <c r="D1244" s="6">
        <v>177.1446</v>
      </c>
      <c r="E1244" s="6">
        <v>85909.117361785</v>
      </c>
    </row>
    <row r="1245" spans="1:5" x14ac:dyDescent="0.25">
      <c r="A1245" t="s">
        <v>2483</v>
      </c>
      <c r="B1245">
        <f t="shared" si="19"/>
        <v>4006</v>
      </c>
      <c r="C1245" t="s">
        <v>2484</v>
      </c>
      <c r="D1245" s="6">
        <v>256.15940000000001</v>
      </c>
      <c r="E1245" s="6">
        <v>67767.037037036993</v>
      </c>
    </row>
    <row r="1246" spans="1:5" x14ac:dyDescent="0.25">
      <c r="A1246" t="s">
        <v>2485</v>
      </c>
      <c r="B1246">
        <f t="shared" si="19"/>
        <v>4007</v>
      </c>
      <c r="C1246" t="s">
        <v>2486</v>
      </c>
      <c r="D1246" s="6">
        <v>62.642000000000003</v>
      </c>
      <c r="E1246" s="6">
        <v>81142.487046631999</v>
      </c>
    </row>
    <row r="1247" spans="1:5" x14ac:dyDescent="0.25">
      <c r="A1247" t="s">
        <v>2487</v>
      </c>
      <c r="B1247">
        <f t="shared" si="19"/>
        <v>4008</v>
      </c>
      <c r="C1247" t="s">
        <v>2488</v>
      </c>
      <c r="D1247" s="6">
        <v>248.24260000000001</v>
      </c>
      <c r="E1247" s="6">
        <v>82090.806878307005</v>
      </c>
    </row>
    <row r="1248" spans="1:5" x14ac:dyDescent="0.25">
      <c r="A1248" t="s">
        <v>2489</v>
      </c>
      <c r="B1248">
        <f t="shared" si="19"/>
        <v>4009</v>
      </c>
      <c r="C1248" t="s">
        <v>2490</v>
      </c>
      <c r="D1248" s="6">
        <v>132.32669999999999</v>
      </c>
      <c r="E1248" s="6">
        <v>71760.683297180003</v>
      </c>
    </row>
    <row r="1249" spans="1:5" x14ac:dyDescent="0.25">
      <c r="A1249" t="s">
        <v>2491</v>
      </c>
      <c r="B1249">
        <f t="shared" si="19"/>
        <v>4010</v>
      </c>
      <c r="C1249" t="s">
        <v>2492</v>
      </c>
      <c r="D1249" s="6">
        <v>244.20519999999999</v>
      </c>
      <c r="E1249" s="6">
        <v>65859.007551240997</v>
      </c>
    </row>
    <row r="1250" spans="1:5" x14ac:dyDescent="0.25">
      <c r="A1250" t="s">
        <v>2493</v>
      </c>
      <c r="B1250">
        <f t="shared" si="19"/>
        <v>4012</v>
      </c>
      <c r="C1250" t="s">
        <v>2494</v>
      </c>
      <c r="D1250" s="6">
        <v>307.64400000000001</v>
      </c>
      <c r="E1250" s="6">
        <v>69164.568345324005</v>
      </c>
    </row>
    <row r="1251" spans="1:5" x14ac:dyDescent="0.25">
      <c r="A1251" t="s">
        <v>2495</v>
      </c>
      <c r="B1251">
        <f t="shared" si="19"/>
        <v>4013</v>
      </c>
      <c r="C1251" t="s">
        <v>2496</v>
      </c>
      <c r="D1251" s="6">
        <v>142.87989999999999</v>
      </c>
      <c r="E1251" s="6">
        <v>72417.587430308995</v>
      </c>
    </row>
    <row r="1252" spans="1:5" x14ac:dyDescent="0.25">
      <c r="A1252" t="s">
        <v>2497</v>
      </c>
      <c r="B1252">
        <f t="shared" si="19"/>
        <v>4021</v>
      </c>
      <c r="C1252" t="s">
        <v>2498</v>
      </c>
      <c r="D1252" s="6">
        <v>833.53579999999999</v>
      </c>
      <c r="E1252" s="6">
        <v>83378.593578073007</v>
      </c>
    </row>
    <row r="1253" spans="1:5" x14ac:dyDescent="0.25">
      <c r="A1253" t="s">
        <v>2499</v>
      </c>
      <c r="B1253">
        <f t="shared" si="19"/>
        <v>4022</v>
      </c>
      <c r="C1253" t="s">
        <v>2500</v>
      </c>
      <c r="D1253" s="6">
        <v>73.917000000000002</v>
      </c>
      <c r="E1253" s="6">
        <v>94402.298850574996</v>
      </c>
    </row>
    <row r="1254" spans="1:5" x14ac:dyDescent="0.25">
      <c r="A1254" t="s">
        <v>2501</v>
      </c>
      <c r="B1254">
        <f t="shared" si="19"/>
        <v>4023</v>
      </c>
      <c r="C1254" t="s">
        <v>2502</v>
      </c>
      <c r="D1254" s="6">
        <v>146.17689999999999</v>
      </c>
      <c r="E1254" s="6">
        <v>101865.43554007</v>
      </c>
    </row>
    <row r="1255" spans="1:5" x14ac:dyDescent="0.25">
      <c r="A1255" t="s">
        <v>2503</v>
      </c>
      <c r="B1255">
        <f t="shared" si="19"/>
        <v>4024</v>
      </c>
      <c r="C1255" t="s">
        <v>2504</v>
      </c>
      <c r="D1255" s="6">
        <v>119.29179999999999</v>
      </c>
      <c r="E1255" s="6">
        <v>84965.669515670001</v>
      </c>
    </row>
    <row r="1256" spans="1:5" x14ac:dyDescent="0.25">
      <c r="A1256" t="s">
        <v>2505</v>
      </c>
      <c r="B1256">
        <f t="shared" si="19"/>
        <v>4026</v>
      </c>
      <c r="C1256" t="s">
        <v>2506</v>
      </c>
      <c r="D1256" s="6">
        <v>180.6576</v>
      </c>
      <c r="E1256" s="6">
        <v>103588.0733945</v>
      </c>
    </row>
    <row r="1257" spans="1:5" x14ac:dyDescent="0.25">
      <c r="A1257" t="s">
        <v>2507</v>
      </c>
      <c r="B1257">
        <f t="shared" si="19"/>
        <v>4027</v>
      </c>
      <c r="C1257" t="s">
        <v>2508</v>
      </c>
      <c r="D1257" s="6">
        <v>178.6397</v>
      </c>
      <c r="E1257" s="6">
        <v>70860.650535502005</v>
      </c>
    </row>
    <row r="1258" spans="1:5" x14ac:dyDescent="0.25">
      <c r="A1258" t="s">
        <v>2509</v>
      </c>
      <c r="B1258">
        <f t="shared" si="19"/>
        <v>4028</v>
      </c>
      <c r="C1258" t="s">
        <v>2510</v>
      </c>
      <c r="D1258" s="6">
        <v>39.840000000000003</v>
      </c>
      <c r="E1258" s="6">
        <v>79047.619047618995</v>
      </c>
    </row>
    <row r="1259" spans="1:5" x14ac:dyDescent="0.25">
      <c r="A1259" t="s">
        <v>2511</v>
      </c>
      <c r="B1259">
        <f t="shared" si="19"/>
        <v>4029</v>
      </c>
      <c r="C1259" t="s">
        <v>2512</v>
      </c>
      <c r="D1259" s="6">
        <v>188.26910000000001</v>
      </c>
      <c r="E1259" s="6">
        <v>74121.692913385996</v>
      </c>
    </row>
    <row r="1260" spans="1:5" x14ac:dyDescent="0.25">
      <c r="A1260" t="s">
        <v>2513</v>
      </c>
      <c r="B1260">
        <f t="shared" si="19"/>
        <v>4030</v>
      </c>
      <c r="C1260" t="s">
        <v>2514</v>
      </c>
      <c r="D1260" s="6">
        <v>70.676199999999994</v>
      </c>
      <c r="E1260" s="6">
        <v>78616.462736374</v>
      </c>
    </row>
    <row r="1261" spans="1:5" x14ac:dyDescent="0.25">
      <c r="A1261" t="s">
        <v>2515</v>
      </c>
      <c r="B1261">
        <f t="shared" si="19"/>
        <v>4031</v>
      </c>
      <c r="C1261" t="s">
        <v>2516</v>
      </c>
      <c r="D1261" s="6">
        <v>67.332499999999996</v>
      </c>
      <c r="E1261" s="6">
        <v>77661.476355248</v>
      </c>
    </row>
    <row r="1262" spans="1:5" x14ac:dyDescent="0.25">
      <c r="A1262" t="s">
        <v>2517</v>
      </c>
      <c r="B1262">
        <f t="shared" si="19"/>
        <v>4032</v>
      </c>
      <c r="C1262" t="s">
        <v>2518</v>
      </c>
      <c r="D1262" s="6">
        <v>66.9636</v>
      </c>
      <c r="E1262" s="6">
        <v>74156.810631229004</v>
      </c>
    </row>
    <row r="1263" spans="1:5" x14ac:dyDescent="0.25">
      <c r="A1263" t="s">
        <v>2519</v>
      </c>
      <c r="B1263">
        <f t="shared" si="19"/>
        <v>4033</v>
      </c>
      <c r="C1263" t="s">
        <v>2520</v>
      </c>
      <c r="D1263" s="6">
        <v>187.52889999999999</v>
      </c>
      <c r="E1263" s="6">
        <v>73310.750586395996</v>
      </c>
    </row>
    <row r="1264" spans="1:5" x14ac:dyDescent="0.25">
      <c r="A1264" t="s">
        <v>2521</v>
      </c>
      <c r="B1264">
        <f t="shared" si="19"/>
        <v>4034</v>
      </c>
      <c r="C1264" t="s">
        <v>2522</v>
      </c>
      <c r="D1264" s="6">
        <v>226.91800000000001</v>
      </c>
      <c r="E1264" s="6">
        <v>62169.315068493001</v>
      </c>
    </row>
    <row r="1265" spans="1:5" x14ac:dyDescent="0.25">
      <c r="A1265" t="s">
        <v>2523</v>
      </c>
      <c r="B1265">
        <f t="shared" si="19"/>
        <v>4035</v>
      </c>
      <c r="C1265" t="s">
        <v>2524</v>
      </c>
      <c r="D1265" s="6">
        <v>171.96799999999999</v>
      </c>
      <c r="E1265" s="6">
        <v>83439.107229500005</v>
      </c>
    </row>
    <row r="1266" spans="1:5" x14ac:dyDescent="0.25">
      <c r="A1266" t="s">
        <v>2525</v>
      </c>
      <c r="B1266">
        <f t="shared" si="19"/>
        <v>4037</v>
      </c>
      <c r="C1266" t="s">
        <v>2526</v>
      </c>
      <c r="D1266" s="6">
        <v>179.53919999999999</v>
      </c>
      <c r="E1266" s="6">
        <v>91835.907928389002</v>
      </c>
    </row>
    <row r="1267" spans="1:5" x14ac:dyDescent="0.25">
      <c r="A1267" t="s">
        <v>2527</v>
      </c>
      <c r="B1267">
        <f t="shared" si="19"/>
        <v>4038</v>
      </c>
      <c r="C1267" t="s">
        <v>2528</v>
      </c>
      <c r="D1267" s="6">
        <v>317.61930000000001</v>
      </c>
      <c r="E1267" s="6">
        <v>81902.862300155</v>
      </c>
    </row>
    <row r="1268" spans="1:5" x14ac:dyDescent="0.25">
      <c r="A1268" t="s">
        <v>2529</v>
      </c>
      <c r="B1268">
        <f t="shared" si="19"/>
        <v>4039</v>
      </c>
      <c r="C1268" t="s">
        <v>2530</v>
      </c>
      <c r="D1268" s="6">
        <v>96.123999999999995</v>
      </c>
      <c r="E1268" s="6">
        <v>103137.33905579</v>
      </c>
    </row>
    <row r="1269" spans="1:5" x14ac:dyDescent="0.25">
      <c r="A1269" t="s">
        <v>2531</v>
      </c>
      <c r="B1269">
        <f t="shared" si="19"/>
        <v>4040</v>
      </c>
      <c r="C1269" t="s">
        <v>2532</v>
      </c>
      <c r="D1269" s="6">
        <v>281.31040000000002</v>
      </c>
      <c r="E1269" s="6">
        <v>61717.946467749003</v>
      </c>
    </row>
    <row r="1270" spans="1:5" x14ac:dyDescent="0.25">
      <c r="A1270" t="s">
        <v>2533</v>
      </c>
      <c r="B1270">
        <f t="shared" si="19"/>
        <v>4041</v>
      </c>
      <c r="C1270" t="s">
        <v>2534</v>
      </c>
      <c r="D1270" s="6">
        <v>72.265000000000001</v>
      </c>
      <c r="E1270" s="6">
        <v>72847.782258064995</v>
      </c>
    </row>
    <row r="1271" spans="1:5" x14ac:dyDescent="0.25">
      <c r="A1271" t="s">
        <v>2535</v>
      </c>
      <c r="B1271">
        <f t="shared" si="19"/>
        <v>4042</v>
      </c>
      <c r="C1271" t="s">
        <v>2536</v>
      </c>
      <c r="D1271" s="6">
        <v>92.018299999999996</v>
      </c>
      <c r="E1271" s="6">
        <v>68415.092936803005</v>
      </c>
    </row>
    <row r="1272" spans="1:5" x14ac:dyDescent="0.25">
      <c r="A1272" t="s">
        <v>2537</v>
      </c>
      <c r="B1272">
        <f t="shared" si="19"/>
        <v>4044</v>
      </c>
      <c r="C1272" t="s">
        <v>2538</v>
      </c>
      <c r="D1272" s="6">
        <v>241.90989999999999</v>
      </c>
      <c r="E1272" s="6">
        <v>75526.038089291003</v>
      </c>
    </row>
    <row r="1273" spans="1:5" x14ac:dyDescent="0.25">
      <c r="A1273" t="s">
        <v>2539</v>
      </c>
      <c r="B1273">
        <f t="shared" si="19"/>
        <v>4045</v>
      </c>
      <c r="C1273" t="s">
        <v>2540</v>
      </c>
      <c r="D1273" s="6">
        <v>786.92759999999998</v>
      </c>
      <c r="E1273" s="6">
        <v>78153.500844174996</v>
      </c>
    </row>
    <row r="1274" spans="1:5" x14ac:dyDescent="0.25">
      <c r="A1274" t="s">
        <v>2541</v>
      </c>
      <c r="B1274">
        <f t="shared" si="19"/>
        <v>4046</v>
      </c>
      <c r="C1274" t="s">
        <v>2542</v>
      </c>
      <c r="D1274" s="6">
        <v>55.448500000000003</v>
      </c>
      <c r="E1274" s="6">
        <v>76061.042524005999</v>
      </c>
    </row>
    <row r="1275" spans="1:5" x14ac:dyDescent="0.25">
      <c r="A1275" t="s">
        <v>2543</v>
      </c>
      <c r="B1275">
        <f t="shared" si="19"/>
        <v>4047</v>
      </c>
      <c r="C1275" t="s">
        <v>2544</v>
      </c>
      <c r="D1275" s="6">
        <v>158.63509999999999</v>
      </c>
      <c r="E1275" s="6">
        <v>73171.171586715995</v>
      </c>
    </row>
    <row r="1276" spans="1:5" x14ac:dyDescent="0.25">
      <c r="A1276" t="s">
        <v>2545</v>
      </c>
      <c r="B1276">
        <f t="shared" si="19"/>
        <v>4048</v>
      </c>
      <c r="C1276" t="s">
        <v>2546</v>
      </c>
      <c r="D1276" s="6">
        <v>260.47489999999999</v>
      </c>
      <c r="E1276" s="6">
        <v>87820.262980444997</v>
      </c>
    </row>
    <row r="1277" spans="1:5" x14ac:dyDescent="0.25">
      <c r="A1277" t="s">
        <v>2547</v>
      </c>
      <c r="B1277">
        <f t="shared" si="19"/>
        <v>4049</v>
      </c>
      <c r="C1277" t="s">
        <v>2548</v>
      </c>
      <c r="D1277" s="6">
        <v>176.3751</v>
      </c>
      <c r="E1277" s="6">
        <v>79198.5181859</v>
      </c>
    </row>
    <row r="1278" spans="1:5" x14ac:dyDescent="0.25">
      <c r="A1278" t="s">
        <v>2549</v>
      </c>
      <c r="B1278">
        <f t="shared" si="19"/>
        <v>4061</v>
      </c>
      <c r="C1278" t="s">
        <v>2550</v>
      </c>
      <c r="D1278" s="6">
        <v>86.140900000000002</v>
      </c>
      <c r="E1278" s="6">
        <v>97334.350282486004</v>
      </c>
    </row>
    <row r="1279" spans="1:5" x14ac:dyDescent="0.25">
      <c r="A1279" t="s">
        <v>2551</v>
      </c>
      <c r="B1279">
        <f t="shared" si="19"/>
        <v>4062</v>
      </c>
      <c r="C1279" t="s">
        <v>2552</v>
      </c>
      <c r="D1279" s="6">
        <v>181.52109999999999</v>
      </c>
      <c r="E1279" s="6">
        <v>80212.593901900007</v>
      </c>
    </row>
    <row r="1280" spans="1:5" x14ac:dyDescent="0.25">
      <c r="A1280" t="s">
        <v>2553</v>
      </c>
      <c r="B1280">
        <f t="shared" si="19"/>
        <v>4063</v>
      </c>
      <c r="C1280" t="s">
        <v>2554</v>
      </c>
      <c r="D1280" s="6">
        <v>304.85730000000001</v>
      </c>
      <c r="E1280" s="6">
        <v>75291.998024203</v>
      </c>
    </row>
    <row r="1281" spans="1:5" x14ac:dyDescent="0.25">
      <c r="A1281" t="s">
        <v>2555</v>
      </c>
      <c r="B1281">
        <f t="shared" si="19"/>
        <v>4064</v>
      </c>
      <c r="C1281" t="s">
        <v>2556</v>
      </c>
      <c r="D1281" s="6">
        <v>38.711500000000001</v>
      </c>
      <c r="E1281" s="6">
        <v>77733.935742971997</v>
      </c>
    </row>
    <row r="1282" spans="1:5" x14ac:dyDescent="0.25">
      <c r="A1282" t="s">
        <v>2557</v>
      </c>
      <c r="B1282">
        <f t="shared" si="19"/>
        <v>4065</v>
      </c>
      <c r="C1282" t="s">
        <v>2558</v>
      </c>
      <c r="D1282" s="6">
        <v>115.0782</v>
      </c>
      <c r="E1282" s="6">
        <v>66983.818393480993</v>
      </c>
    </row>
    <row r="1283" spans="1:5" x14ac:dyDescent="0.25">
      <c r="A1283" t="s">
        <v>2559</v>
      </c>
      <c r="B1283">
        <f t="shared" si="19"/>
        <v>4066</v>
      </c>
      <c r="C1283" t="s">
        <v>2560</v>
      </c>
      <c r="D1283" s="6">
        <v>37.6158</v>
      </c>
      <c r="E1283" s="6">
        <v>79526.004228329999</v>
      </c>
    </row>
    <row r="1284" spans="1:5" x14ac:dyDescent="0.25">
      <c r="A1284" t="s">
        <v>2561</v>
      </c>
      <c r="B1284">
        <f t="shared" si="19"/>
        <v>4067</v>
      </c>
      <c r="C1284" t="s">
        <v>2562</v>
      </c>
      <c r="D1284" s="6">
        <v>53.657499999999999</v>
      </c>
      <c r="E1284" s="6">
        <v>72412.280701754004</v>
      </c>
    </row>
    <row r="1285" spans="1:5" x14ac:dyDescent="0.25">
      <c r="A1285" t="s">
        <v>2563</v>
      </c>
      <c r="B1285">
        <f t="shared" si="19"/>
        <v>4068</v>
      </c>
      <c r="C1285" t="s">
        <v>2564</v>
      </c>
      <c r="D1285" s="6">
        <v>91.706999999999994</v>
      </c>
      <c r="E1285" s="6">
        <v>78989.664082686999</v>
      </c>
    </row>
    <row r="1286" spans="1:5" x14ac:dyDescent="0.25">
      <c r="A1286" t="s">
        <v>2565</v>
      </c>
      <c r="B1286">
        <f t="shared" si="19"/>
        <v>4071</v>
      </c>
      <c r="C1286" t="s">
        <v>2566</v>
      </c>
      <c r="D1286" s="6">
        <v>93.026600000000002</v>
      </c>
      <c r="E1286" s="6">
        <v>92471.769383698003</v>
      </c>
    </row>
    <row r="1287" spans="1:5" x14ac:dyDescent="0.25">
      <c r="A1287" t="s">
        <v>2567</v>
      </c>
      <c r="B1287">
        <f t="shared" si="19"/>
        <v>4072</v>
      </c>
      <c r="C1287" t="s">
        <v>2568</v>
      </c>
      <c r="D1287" s="6">
        <v>98.005499999999998</v>
      </c>
      <c r="E1287" s="6">
        <v>74528.897338402996</v>
      </c>
    </row>
    <row r="1288" spans="1:5" x14ac:dyDescent="0.25">
      <c r="A1288" t="s">
        <v>2569</v>
      </c>
      <c r="B1288">
        <f t="shared" ref="B1288:B1351" si="20">VALUE(A1288)</f>
        <v>4073</v>
      </c>
      <c r="C1288" t="s">
        <v>2570</v>
      </c>
      <c r="D1288" s="6">
        <v>103.65130000000001</v>
      </c>
      <c r="E1288" s="6">
        <v>97600.094161959001</v>
      </c>
    </row>
    <row r="1289" spans="1:5" x14ac:dyDescent="0.25">
      <c r="A1289" t="s">
        <v>2571</v>
      </c>
      <c r="B1289">
        <f t="shared" si="20"/>
        <v>4074</v>
      </c>
      <c r="C1289" t="s">
        <v>2572</v>
      </c>
      <c r="D1289" s="6">
        <v>156.89410000000001</v>
      </c>
      <c r="E1289" s="6">
        <v>129343.85820279999</v>
      </c>
    </row>
    <row r="1290" spans="1:5" x14ac:dyDescent="0.25">
      <c r="A1290" t="s">
        <v>2573</v>
      </c>
      <c r="B1290">
        <f t="shared" si="20"/>
        <v>4075</v>
      </c>
      <c r="C1290" t="s">
        <v>2574</v>
      </c>
      <c r="D1290" s="6">
        <v>159.09569999999999</v>
      </c>
      <c r="E1290" s="6">
        <v>78916.517857143001</v>
      </c>
    </row>
    <row r="1291" spans="1:5" x14ac:dyDescent="0.25">
      <c r="A1291" t="s">
        <v>2575</v>
      </c>
      <c r="B1291">
        <f t="shared" si="20"/>
        <v>4076</v>
      </c>
      <c r="C1291" t="s">
        <v>2576</v>
      </c>
      <c r="D1291" s="6">
        <v>96.766800000000003</v>
      </c>
      <c r="E1291" s="6">
        <v>71679.111111110993</v>
      </c>
    </row>
    <row r="1292" spans="1:5" x14ac:dyDescent="0.25">
      <c r="A1292" t="s">
        <v>2577</v>
      </c>
      <c r="B1292">
        <f t="shared" si="20"/>
        <v>4077</v>
      </c>
      <c r="C1292" t="s">
        <v>2578</v>
      </c>
      <c r="D1292" s="6">
        <v>45.215699999999998</v>
      </c>
      <c r="E1292" s="6">
        <v>72694.051446944999</v>
      </c>
    </row>
    <row r="1293" spans="1:5" x14ac:dyDescent="0.25">
      <c r="A1293" t="s">
        <v>2579</v>
      </c>
      <c r="B1293">
        <f t="shared" si="20"/>
        <v>4078</v>
      </c>
      <c r="C1293" t="s">
        <v>2580</v>
      </c>
      <c r="D1293" s="6">
        <v>16.262799999999999</v>
      </c>
      <c r="E1293" s="6">
        <v>68619.409282699999</v>
      </c>
    </row>
    <row r="1294" spans="1:5" x14ac:dyDescent="0.25">
      <c r="A1294" t="s">
        <v>2581</v>
      </c>
      <c r="B1294">
        <f t="shared" si="20"/>
        <v>4079</v>
      </c>
      <c r="C1294" t="s">
        <v>2582</v>
      </c>
      <c r="D1294" s="6">
        <v>63.208500000000001</v>
      </c>
      <c r="E1294" s="6">
        <v>82950.787401574999</v>
      </c>
    </row>
    <row r="1295" spans="1:5" x14ac:dyDescent="0.25">
      <c r="A1295" t="s">
        <v>2583</v>
      </c>
      <c r="B1295">
        <f t="shared" si="20"/>
        <v>4080</v>
      </c>
      <c r="C1295" t="s">
        <v>2584</v>
      </c>
      <c r="D1295" s="6">
        <v>225.47649999999999</v>
      </c>
      <c r="E1295" s="6">
        <v>68346.923310094004</v>
      </c>
    </row>
    <row r="1296" spans="1:5" x14ac:dyDescent="0.25">
      <c r="A1296" t="s">
        <v>2585</v>
      </c>
      <c r="B1296">
        <f t="shared" si="20"/>
        <v>4081</v>
      </c>
      <c r="C1296" t="s">
        <v>2586</v>
      </c>
      <c r="D1296" s="6">
        <v>189.1421</v>
      </c>
      <c r="E1296" s="6">
        <v>102128.5637149</v>
      </c>
    </row>
    <row r="1297" spans="1:5" x14ac:dyDescent="0.25">
      <c r="A1297" t="s">
        <v>2587</v>
      </c>
      <c r="B1297">
        <f t="shared" si="20"/>
        <v>4082</v>
      </c>
      <c r="C1297" t="s">
        <v>2588</v>
      </c>
      <c r="D1297" s="6">
        <v>475.00970000000001</v>
      </c>
      <c r="E1297" s="6">
        <v>68327.056962025003</v>
      </c>
    </row>
    <row r="1298" spans="1:5" x14ac:dyDescent="0.25">
      <c r="A1298" t="s">
        <v>2589</v>
      </c>
      <c r="B1298">
        <f t="shared" si="20"/>
        <v>4083</v>
      </c>
      <c r="C1298" t="s">
        <v>2590</v>
      </c>
      <c r="D1298" s="6">
        <v>176.4194</v>
      </c>
      <c r="E1298" s="6">
        <v>81979.275092936994</v>
      </c>
    </row>
    <row r="1299" spans="1:5" x14ac:dyDescent="0.25">
      <c r="A1299" t="s">
        <v>2591</v>
      </c>
      <c r="B1299">
        <f t="shared" si="20"/>
        <v>4084</v>
      </c>
      <c r="C1299" t="s">
        <v>2592</v>
      </c>
      <c r="D1299" s="6">
        <v>26.909600000000001</v>
      </c>
      <c r="E1299" s="6">
        <v>90604.713804714003</v>
      </c>
    </row>
    <row r="1300" spans="1:5" x14ac:dyDescent="0.25">
      <c r="A1300" t="s">
        <v>2593</v>
      </c>
      <c r="B1300">
        <f t="shared" si="20"/>
        <v>4091</v>
      </c>
      <c r="C1300" t="s">
        <v>2594</v>
      </c>
      <c r="D1300" s="6">
        <v>67.115099999999998</v>
      </c>
      <c r="E1300" s="6">
        <v>80959.107358263005</v>
      </c>
    </row>
    <row r="1301" spans="1:5" x14ac:dyDescent="0.25">
      <c r="A1301" t="s">
        <v>2595</v>
      </c>
      <c r="B1301">
        <f t="shared" si="20"/>
        <v>4092</v>
      </c>
      <c r="C1301" t="s">
        <v>2596</v>
      </c>
      <c r="D1301" s="6">
        <v>121.5919</v>
      </c>
      <c r="E1301" s="6">
        <v>69164.903299204001</v>
      </c>
    </row>
    <row r="1302" spans="1:5" x14ac:dyDescent="0.25">
      <c r="A1302" t="s">
        <v>2597</v>
      </c>
      <c r="B1302">
        <f t="shared" si="20"/>
        <v>4093</v>
      </c>
      <c r="C1302" t="s">
        <v>2598</v>
      </c>
      <c r="D1302" s="6">
        <v>27.5305</v>
      </c>
      <c r="E1302" s="6">
        <v>71881.201044386005</v>
      </c>
    </row>
    <row r="1303" spans="1:5" x14ac:dyDescent="0.25">
      <c r="A1303" t="s">
        <v>2599</v>
      </c>
      <c r="B1303">
        <f t="shared" si="20"/>
        <v>4094</v>
      </c>
      <c r="C1303" t="s">
        <v>2600</v>
      </c>
      <c r="D1303" s="6">
        <v>27.195499999999999</v>
      </c>
      <c r="E1303" s="6">
        <v>66819.410319410003</v>
      </c>
    </row>
    <row r="1304" spans="1:5" x14ac:dyDescent="0.25">
      <c r="A1304" t="s">
        <v>2601</v>
      </c>
      <c r="B1304">
        <f t="shared" si="20"/>
        <v>4095</v>
      </c>
      <c r="C1304" t="s">
        <v>2602</v>
      </c>
      <c r="D1304" s="6">
        <v>442.1977</v>
      </c>
      <c r="E1304" s="6">
        <v>73272.195526098003</v>
      </c>
    </row>
    <row r="1305" spans="1:5" x14ac:dyDescent="0.25">
      <c r="A1305" t="s">
        <v>2603</v>
      </c>
      <c r="B1305">
        <f t="shared" si="20"/>
        <v>4096</v>
      </c>
      <c r="C1305" t="s">
        <v>2604</v>
      </c>
      <c r="D1305" s="6">
        <v>20.644300000000001</v>
      </c>
      <c r="E1305" s="6">
        <v>77319.475655431001</v>
      </c>
    </row>
    <row r="1306" spans="1:5" x14ac:dyDescent="0.25">
      <c r="A1306" t="s">
        <v>2605</v>
      </c>
      <c r="B1306">
        <f t="shared" si="20"/>
        <v>4097</v>
      </c>
      <c r="C1306" t="s">
        <v>2606</v>
      </c>
      <c r="D1306" s="6">
        <v>9.9795999999999996</v>
      </c>
      <c r="E1306" s="6">
        <v>75034.586466164998</v>
      </c>
    </row>
    <row r="1307" spans="1:5" x14ac:dyDescent="0.25">
      <c r="A1307" t="s">
        <v>2607</v>
      </c>
      <c r="B1307">
        <f t="shared" si="20"/>
        <v>4099</v>
      </c>
      <c r="C1307" t="s">
        <v>2608</v>
      </c>
      <c r="D1307" s="6">
        <v>20.332599999999999</v>
      </c>
      <c r="E1307" s="6">
        <v>96821.904761904996</v>
      </c>
    </row>
    <row r="1308" spans="1:5" x14ac:dyDescent="0.25">
      <c r="A1308" t="s">
        <v>2609</v>
      </c>
      <c r="B1308">
        <f t="shared" si="20"/>
        <v>4100</v>
      </c>
      <c r="C1308" t="s">
        <v>2610</v>
      </c>
      <c r="D1308" s="6">
        <v>130.381</v>
      </c>
      <c r="E1308" s="6">
        <v>74631.368059531</v>
      </c>
    </row>
    <row r="1309" spans="1:5" x14ac:dyDescent="0.25">
      <c r="A1309" t="s">
        <v>2611</v>
      </c>
      <c r="B1309">
        <f t="shared" si="20"/>
        <v>4104</v>
      </c>
      <c r="C1309" t="s">
        <v>2612</v>
      </c>
      <c r="D1309" s="6">
        <v>109.8351</v>
      </c>
      <c r="E1309" s="6">
        <v>72023.016393443002</v>
      </c>
    </row>
    <row r="1310" spans="1:5" x14ac:dyDescent="0.25">
      <c r="A1310" t="s">
        <v>2613</v>
      </c>
      <c r="B1310">
        <f t="shared" si="20"/>
        <v>4105</v>
      </c>
      <c r="C1310" t="s">
        <v>2614</v>
      </c>
      <c r="D1310" s="6">
        <v>11.226599999999999</v>
      </c>
      <c r="E1310" s="6">
        <v>74348.344370860999</v>
      </c>
    </row>
    <row r="1311" spans="1:5" x14ac:dyDescent="0.25">
      <c r="A1311" t="s">
        <v>2615</v>
      </c>
      <c r="B1311">
        <f t="shared" si="20"/>
        <v>4106</v>
      </c>
      <c r="C1311" t="s">
        <v>2616</v>
      </c>
      <c r="D1311" s="6">
        <v>12.2813</v>
      </c>
      <c r="E1311" s="6">
        <v>68610.614525140001</v>
      </c>
    </row>
    <row r="1312" spans="1:5" x14ac:dyDescent="0.25">
      <c r="A1312" t="s">
        <v>2617</v>
      </c>
      <c r="B1312">
        <f t="shared" si="20"/>
        <v>4107</v>
      </c>
      <c r="C1312" t="s">
        <v>2618</v>
      </c>
      <c r="D1312" s="6">
        <v>36.070599999999999</v>
      </c>
      <c r="E1312" s="6">
        <v>69904.263565891</v>
      </c>
    </row>
    <row r="1313" spans="1:5" x14ac:dyDescent="0.25">
      <c r="A1313" t="s">
        <v>2619</v>
      </c>
      <c r="B1313">
        <f t="shared" si="20"/>
        <v>4110</v>
      </c>
      <c r="C1313" t="s">
        <v>2620</v>
      </c>
      <c r="D1313" s="6">
        <v>45.692999999999998</v>
      </c>
      <c r="E1313" s="6">
        <v>74906.557377049001</v>
      </c>
    </row>
    <row r="1314" spans="1:5" x14ac:dyDescent="0.25">
      <c r="A1314" t="s">
        <v>2621</v>
      </c>
      <c r="B1314">
        <f t="shared" si="20"/>
        <v>4111</v>
      </c>
      <c r="C1314" t="s">
        <v>2622</v>
      </c>
      <c r="D1314" s="6">
        <v>47.562199999999997</v>
      </c>
      <c r="E1314" s="6">
        <v>71200.898203592995</v>
      </c>
    </row>
    <row r="1315" spans="1:5" x14ac:dyDescent="0.25">
      <c r="A1315" t="s">
        <v>2623</v>
      </c>
      <c r="B1315">
        <f t="shared" si="20"/>
        <v>4112</v>
      </c>
      <c r="C1315" t="s">
        <v>2624</v>
      </c>
      <c r="D1315" s="6">
        <v>29.675999999999998</v>
      </c>
      <c r="E1315" s="6">
        <v>78507.936507936</v>
      </c>
    </row>
    <row r="1316" spans="1:5" x14ac:dyDescent="0.25">
      <c r="A1316" t="s">
        <v>2625</v>
      </c>
      <c r="B1316">
        <f t="shared" si="20"/>
        <v>4117</v>
      </c>
      <c r="C1316" t="s">
        <v>2626</v>
      </c>
      <c r="D1316" s="6">
        <v>27.223800000000001</v>
      </c>
      <c r="E1316" s="6">
        <v>68746.969696970002</v>
      </c>
    </row>
    <row r="1317" spans="1:5" x14ac:dyDescent="0.25">
      <c r="A1317" t="s">
        <v>2627</v>
      </c>
      <c r="B1317">
        <f t="shared" si="20"/>
        <v>4120</v>
      </c>
      <c r="C1317" t="s">
        <v>2628</v>
      </c>
      <c r="D1317" s="6">
        <v>49.069299999999998</v>
      </c>
      <c r="E1317" s="6">
        <v>70501.867816091995</v>
      </c>
    </row>
    <row r="1318" spans="1:5" x14ac:dyDescent="0.25">
      <c r="A1318" t="s">
        <v>2629</v>
      </c>
      <c r="B1318">
        <f t="shared" si="20"/>
        <v>4121</v>
      </c>
      <c r="C1318" t="s">
        <v>2630</v>
      </c>
      <c r="D1318" s="6">
        <v>71.919200000000004</v>
      </c>
      <c r="E1318" s="6">
        <v>71348.412698412998</v>
      </c>
    </row>
    <row r="1319" spans="1:5" x14ac:dyDescent="0.25">
      <c r="A1319" t="s">
        <v>2631</v>
      </c>
      <c r="B1319">
        <f t="shared" si="20"/>
        <v>4122</v>
      </c>
      <c r="C1319" t="s">
        <v>2632</v>
      </c>
      <c r="D1319" s="6">
        <v>51.763399999999997</v>
      </c>
      <c r="E1319" s="6">
        <v>72906.197183098993</v>
      </c>
    </row>
    <row r="1320" spans="1:5" x14ac:dyDescent="0.25">
      <c r="A1320" t="s">
        <v>2633</v>
      </c>
      <c r="B1320">
        <f t="shared" si="20"/>
        <v>4123</v>
      </c>
      <c r="C1320" t="s">
        <v>2634</v>
      </c>
      <c r="D1320" s="6">
        <v>243.20490000000001</v>
      </c>
      <c r="E1320" s="6">
        <v>72253.386809268995</v>
      </c>
    </row>
    <row r="1321" spans="1:5" x14ac:dyDescent="0.25">
      <c r="A1321" t="s">
        <v>2635</v>
      </c>
      <c r="B1321">
        <f t="shared" si="20"/>
        <v>4124</v>
      </c>
      <c r="C1321" t="s">
        <v>2636</v>
      </c>
      <c r="D1321" s="6">
        <v>59.119700000000002</v>
      </c>
      <c r="E1321" s="6">
        <v>75120.330368487994</v>
      </c>
    </row>
    <row r="1322" spans="1:5" x14ac:dyDescent="0.25">
      <c r="A1322" t="s">
        <v>2637</v>
      </c>
      <c r="B1322">
        <f t="shared" si="20"/>
        <v>4125</v>
      </c>
      <c r="C1322" t="s">
        <v>2638</v>
      </c>
      <c r="D1322" s="6">
        <v>77.276200000000003</v>
      </c>
      <c r="E1322" s="6">
        <v>71884.837209302001</v>
      </c>
    </row>
    <row r="1323" spans="1:5" x14ac:dyDescent="0.25">
      <c r="A1323" t="s">
        <v>2639</v>
      </c>
      <c r="B1323">
        <f t="shared" si="20"/>
        <v>4131</v>
      </c>
      <c r="C1323" t="s">
        <v>2640</v>
      </c>
      <c r="D1323" s="6">
        <v>124.8304</v>
      </c>
      <c r="E1323" s="6">
        <v>77342.255266419001</v>
      </c>
    </row>
    <row r="1324" spans="1:5" x14ac:dyDescent="0.25">
      <c r="A1324" t="s">
        <v>2641</v>
      </c>
      <c r="B1324">
        <f t="shared" si="20"/>
        <v>4132</v>
      </c>
      <c r="C1324" t="s">
        <v>2642</v>
      </c>
      <c r="D1324" s="6">
        <v>49.077399999999997</v>
      </c>
      <c r="E1324" s="6">
        <v>75272.085889570997</v>
      </c>
    </row>
    <row r="1325" spans="1:5" x14ac:dyDescent="0.25">
      <c r="A1325" t="s">
        <v>2643</v>
      </c>
      <c r="B1325">
        <f t="shared" si="20"/>
        <v>4133</v>
      </c>
      <c r="C1325" t="s">
        <v>2644</v>
      </c>
      <c r="D1325" s="6">
        <v>25.97</v>
      </c>
      <c r="E1325" s="6">
        <v>59838.709677418999</v>
      </c>
    </row>
    <row r="1326" spans="1:5" x14ac:dyDescent="0.25">
      <c r="A1326" t="s">
        <v>2645</v>
      </c>
      <c r="B1326">
        <f t="shared" si="20"/>
        <v>4134</v>
      </c>
      <c r="C1326" t="s">
        <v>2646</v>
      </c>
      <c r="D1326" s="6">
        <v>39.521900000000002</v>
      </c>
      <c r="E1326" s="6">
        <v>70827.777777777999</v>
      </c>
    </row>
    <row r="1327" spans="1:5" x14ac:dyDescent="0.25">
      <c r="A1327" t="s">
        <v>2647</v>
      </c>
      <c r="B1327">
        <f t="shared" si="20"/>
        <v>4135</v>
      </c>
      <c r="C1327" t="s">
        <v>2648</v>
      </c>
      <c r="D1327" s="6">
        <v>63.466000000000001</v>
      </c>
      <c r="E1327" s="6">
        <v>63977.822580644999</v>
      </c>
    </row>
    <row r="1328" spans="1:5" x14ac:dyDescent="0.25">
      <c r="A1328" t="s">
        <v>2649</v>
      </c>
      <c r="B1328">
        <f t="shared" si="20"/>
        <v>4136</v>
      </c>
      <c r="C1328" t="s">
        <v>2650</v>
      </c>
      <c r="D1328" s="6">
        <v>49.648400000000002</v>
      </c>
      <c r="E1328" s="6">
        <v>65240.998685940001</v>
      </c>
    </row>
    <row r="1329" spans="1:5" x14ac:dyDescent="0.25">
      <c r="A1329" t="s">
        <v>2651</v>
      </c>
      <c r="B1329">
        <f t="shared" si="20"/>
        <v>4137</v>
      </c>
      <c r="C1329" t="s">
        <v>2652</v>
      </c>
      <c r="D1329" s="6">
        <v>15.4277</v>
      </c>
      <c r="E1329" s="6">
        <v>69808.597285067997</v>
      </c>
    </row>
    <row r="1330" spans="1:5" x14ac:dyDescent="0.25">
      <c r="A1330" t="s">
        <v>2653</v>
      </c>
      <c r="B1330">
        <f t="shared" si="20"/>
        <v>4138</v>
      </c>
      <c r="C1330" t="s">
        <v>2654</v>
      </c>
      <c r="D1330" s="6">
        <v>25.061399999999999</v>
      </c>
      <c r="E1330" s="6">
        <v>70397.191011236006</v>
      </c>
    </row>
    <row r="1331" spans="1:5" x14ac:dyDescent="0.25">
      <c r="A1331" t="s">
        <v>2655</v>
      </c>
      <c r="B1331">
        <f t="shared" si="20"/>
        <v>4139</v>
      </c>
      <c r="C1331" t="s">
        <v>2656</v>
      </c>
      <c r="D1331" s="6">
        <v>160.65710000000001</v>
      </c>
      <c r="E1331" s="6">
        <v>60216.304347826001</v>
      </c>
    </row>
    <row r="1332" spans="1:5" x14ac:dyDescent="0.25">
      <c r="A1332" t="s">
        <v>2657</v>
      </c>
      <c r="B1332">
        <f t="shared" si="20"/>
        <v>4140</v>
      </c>
      <c r="C1332" t="s">
        <v>2658</v>
      </c>
      <c r="D1332" s="6">
        <v>71.962000000000003</v>
      </c>
      <c r="E1332" s="6">
        <v>63346.830985915003</v>
      </c>
    </row>
    <row r="1333" spans="1:5" x14ac:dyDescent="0.25">
      <c r="A1333" t="s">
        <v>2659</v>
      </c>
      <c r="B1333">
        <f t="shared" si="20"/>
        <v>4141</v>
      </c>
      <c r="C1333" t="s">
        <v>2660</v>
      </c>
      <c r="D1333" s="6">
        <v>211.38749999999999</v>
      </c>
      <c r="E1333" s="6">
        <v>58362.092766426998</v>
      </c>
    </row>
    <row r="1334" spans="1:5" x14ac:dyDescent="0.25">
      <c r="A1334" t="s">
        <v>2661</v>
      </c>
      <c r="B1334">
        <f t="shared" si="20"/>
        <v>4142</v>
      </c>
      <c r="C1334" t="s">
        <v>2662</v>
      </c>
      <c r="D1334" s="6">
        <v>24.522400000000001</v>
      </c>
      <c r="E1334" s="6">
        <v>63860.416666666999</v>
      </c>
    </row>
    <row r="1335" spans="1:5" x14ac:dyDescent="0.25">
      <c r="A1335" t="s">
        <v>2663</v>
      </c>
      <c r="B1335">
        <f t="shared" si="20"/>
        <v>4143</v>
      </c>
      <c r="C1335" t="s">
        <v>2664</v>
      </c>
      <c r="D1335" s="6">
        <v>31.645499999999998</v>
      </c>
      <c r="E1335" s="6">
        <v>58711.502782930998</v>
      </c>
    </row>
    <row r="1336" spans="1:5" x14ac:dyDescent="0.25">
      <c r="A1336" t="s">
        <v>2665</v>
      </c>
      <c r="B1336">
        <f t="shared" si="20"/>
        <v>4144</v>
      </c>
      <c r="C1336" t="s">
        <v>2666</v>
      </c>
      <c r="D1336" s="6">
        <v>148.83619999999999</v>
      </c>
      <c r="E1336" s="6">
        <v>65624.426807759999</v>
      </c>
    </row>
    <row r="1337" spans="1:5" x14ac:dyDescent="0.25">
      <c r="A1337" t="s">
        <v>2667</v>
      </c>
      <c r="B1337">
        <f t="shared" si="20"/>
        <v>4145</v>
      </c>
      <c r="C1337" t="s">
        <v>2668</v>
      </c>
      <c r="D1337" s="6">
        <v>49.060899999999997</v>
      </c>
      <c r="E1337" s="6">
        <v>63304.387096774</v>
      </c>
    </row>
    <row r="1338" spans="1:5" x14ac:dyDescent="0.25">
      <c r="A1338" t="s">
        <v>2669</v>
      </c>
      <c r="B1338">
        <f t="shared" si="20"/>
        <v>4146</v>
      </c>
      <c r="C1338" t="s">
        <v>2670</v>
      </c>
      <c r="D1338" s="6">
        <v>87.926900000000003</v>
      </c>
      <c r="E1338" s="6">
        <v>62448.082386364003</v>
      </c>
    </row>
    <row r="1339" spans="1:5" x14ac:dyDescent="0.25">
      <c r="A1339" t="s">
        <v>2671</v>
      </c>
      <c r="B1339">
        <f t="shared" si="20"/>
        <v>4147</v>
      </c>
      <c r="C1339" t="s">
        <v>2672</v>
      </c>
      <c r="D1339" s="6">
        <v>39.255200000000002</v>
      </c>
      <c r="E1339" s="6">
        <v>64458.456486042996</v>
      </c>
    </row>
    <row r="1340" spans="1:5" x14ac:dyDescent="0.25">
      <c r="A1340" t="s">
        <v>2673</v>
      </c>
      <c r="B1340">
        <f t="shared" si="20"/>
        <v>4161</v>
      </c>
      <c r="C1340" t="s">
        <v>2674</v>
      </c>
      <c r="D1340" s="6">
        <v>75.073099999999997</v>
      </c>
      <c r="E1340" s="6">
        <v>71091.950757576007</v>
      </c>
    </row>
    <row r="1341" spans="1:5" x14ac:dyDescent="0.25">
      <c r="A1341" t="s">
        <v>2675</v>
      </c>
      <c r="B1341">
        <f t="shared" si="20"/>
        <v>4163</v>
      </c>
      <c r="C1341" t="s">
        <v>2676</v>
      </c>
      <c r="D1341" s="6">
        <v>200.52369999999999</v>
      </c>
      <c r="E1341" s="6">
        <v>75669.320754717002</v>
      </c>
    </row>
    <row r="1342" spans="1:5" x14ac:dyDescent="0.25">
      <c r="A1342" t="s">
        <v>2677</v>
      </c>
      <c r="B1342">
        <f t="shared" si="20"/>
        <v>4164</v>
      </c>
      <c r="C1342" t="s">
        <v>2678</v>
      </c>
      <c r="D1342" s="6">
        <v>35.494199999999999</v>
      </c>
      <c r="E1342" s="6">
        <v>74100.626304802005</v>
      </c>
    </row>
    <row r="1343" spans="1:5" x14ac:dyDescent="0.25">
      <c r="A1343" t="s">
        <v>2679</v>
      </c>
      <c r="B1343">
        <f t="shared" si="20"/>
        <v>4165</v>
      </c>
      <c r="C1343" t="s">
        <v>2680</v>
      </c>
      <c r="D1343" s="6">
        <v>144.95419999999999</v>
      </c>
      <c r="E1343" s="6">
        <v>81252.354260089996</v>
      </c>
    </row>
    <row r="1344" spans="1:5" x14ac:dyDescent="0.25">
      <c r="A1344" t="s">
        <v>2681</v>
      </c>
      <c r="B1344">
        <f t="shared" si="20"/>
        <v>4166</v>
      </c>
      <c r="C1344" t="s">
        <v>2682</v>
      </c>
      <c r="D1344" s="6">
        <v>55.921900000000001</v>
      </c>
      <c r="E1344" s="6">
        <v>76187.874659401001</v>
      </c>
    </row>
    <row r="1345" spans="1:5" x14ac:dyDescent="0.25">
      <c r="A1345" t="s">
        <v>2683</v>
      </c>
      <c r="B1345">
        <f t="shared" si="20"/>
        <v>4167</v>
      </c>
      <c r="C1345" t="s">
        <v>2684</v>
      </c>
      <c r="D1345" s="6">
        <v>28.241299999999999</v>
      </c>
      <c r="E1345" s="6">
        <v>64625.400457666001</v>
      </c>
    </row>
    <row r="1346" spans="1:5" x14ac:dyDescent="0.25">
      <c r="A1346" t="s">
        <v>2685</v>
      </c>
      <c r="B1346">
        <f t="shared" si="20"/>
        <v>4169</v>
      </c>
      <c r="C1346" t="s">
        <v>2686</v>
      </c>
      <c r="D1346" s="6">
        <v>96.506600000000006</v>
      </c>
      <c r="E1346" s="6">
        <v>74985.703185702994</v>
      </c>
    </row>
    <row r="1347" spans="1:5" x14ac:dyDescent="0.25">
      <c r="A1347" t="s">
        <v>2687</v>
      </c>
      <c r="B1347">
        <f t="shared" si="20"/>
        <v>4170</v>
      </c>
      <c r="C1347" t="s">
        <v>2688</v>
      </c>
      <c r="D1347" s="6">
        <v>114.8694</v>
      </c>
      <c r="E1347" s="6">
        <v>72018.432601880995</v>
      </c>
    </row>
    <row r="1348" spans="1:5" x14ac:dyDescent="0.25">
      <c r="A1348" t="s">
        <v>2689</v>
      </c>
      <c r="B1348">
        <f t="shared" si="20"/>
        <v>4172</v>
      </c>
      <c r="C1348" t="s">
        <v>2690</v>
      </c>
      <c r="D1348" s="6">
        <v>33.653199999999998</v>
      </c>
      <c r="E1348" s="6">
        <v>74784.888888889007</v>
      </c>
    </row>
    <row r="1349" spans="1:5" x14ac:dyDescent="0.25">
      <c r="A1349" t="s">
        <v>2691</v>
      </c>
      <c r="B1349">
        <f t="shared" si="20"/>
        <v>4173</v>
      </c>
      <c r="C1349" t="s">
        <v>2692</v>
      </c>
      <c r="D1349" s="6">
        <v>17.513999999999999</v>
      </c>
      <c r="E1349" s="6">
        <v>72672.199170124004</v>
      </c>
    </row>
    <row r="1350" spans="1:5" x14ac:dyDescent="0.25">
      <c r="A1350" t="s">
        <v>2693</v>
      </c>
      <c r="B1350">
        <f t="shared" si="20"/>
        <v>4175</v>
      </c>
      <c r="C1350" t="s">
        <v>2694</v>
      </c>
      <c r="D1350" s="6">
        <v>35.8446</v>
      </c>
      <c r="E1350" s="6">
        <v>75941.949152542002</v>
      </c>
    </row>
    <row r="1351" spans="1:5" x14ac:dyDescent="0.25">
      <c r="A1351" t="s">
        <v>2695</v>
      </c>
      <c r="B1351">
        <f t="shared" si="20"/>
        <v>4176</v>
      </c>
      <c r="C1351" t="s">
        <v>2696</v>
      </c>
      <c r="D1351" s="6">
        <v>20.719100000000001</v>
      </c>
      <c r="E1351" s="6">
        <v>67931.475409835999</v>
      </c>
    </row>
    <row r="1352" spans="1:5" x14ac:dyDescent="0.25">
      <c r="A1352" t="s">
        <v>2697</v>
      </c>
      <c r="B1352">
        <f t="shared" ref="B1352:B1415" si="21">VALUE(A1352)</f>
        <v>4177</v>
      </c>
      <c r="C1352" t="s">
        <v>2698</v>
      </c>
      <c r="D1352" s="6">
        <v>59.9985</v>
      </c>
      <c r="E1352" s="6">
        <v>75375</v>
      </c>
    </row>
    <row r="1353" spans="1:5" x14ac:dyDescent="0.25">
      <c r="A1353" t="s">
        <v>2699</v>
      </c>
      <c r="B1353">
        <f t="shared" si="21"/>
        <v>4179</v>
      </c>
      <c r="C1353" t="s">
        <v>2700</v>
      </c>
      <c r="D1353" s="6">
        <v>30.182099999999998</v>
      </c>
      <c r="E1353" s="6">
        <v>71521.563981043</v>
      </c>
    </row>
    <row r="1354" spans="1:5" x14ac:dyDescent="0.25">
      <c r="A1354" t="s">
        <v>2701</v>
      </c>
      <c r="B1354">
        <f t="shared" si="21"/>
        <v>4181</v>
      </c>
      <c r="C1354" t="s">
        <v>2702</v>
      </c>
      <c r="D1354" s="6">
        <v>45.071800000000003</v>
      </c>
      <c r="E1354" s="6">
        <v>70645.454545454995</v>
      </c>
    </row>
    <row r="1355" spans="1:5" x14ac:dyDescent="0.25">
      <c r="A1355" t="s">
        <v>2703</v>
      </c>
      <c r="B1355">
        <f t="shared" si="21"/>
        <v>4182</v>
      </c>
      <c r="C1355" t="s">
        <v>2704</v>
      </c>
      <c r="D1355" s="6">
        <v>32.611499999999999</v>
      </c>
      <c r="E1355" s="6">
        <v>67658.713692945996</v>
      </c>
    </row>
    <row r="1356" spans="1:5" x14ac:dyDescent="0.25">
      <c r="A1356" t="s">
        <v>2705</v>
      </c>
      <c r="B1356">
        <f t="shared" si="21"/>
        <v>4183</v>
      </c>
      <c r="C1356" t="s">
        <v>2706</v>
      </c>
      <c r="D1356" s="6">
        <v>38.319699999999997</v>
      </c>
      <c r="E1356" s="6">
        <v>71226.208178439003</v>
      </c>
    </row>
    <row r="1357" spans="1:5" x14ac:dyDescent="0.25">
      <c r="A1357" t="s">
        <v>2707</v>
      </c>
      <c r="B1357">
        <f t="shared" si="21"/>
        <v>4184</v>
      </c>
      <c r="C1357" t="s">
        <v>2708</v>
      </c>
      <c r="D1357" s="6">
        <v>70.192999999999998</v>
      </c>
      <c r="E1357" s="6">
        <v>70616.700201207001</v>
      </c>
    </row>
    <row r="1358" spans="1:5" x14ac:dyDescent="0.25">
      <c r="A1358" t="s">
        <v>2709</v>
      </c>
      <c r="B1358">
        <f t="shared" si="21"/>
        <v>4191</v>
      </c>
      <c r="C1358" t="s">
        <v>2710</v>
      </c>
      <c r="D1358" s="6">
        <v>24.252600000000001</v>
      </c>
      <c r="E1358" s="6">
        <v>77237.579617833995</v>
      </c>
    </row>
    <row r="1359" spans="1:5" x14ac:dyDescent="0.25">
      <c r="A1359" t="s">
        <v>2711</v>
      </c>
      <c r="B1359">
        <f t="shared" si="21"/>
        <v>4192</v>
      </c>
      <c r="C1359" t="s">
        <v>2712</v>
      </c>
      <c r="D1359" s="6">
        <v>53.178800000000003</v>
      </c>
      <c r="E1359" s="6">
        <v>71960.487144789993</v>
      </c>
    </row>
    <row r="1360" spans="1:5" x14ac:dyDescent="0.25">
      <c r="A1360" t="s">
        <v>2713</v>
      </c>
      <c r="B1360">
        <f t="shared" si="21"/>
        <v>4193</v>
      </c>
      <c r="C1360" t="s">
        <v>2714</v>
      </c>
      <c r="D1360" s="6">
        <v>30.4741</v>
      </c>
      <c r="E1360" s="6">
        <v>73431.566265059999</v>
      </c>
    </row>
    <row r="1361" spans="1:5" x14ac:dyDescent="0.25">
      <c r="A1361" t="s">
        <v>2715</v>
      </c>
      <c r="B1361">
        <f t="shared" si="21"/>
        <v>4194</v>
      </c>
      <c r="C1361" t="s">
        <v>2716</v>
      </c>
      <c r="D1361" s="6">
        <v>72.845600000000005</v>
      </c>
      <c r="E1361" s="6">
        <v>70586.821705426002</v>
      </c>
    </row>
    <row r="1362" spans="1:5" x14ac:dyDescent="0.25">
      <c r="A1362" t="s">
        <v>2717</v>
      </c>
      <c r="B1362">
        <f t="shared" si="21"/>
        <v>4195</v>
      </c>
      <c r="C1362" t="s">
        <v>2718</v>
      </c>
      <c r="D1362" s="6">
        <v>51.507800000000003</v>
      </c>
      <c r="E1362" s="6">
        <v>71538.611111110993</v>
      </c>
    </row>
    <row r="1363" spans="1:5" x14ac:dyDescent="0.25">
      <c r="A1363" t="s">
        <v>2719</v>
      </c>
      <c r="B1363">
        <f t="shared" si="21"/>
        <v>4196</v>
      </c>
      <c r="C1363" t="s">
        <v>2720</v>
      </c>
      <c r="D1363" s="6">
        <v>66.625500000000002</v>
      </c>
      <c r="E1363" s="6">
        <v>63695.506692160998</v>
      </c>
    </row>
    <row r="1364" spans="1:5" x14ac:dyDescent="0.25">
      <c r="A1364" t="s">
        <v>2721</v>
      </c>
      <c r="B1364">
        <f t="shared" si="21"/>
        <v>4197</v>
      </c>
      <c r="C1364" t="s">
        <v>2722</v>
      </c>
      <c r="D1364" s="6">
        <v>29.163499999999999</v>
      </c>
      <c r="E1364" s="6">
        <v>61656.448202959997</v>
      </c>
    </row>
    <row r="1365" spans="1:5" x14ac:dyDescent="0.25">
      <c r="A1365" t="s">
        <v>2723</v>
      </c>
      <c r="B1365">
        <f t="shared" si="21"/>
        <v>4198</v>
      </c>
      <c r="C1365" t="s">
        <v>2724</v>
      </c>
      <c r="D1365" s="6">
        <v>37.179699999999997</v>
      </c>
      <c r="E1365" s="6">
        <v>65113.309982487001</v>
      </c>
    </row>
    <row r="1366" spans="1:5" x14ac:dyDescent="0.25">
      <c r="A1366" t="s">
        <v>2725</v>
      </c>
      <c r="B1366">
        <f t="shared" si="21"/>
        <v>4199</v>
      </c>
      <c r="C1366" t="s">
        <v>2726</v>
      </c>
      <c r="D1366" s="6">
        <v>42.253900000000002</v>
      </c>
      <c r="E1366" s="6">
        <v>64411.432926829002</v>
      </c>
    </row>
    <row r="1367" spans="1:5" x14ac:dyDescent="0.25">
      <c r="A1367" t="s">
        <v>2727</v>
      </c>
      <c r="B1367">
        <f t="shared" si="21"/>
        <v>4200</v>
      </c>
      <c r="C1367" t="s">
        <v>2728</v>
      </c>
      <c r="D1367" s="6">
        <v>122.15770000000001</v>
      </c>
      <c r="E1367" s="6">
        <v>65220.341697811004</v>
      </c>
    </row>
    <row r="1368" spans="1:5" x14ac:dyDescent="0.25">
      <c r="A1368" t="s">
        <v>2729</v>
      </c>
      <c r="B1368">
        <f t="shared" si="21"/>
        <v>4201</v>
      </c>
      <c r="C1368" t="s">
        <v>2730</v>
      </c>
      <c r="D1368" s="6">
        <v>407.98180000000002</v>
      </c>
      <c r="E1368" s="6">
        <v>75356.815663096</v>
      </c>
    </row>
    <row r="1369" spans="1:5" x14ac:dyDescent="0.25">
      <c r="A1369" t="s">
        <v>2731</v>
      </c>
      <c r="B1369">
        <f t="shared" si="21"/>
        <v>4202</v>
      </c>
      <c r="C1369" t="s">
        <v>2732</v>
      </c>
      <c r="D1369" s="6">
        <v>154.5292</v>
      </c>
      <c r="E1369" s="6">
        <v>98677.650063857</v>
      </c>
    </row>
    <row r="1370" spans="1:5" x14ac:dyDescent="0.25">
      <c r="A1370" t="s">
        <v>2733</v>
      </c>
      <c r="B1370">
        <f t="shared" si="21"/>
        <v>4203</v>
      </c>
      <c r="C1370" t="s">
        <v>2734</v>
      </c>
      <c r="D1370" s="6">
        <v>162.74289999999999</v>
      </c>
      <c r="E1370" s="6">
        <v>79193.625304136003</v>
      </c>
    </row>
    <row r="1371" spans="1:5" x14ac:dyDescent="0.25">
      <c r="A1371" t="s">
        <v>2735</v>
      </c>
      <c r="B1371">
        <f t="shared" si="21"/>
        <v>4204</v>
      </c>
      <c r="C1371" t="s">
        <v>2736</v>
      </c>
      <c r="D1371" s="6">
        <v>136.06809999999999</v>
      </c>
      <c r="E1371" s="6">
        <v>69957.892030848001</v>
      </c>
    </row>
    <row r="1372" spans="1:5" x14ac:dyDescent="0.25">
      <c r="A1372" t="s">
        <v>2737</v>
      </c>
      <c r="B1372">
        <f t="shared" si="21"/>
        <v>4205</v>
      </c>
      <c r="C1372" t="s">
        <v>2738</v>
      </c>
      <c r="D1372" s="6">
        <v>94.348600000000005</v>
      </c>
      <c r="E1372" s="6">
        <v>69119.853479853002</v>
      </c>
    </row>
    <row r="1373" spans="1:5" x14ac:dyDescent="0.25">
      <c r="A1373" t="s">
        <v>2739</v>
      </c>
      <c r="B1373">
        <f t="shared" si="21"/>
        <v>4206</v>
      </c>
      <c r="C1373" t="s">
        <v>2740</v>
      </c>
      <c r="D1373" s="6">
        <v>191.20529999999999</v>
      </c>
      <c r="E1373" s="6">
        <v>72867.873475610002</v>
      </c>
    </row>
    <row r="1374" spans="1:5" x14ac:dyDescent="0.25">
      <c r="A1374" t="s">
        <v>2741</v>
      </c>
      <c r="B1374">
        <f t="shared" si="21"/>
        <v>4207</v>
      </c>
      <c r="C1374" t="s">
        <v>2742</v>
      </c>
      <c r="D1374" s="6">
        <v>96.660300000000007</v>
      </c>
      <c r="E1374" s="6">
        <v>71600.222222222001</v>
      </c>
    </row>
    <row r="1375" spans="1:5" x14ac:dyDescent="0.25">
      <c r="A1375" t="s">
        <v>2743</v>
      </c>
      <c r="B1375">
        <f t="shared" si="21"/>
        <v>4208</v>
      </c>
      <c r="C1375" t="s">
        <v>2744</v>
      </c>
      <c r="D1375" s="6">
        <v>175.4391</v>
      </c>
      <c r="E1375" s="6">
        <v>85040.765874938996</v>
      </c>
    </row>
    <row r="1376" spans="1:5" x14ac:dyDescent="0.25">
      <c r="A1376" t="s">
        <v>2745</v>
      </c>
      <c r="B1376">
        <f t="shared" si="21"/>
        <v>4209</v>
      </c>
      <c r="C1376" t="s">
        <v>2746</v>
      </c>
      <c r="D1376" s="6">
        <v>161.58670000000001</v>
      </c>
      <c r="E1376" s="6">
        <v>69172.388698630006</v>
      </c>
    </row>
    <row r="1377" spans="1:5" x14ac:dyDescent="0.25">
      <c r="A1377" t="s">
        <v>2747</v>
      </c>
      <c r="B1377">
        <f t="shared" si="21"/>
        <v>4210</v>
      </c>
      <c r="C1377" t="s">
        <v>2748</v>
      </c>
      <c r="D1377" s="6">
        <v>165.5301</v>
      </c>
      <c r="E1377" s="6">
        <v>80043.568665376995</v>
      </c>
    </row>
    <row r="1378" spans="1:5" x14ac:dyDescent="0.25">
      <c r="A1378" t="s">
        <v>2749</v>
      </c>
      <c r="B1378">
        <f t="shared" si="21"/>
        <v>4221</v>
      </c>
      <c r="C1378" t="s">
        <v>2750</v>
      </c>
      <c r="D1378" s="6">
        <v>28.769500000000001</v>
      </c>
      <c r="E1378" s="6">
        <v>71388.337468982994</v>
      </c>
    </row>
    <row r="1379" spans="1:5" x14ac:dyDescent="0.25">
      <c r="A1379" t="s">
        <v>2751</v>
      </c>
      <c r="B1379">
        <f t="shared" si="21"/>
        <v>4222</v>
      </c>
      <c r="C1379" t="s">
        <v>2752</v>
      </c>
      <c r="D1379" s="6">
        <v>55.923999999999999</v>
      </c>
      <c r="E1379" s="6">
        <v>80235.294117647005</v>
      </c>
    </row>
    <row r="1380" spans="1:5" x14ac:dyDescent="0.25">
      <c r="A1380" t="s">
        <v>2753</v>
      </c>
      <c r="B1380">
        <f t="shared" si="21"/>
        <v>4223</v>
      </c>
      <c r="C1380" t="s">
        <v>2754</v>
      </c>
      <c r="D1380" s="6">
        <v>64.157300000000006</v>
      </c>
      <c r="E1380" s="6">
        <v>74950.116822430005</v>
      </c>
    </row>
    <row r="1381" spans="1:5" x14ac:dyDescent="0.25">
      <c r="A1381" t="s">
        <v>2755</v>
      </c>
      <c r="B1381">
        <f t="shared" si="21"/>
        <v>4224</v>
      </c>
      <c r="C1381" t="s">
        <v>2756</v>
      </c>
      <c r="D1381" s="6">
        <v>39.4114</v>
      </c>
      <c r="E1381" s="6">
        <v>73119.480519479999</v>
      </c>
    </row>
    <row r="1382" spans="1:5" x14ac:dyDescent="0.25">
      <c r="A1382" t="s">
        <v>2757</v>
      </c>
      <c r="B1382">
        <f t="shared" si="21"/>
        <v>4226</v>
      </c>
      <c r="C1382" t="s">
        <v>2758</v>
      </c>
      <c r="D1382" s="6">
        <v>20.150300000000001</v>
      </c>
      <c r="E1382" s="6">
        <v>74630.740740741006</v>
      </c>
    </row>
    <row r="1383" spans="1:5" x14ac:dyDescent="0.25">
      <c r="A1383" t="s">
        <v>2759</v>
      </c>
      <c r="B1383">
        <f t="shared" si="21"/>
        <v>4227</v>
      </c>
      <c r="C1383" t="s">
        <v>2760</v>
      </c>
      <c r="D1383" s="6">
        <v>22.0807</v>
      </c>
      <c r="E1383" s="6">
        <v>75104.421768707005</v>
      </c>
    </row>
    <row r="1384" spans="1:5" x14ac:dyDescent="0.25">
      <c r="A1384" t="s">
        <v>2761</v>
      </c>
      <c r="B1384">
        <f t="shared" si="21"/>
        <v>4228</v>
      </c>
      <c r="C1384" t="s">
        <v>2762</v>
      </c>
      <c r="D1384" s="6">
        <v>90.33</v>
      </c>
      <c r="E1384" s="6">
        <v>66960.711638250999</v>
      </c>
    </row>
    <row r="1385" spans="1:5" x14ac:dyDescent="0.25">
      <c r="A1385" t="s">
        <v>2763</v>
      </c>
      <c r="B1385">
        <f t="shared" si="21"/>
        <v>4229</v>
      </c>
      <c r="C1385" t="s">
        <v>2764</v>
      </c>
      <c r="D1385" s="6">
        <v>34.441299999999998</v>
      </c>
      <c r="E1385" s="6">
        <v>68471.769383698003</v>
      </c>
    </row>
    <row r="1386" spans="1:5" x14ac:dyDescent="0.25">
      <c r="A1386" t="s">
        <v>2765</v>
      </c>
      <c r="B1386">
        <f t="shared" si="21"/>
        <v>4230</v>
      </c>
      <c r="C1386" t="s">
        <v>2766</v>
      </c>
      <c r="D1386" s="6">
        <v>41.375700000000002</v>
      </c>
      <c r="E1386" s="6">
        <v>73231.327433628001</v>
      </c>
    </row>
    <row r="1387" spans="1:5" x14ac:dyDescent="0.25">
      <c r="A1387" t="s">
        <v>2767</v>
      </c>
      <c r="B1387">
        <f t="shared" si="21"/>
        <v>4231</v>
      </c>
      <c r="C1387" t="s">
        <v>2768</v>
      </c>
      <c r="D1387" s="6">
        <v>44.599800000000002</v>
      </c>
      <c r="E1387" s="6">
        <v>72520</v>
      </c>
    </row>
    <row r="1388" spans="1:5" x14ac:dyDescent="0.25">
      <c r="A1388" t="s">
        <v>2769</v>
      </c>
      <c r="B1388">
        <f t="shared" si="21"/>
        <v>4232</v>
      </c>
      <c r="C1388" t="s">
        <v>2770</v>
      </c>
      <c r="D1388" s="7" t="s">
        <v>362</v>
      </c>
      <c r="E1388" s="7" t="s">
        <v>362</v>
      </c>
    </row>
    <row r="1389" spans="1:5" x14ac:dyDescent="0.25">
      <c r="A1389" t="s">
        <v>2771</v>
      </c>
      <c r="B1389">
        <f t="shared" si="21"/>
        <v>4233</v>
      </c>
      <c r="C1389" t="s">
        <v>2772</v>
      </c>
      <c r="D1389" s="6">
        <v>13.7544</v>
      </c>
      <c r="E1389" s="6">
        <v>82361.676646706997</v>
      </c>
    </row>
    <row r="1390" spans="1:5" x14ac:dyDescent="0.25">
      <c r="A1390" t="s">
        <v>2773</v>
      </c>
      <c r="B1390">
        <f t="shared" si="21"/>
        <v>4234</v>
      </c>
      <c r="C1390" t="s">
        <v>2774</v>
      </c>
      <c r="D1390" s="6">
        <v>116.7136</v>
      </c>
      <c r="E1390" s="6">
        <v>76283.398692810995</v>
      </c>
    </row>
    <row r="1391" spans="1:5" x14ac:dyDescent="0.25">
      <c r="A1391" t="s">
        <v>2775</v>
      </c>
      <c r="B1391">
        <f t="shared" si="21"/>
        <v>4235</v>
      </c>
      <c r="C1391" t="s">
        <v>2776</v>
      </c>
      <c r="D1391" s="6">
        <v>37.332900000000002</v>
      </c>
      <c r="E1391" s="6">
        <v>68250.274223034998</v>
      </c>
    </row>
    <row r="1392" spans="1:5" x14ac:dyDescent="0.25">
      <c r="A1392" t="s">
        <v>2777</v>
      </c>
      <c r="B1392">
        <f t="shared" si="21"/>
        <v>4236</v>
      </c>
      <c r="C1392" t="s">
        <v>2778</v>
      </c>
      <c r="D1392" s="6">
        <v>277.22559999999999</v>
      </c>
      <c r="E1392" s="6">
        <v>72175.370997135993</v>
      </c>
    </row>
    <row r="1393" spans="1:5" x14ac:dyDescent="0.25">
      <c r="A1393" t="s">
        <v>2779</v>
      </c>
      <c r="B1393">
        <f t="shared" si="21"/>
        <v>4237</v>
      </c>
      <c r="C1393" t="s">
        <v>2780</v>
      </c>
      <c r="D1393" s="6">
        <v>50.237900000000003</v>
      </c>
      <c r="E1393" s="6">
        <v>77170.353302610994</v>
      </c>
    </row>
    <row r="1394" spans="1:5" x14ac:dyDescent="0.25">
      <c r="A1394" t="s">
        <v>2781</v>
      </c>
      <c r="B1394">
        <f t="shared" si="21"/>
        <v>4238</v>
      </c>
      <c r="C1394" t="s">
        <v>2782</v>
      </c>
      <c r="D1394" s="6">
        <v>34.755600000000001</v>
      </c>
      <c r="E1394" s="6">
        <v>77063.414634146</v>
      </c>
    </row>
    <row r="1395" spans="1:5" x14ac:dyDescent="0.25">
      <c r="A1395" t="s">
        <v>2783</v>
      </c>
      <c r="B1395">
        <f t="shared" si="21"/>
        <v>4239</v>
      </c>
      <c r="C1395" t="s">
        <v>2784</v>
      </c>
      <c r="D1395" s="6">
        <v>138.9442</v>
      </c>
      <c r="E1395" s="6">
        <v>75595.321001087999</v>
      </c>
    </row>
    <row r="1396" spans="1:5" x14ac:dyDescent="0.25">
      <c r="A1396" t="s">
        <v>2785</v>
      </c>
      <c r="B1396">
        <f t="shared" si="21"/>
        <v>4240</v>
      </c>
      <c r="C1396" t="s">
        <v>2786</v>
      </c>
      <c r="D1396" s="6">
        <v>102.3176</v>
      </c>
      <c r="E1396" s="6">
        <v>71701.191310441005</v>
      </c>
    </row>
    <row r="1397" spans="1:5" x14ac:dyDescent="0.25">
      <c r="A1397" t="s">
        <v>2787</v>
      </c>
      <c r="B1397">
        <f t="shared" si="21"/>
        <v>4251</v>
      </c>
      <c r="C1397" t="s">
        <v>2788</v>
      </c>
      <c r="D1397" s="6">
        <v>24.737500000000001</v>
      </c>
      <c r="E1397" s="6">
        <v>67039.295392953994</v>
      </c>
    </row>
    <row r="1398" spans="1:5" x14ac:dyDescent="0.25">
      <c r="A1398" t="s">
        <v>2789</v>
      </c>
      <c r="B1398">
        <f t="shared" si="21"/>
        <v>4252</v>
      </c>
      <c r="C1398" t="s">
        <v>2790</v>
      </c>
      <c r="D1398" s="6">
        <v>203.3801</v>
      </c>
      <c r="E1398" s="6">
        <v>76892.287334594002</v>
      </c>
    </row>
    <row r="1399" spans="1:5" x14ac:dyDescent="0.25">
      <c r="A1399" t="s">
        <v>2791</v>
      </c>
      <c r="B1399">
        <f t="shared" si="21"/>
        <v>4253</v>
      </c>
      <c r="C1399" t="s">
        <v>2792</v>
      </c>
      <c r="D1399" s="6">
        <v>178.8843</v>
      </c>
      <c r="E1399" s="6">
        <v>100553.28836424999</v>
      </c>
    </row>
    <row r="1400" spans="1:5" x14ac:dyDescent="0.25">
      <c r="A1400" t="s">
        <v>2793</v>
      </c>
      <c r="B1400">
        <f t="shared" si="21"/>
        <v>4254</v>
      </c>
      <c r="C1400" t="s">
        <v>2794</v>
      </c>
      <c r="D1400" s="6">
        <v>369.6524</v>
      </c>
      <c r="E1400" s="6">
        <v>73562.666666667006</v>
      </c>
    </row>
    <row r="1401" spans="1:5" x14ac:dyDescent="0.25">
      <c r="A1401" t="s">
        <v>2795</v>
      </c>
      <c r="B1401">
        <f t="shared" si="21"/>
        <v>4255</v>
      </c>
      <c r="C1401" t="s">
        <v>2796</v>
      </c>
      <c r="D1401" s="6">
        <v>52.453000000000003</v>
      </c>
      <c r="E1401" s="6">
        <v>70882.432432432004</v>
      </c>
    </row>
    <row r="1402" spans="1:5" x14ac:dyDescent="0.25">
      <c r="A1402" t="s">
        <v>2797</v>
      </c>
      <c r="B1402">
        <f t="shared" si="21"/>
        <v>4256</v>
      </c>
      <c r="C1402" t="s">
        <v>2798</v>
      </c>
      <c r="D1402" s="6">
        <v>33.681399999999996</v>
      </c>
      <c r="E1402" s="6">
        <v>67497.795591182003</v>
      </c>
    </row>
    <row r="1403" spans="1:5" x14ac:dyDescent="0.25">
      <c r="A1403" t="s">
        <v>2799</v>
      </c>
      <c r="B1403">
        <f t="shared" si="21"/>
        <v>4257</v>
      </c>
      <c r="C1403" t="s">
        <v>2800</v>
      </c>
      <c r="D1403" s="6">
        <v>19.9849</v>
      </c>
      <c r="E1403" s="6">
        <v>109807.14285714</v>
      </c>
    </row>
    <row r="1404" spans="1:5" x14ac:dyDescent="0.25">
      <c r="A1404" t="s">
        <v>2801</v>
      </c>
      <c r="B1404">
        <f t="shared" si="21"/>
        <v>4258</v>
      </c>
      <c r="C1404" t="s">
        <v>2802</v>
      </c>
      <c r="D1404" s="6">
        <v>529.24180000000001</v>
      </c>
      <c r="E1404" s="6">
        <v>81109.854406130005</v>
      </c>
    </row>
    <row r="1405" spans="1:5" x14ac:dyDescent="0.25">
      <c r="A1405" t="s">
        <v>2803</v>
      </c>
      <c r="B1405">
        <f t="shared" si="21"/>
        <v>4259</v>
      </c>
      <c r="C1405" t="s">
        <v>2804</v>
      </c>
      <c r="D1405" s="6">
        <v>29.254899999999999</v>
      </c>
      <c r="E1405" s="6">
        <v>70664.009661835997</v>
      </c>
    </row>
    <row r="1406" spans="1:5" x14ac:dyDescent="0.25">
      <c r="A1406" t="s">
        <v>2805</v>
      </c>
      <c r="B1406">
        <f t="shared" si="21"/>
        <v>4260</v>
      </c>
      <c r="C1406" t="s">
        <v>2806</v>
      </c>
      <c r="D1406" s="6">
        <v>112.5919</v>
      </c>
      <c r="E1406" s="6">
        <v>75717.484868863001</v>
      </c>
    </row>
    <row r="1407" spans="1:5" x14ac:dyDescent="0.25">
      <c r="A1407" t="s">
        <v>2807</v>
      </c>
      <c r="B1407">
        <f t="shared" si="21"/>
        <v>4261</v>
      </c>
      <c r="C1407" t="s">
        <v>2808</v>
      </c>
      <c r="D1407" s="6">
        <v>90.198599999999999</v>
      </c>
      <c r="E1407" s="6">
        <v>91294.129554656</v>
      </c>
    </row>
    <row r="1408" spans="1:5" x14ac:dyDescent="0.25">
      <c r="A1408" t="s">
        <v>2809</v>
      </c>
      <c r="B1408">
        <f t="shared" si="21"/>
        <v>4262</v>
      </c>
      <c r="C1408" t="s">
        <v>2810</v>
      </c>
      <c r="D1408" s="6">
        <v>33.561399999999999</v>
      </c>
      <c r="E1408" s="6">
        <v>69198.762886597993</v>
      </c>
    </row>
    <row r="1409" spans="1:5" x14ac:dyDescent="0.25">
      <c r="A1409" t="s">
        <v>2811</v>
      </c>
      <c r="B1409">
        <f t="shared" si="21"/>
        <v>4263</v>
      </c>
      <c r="C1409" t="s">
        <v>2812</v>
      </c>
      <c r="D1409" s="6">
        <v>91.629300000000001</v>
      </c>
      <c r="E1409" s="6">
        <v>81016.180371352995</v>
      </c>
    </row>
    <row r="1410" spans="1:5" x14ac:dyDescent="0.25">
      <c r="A1410" t="s">
        <v>2813</v>
      </c>
      <c r="B1410">
        <f t="shared" si="21"/>
        <v>4264</v>
      </c>
      <c r="C1410" t="s">
        <v>2814</v>
      </c>
      <c r="D1410" s="6">
        <v>31.169899999999998</v>
      </c>
      <c r="E1410" s="6">
        <v>79718.414322251003</v>
      </c>
    </row>
    <row r="1411" spans="1:5" x14ac:dyDescent="0.25">
      <c r="A1411" t="s">
        <v>2815</v>
      </c>
      <c r="B1411">
        <f t="shared" si="21"/>
        <v>4271</v>
      </c>
      <c r="C1411" t="s">
        <v>2816</v>
      </c>
      <c r="D1411" s="6">
        <v>232.2816</v>
      </c>
      <c r="E1411" s="6">
        <v>61991.353082465997</v>
      </c>
    </row>
    <row r="1412" spans="1:5" x14ac:dyDescent="0.25">
      <c r="A1412" t="s">
        <v>2817</v>
      </c>
      <c r="B1412">
        <f t="shared" si="21"/>
        <v>4273</v>
      </c>
      <c r="C1412" t="s">
        <v>2818</v>
      </c>
      <c r="D1412" s="6">
        <v>25.884499999999999</v>
      </c>
      <c r="E1412" s="6">
        <v>69769.541778975996</v>
      </c>
    </row>
    <row r="1413" spans="1:5" x14ac:dyDescent="0.25">
      <c r="A1413" t="s">
        <v>2819</v>
      </c>
      <c r="B1413">
        <f t="shared" si="21"/>
        <v>4274</v>
      </c>
      <c r="C1413" t="s">
        <v>2820</v>
      </c>
      <c r="D1413" s="6">
        <v>129.10230000000001</v>
      </c>
      <c r="E1413" s="6">
        <v>69484.553283100002</v>
      </c>
    </row>
    <row r="1414" spans="1:5" x14ac:dyDescent="0.25">
      <c r="A1414" t="s">
        <v>2821</v>
      </c>
      <c r="B1414">
        <f t="shared" si="21"/>
        <v>4275</v>
      </c>
      <c r="C1414" t="s">
        <v>2822</v>
      </c>
      <c r="D1414" s="6">
        <v>26.2133</v>
      </c>
      <c r="E1414" s="6">
        <v>61678.352941176003</v>
      </c>
    </row>
    <row r="1415" spans="1:5" x14ac:dyDescent="0.25">
      <c r="A1415" t="s">
        <v>2823</v>
      </c>
      <c r="B1415">
        <f t="shared" si="21"/>
        <v>4276</v>
      </c>
      <c r="C1415" t="s">
        <v>2824</v>
      </c>
      <c r="D1415" s="6">
        <v>134.55940000000001</v>
      </c>
      <c r="E1415" s="6">
        <v>67347.047047047003</v>
      </c>
    </row>
    <row r="1416" spans="1:5" x14ac:dyDescent="0.25">
      <c r="A1416" t="s">
        <v>2825</v>
      </c>
      <c r="B1416">
        <f t="shared" ref="B1416:B1479" si="22">VALUE(A1416)</f>
        <v>4277</v>
      </c>
      <c r="C1416" t="s">
        <v>2826</v>
      </c>
      <c r="D1416" s="6">
        <v>29.421399999999998</v>
      </c>
      <c r="E1416" s="6">
        <v>66564.253393665</v>
      </c>
    </row>
    <row r="1417" spans="1:5" x14ac:dyDescent="0.25">
      <c r="A1417" t="s">
        <v>2827</v>
      </c>
      <c r="B1417">
        <f t="shared" si="22"/>
        <v>4279</v>
      </c>
      <c r="C1417" t="s">
        <v>2828</v>
      </c>
      <c r="D1417" s="6">
        <v>86.0244</v>
      </c>
      <c r="E1417" s="6">
        <v>65170</v>
      </c>
    </row>
    <row r="1418" spans="1:5" x14ac:dyDescent="0.25">
      <c r="A1418" t="s">
        <v>2829</v>
      </c>
      <c r="B1418">
        <f t="shared" si="22"/>
        <v>4280</v>
      </c>
      <c r="C1418" t="s">
        <v>2830</v>
      </c>
      <c r="D1418" s="6">
        <v>397.35849999999999</v>
      </c>
      <c r="E1418" s="6">
        <v>64621.645796063996</v>
      </c>
    </row>
    <row r="1419" spans="1:5" x14ac:dyDescent="0.25">
      <c r="A1419" t="s">
        <v>2831</v>
      </c>
      <c r="B1419">
        <f t="shared" si="22"/>
        <v>4281</v>
      </c>
      <c r="C1419" t="s">
        <v>2832</v>
      </c>
      <c r="D1419" s="6">
        <v>42.323900000000002</v>
      </c>
      <c r="E1419" s="6">
        <v>67394.745222929996</v>
      </c>
    </row>
    <row r="1420" spans="1:5" x14ac:dyDescent="0.25">
      <c r="A1420" t="s">
        <v>2833</v>
      </c>
      <c r="B1420">
        <f t="shared" si="22"/>
        <v>4282</v>
      </c>
      <c r="C1420" t="s">
        <v>2834</v>
      </c>
      <c r="D1420" s="6">
        <v>281.12419999999997</v>
      </c>
      <c r="E1420" s="6">
        <v>68583.605757501995</v>
      </c>
    </row>
    <row r="1421" spans="1:5" x14ac:dyDescent="0.25">
      <c r="A1421" t="s">
        <v>2835</v>
      </c>
      <c r="B1421">
        <f t="shared" si="22"/>
        <v>4283</v>
      </c>
      <c r="C1421" t="s">
        <v>2836</v>
      </c>
      <c r="D1421" s="6">
        <v>119.21639999999999</v>
      </c>
      <c r="E1421" s="6">
        <v>63718.011758417997</v>
      </c>
    </row>
    <row r="1422" spans="1:5" x14ac:dyDescent="0.25">
      <c r="A1422" t="s">
        <v>2837</v>
      </c>
      <c r="B1422">
        <f t="shared" si="22"/>
        <v>4284</v>
      </c>
      <c r="C1422" t="s">
        <v>2838</v>
      </c>
      <c r="D1422" s="6">
        <v>37.849899999999998</v>
      </c>
      <c r="E1422" s="6">
        <v>61146.849757673997</v>
      </c>
    </row>
    <row r="1423" spans="1:5" x14ac:dyDescent="0.25">
      <c r="A1423" t="s">
        <v>2839</v>
      </c>
      <c r="B1423">
        <f t="shared" si="22"/>
        <v>4285</v>
      </c>
      <c r="C1423" t="s">
        <v>2840</v>
      </c>
      <c r="D1423" s="6">
        <v>137.285</v>
      </c>
      <c r="E1423" s="6">
        <v>63972.506989747999</v>
      </c>
    </row>
    <row r="1424" spans="1:5" x14ac:dyDescent="0.25">
      <c r="A1424" t="s">
        <v>2841</v>
      </c>
      <c r="B1424">
        <f t="shared" si="22"/>
        <v>4286</v>
      </c>
      <c r="C1424" t="s">
        <v>2842</v>
      </c>
      <c r="D1424" s="6">
        <v>43.067999999999998</v>
      </c>
      <c r="E1424" s="6">
        <v>65853.211009174003</v>
      </c>
    </row>
    <row r="1425" spans="1:5" x14ac:dyDescent="0.25">
      <c r="A1425" t="s">
        <v>2843</v>
      </c>
      <c r="B1425">
        <f t="shared" si="22"/>
        <v>4287</v>
      </c>
      <c r="C1425" t="s">
        <v>2844</v>
      </c>
      <c r="D1425" s="6">
        <v>60.930300000000003</v>
      </c>
      <c r="E1425" s="6">
        <v>66736.363636363996</v>
      </c>
    </row>
    <row r="1426" spans="1:5" x14ac:dyDescent="0.25">
      <c r="A1426" t="s">
        <v>2845</v>
      </c>
      <c r="B1426">
        <f t="shared" si="22"/>
        <v>4288</v>
      </c>
      <c r="C1426" t="s">
        <v>2846</v>
      </c>
      <c r="D1426" s="7" t="s">
        <v>362</v>
      </c>
      <c r="E1426" s="7" t="s">
        <v>362</v>
      </c>
    </row>
    <row r="1427" spans="1:5" x14ac:dyDescent="0.25">
      <c r="A1427" t="s">
        <v>2847</v>
      </c>
      <c r="B1427">
        <f t="shared" si="22"/>
        <v>4289</v>
      </c>
      <c r="C1427" t="s">
        <v>2848</v>
      </c>
      <c r="D1427" s="6">
        <v>455.40320000000003</v>
      </c>
      <c r="E1427" s="6">
        <v>73809.270664505995</v>
      </c>
    </row>
    <row r="1428" spans="1:5" x14ac:dyDescent="0.25">
      <c r="A1428" t="s">
        <v>2849</v>
      </c>
      <c r="B1428">
        <f t="shared" si="22"/>
        <v>4301</v>
      </c>
      <c r="C1428" t="s">
        <v>2850</v>
      </c>
      <c r="D1428" s="6">
        <v>10.2187</v>
      </c>
      <c r="E1428" s="6">
        <v>82408.870967741997</v>
      </c>
    </row>
    <row r="1429" spans="1:5" x14ac:dyDescent="0.25">
      <c r="A1429" t="s">
        <v>2851</v>
      </c>
      <c r="B1429">
        <f t="shared" si="22"/>
        <v>4302</v>
      </c>
      <c r="C1429" t="s">
        <v>2852</v>
      </c>
      <c r="D1429" s="6">
        <v>5.1140999999999996</v>
      </c>
      <c r="E1429" s="6">
        <v>65565.384615385003</v>
      </c>
    </row>
    <row r="1430" spans="1:5" x14ac:dyDescent="0.25">
      <c r="A1430" t="s">
        <v>2853</v>
      </c>
      <c r="B1430">
        <f t="shared" si="22"/>
        <v>4303</v>
      </c>
      <c r="C1430" t="s">
        <v>2854</v>
      </c>
      <c r="D1430" s="6">
        <v>111.8796</v>
      </c>
      <c r="E1430" s="6">
        <v>66279.383886255993</v>
      </c>
    </row>
    <row r="1431" spans="1:5" x14ac:dyDescent="0.25">
      <c r="A1431" t="s">
        <v>2855</v>
      </c>
      <c r="B1431">
        <f t="shared" si="22"/>
        <v>4304</v>
      </c>
      <c r="C1431" t="s">
        <v>2856</v>
      </c>
      <c r="D1431" s="6">
        <v>127.02370000000001</v>
      </c>
      <c r="E1431" s="6">
        <v>68550.296815973998</v>
      </c>
    </row>
    <row r="1432" spans="1:5" x14ac:dyDescent="0.25">
      <c r="A1432" t="s">
        <v>2857</v>
      </c>
      <c r="B1432">
        <f t="shared" si="22"/>
        <v>4305</v>
      </c>
      <c r="C1432" t="s">
        <v>2858</v>
      </c>
      <c r="D1432" s="6">
        <v>84.152199999999993</v>
      </c>
      <c r="E1432" s="6">
        <v>75135.892857143001</v>
      </c>
    </row>
    <row r="1433" spans="1:5" x14ac:dyDescent="0.25">
      <c r="A1433" t="s">
        <v>2859</v>
      </c>
      <c r="B1433">
        <f t="shared" si="22"/>
        <v>4306</v>
      </c>
      <c r="C1433" t="s">
        <v>2860</v>
      </c>
      <c r="D1433" s="6">
        <v>14.0458</v>
      </c>
      <c r="E1433" s="6">
        <v>73155.208333332994</v>
      </c>
    </row>
    <row r="1434" spans="1:5" x14ac:dyDescent="0.25">
      <c r="A1434" t="s">
        <v>2861</v>
      </c>
      <c r="B1434">
        <f t="shared" si="22"/>
        <v>4307</v>
      </c>
      <c r="C1434" t="s">
        <v>2862</v>
      </c>
      <c r="D1434" s="6">
        <v>29.3218</v>
      </c>
      <c r="E1434" s="6">
        <v>74420.812182741007</v>
      </c>
    </row>
    <row r="1435" spans="1:5" x14ac:dyDescent="0.25">
      <c r="A1435" t="s">
        <v>2863</v>
      </c>
      <c r="B1435">
        <f t="shared" si="22"/>
        <v>4308</v>
      </c>
      <c r="C1435" t="s">
        <v>2864</v>
      </c>
      <c r="D1435" s="6">
        <v>13.147600000000001</v>
      </c>
      <c r="E1435" s="6">
        <v>67423.589743589997</v>
      </c>
    </row>
    <row r="1436" spans="1:5" x14ac:dyDescent="0.25">
      <c r="A1436" t="s">
        <v>2865</v>
      </c>
      <c r="B1436">
        <f t="shared" si="22"/>
        <v>4309</v>
      </c>
      <c r="C1436" t="s">
        <v>2866</v>
      </c>
      <c r="D1436" s="6">
        <v>112.943</v>
      </c>
      <c r="E1436" s="6">
        <v>72960.594315245995</v>
      </c>
    </row>
    <row r="1437" spans="1:5" x14ac:dyDescent="0.25">
      <c r="A1437" t="s">
        <v>2867</v>
      </c>
      <c r="B1437">
        <f t="shared" si="22"/>
        <v>4310</v>
      </c>
      <c r="C1437" t="s">
        <v>2868</v>
      </c>
      <c r="D1437" s="6">
        <v>45.2393</v>
      </c>
      <c r="E1437" s="6">
        <v>65850.509461426002</v>
      </c>
    </row>
    <row r="1438" spans="1:5" x14ac:dyDescent="0.25">
      <c r="A1438" t="s">
        <v>2869</v>
      </c>
      <c r="B1438">
        <f t="shared" si="22"/>
        <v>4311</v>
      </c>
      <c r="C1438" t="s">
        <v>2870</v>
      </c>
      <c r="D1438" s="6">
        <v>41.067799999999998</v>
      </c>
      <c r="E1438" s="6">
        <v>69137.710437710004</v>
      </c>
    </row>
    <row r="1439" spans="1:5" x14ac:dyDescent="0.25">
      <c r="A1439" t="s">
        <v>2871</v>
      </c>
      <c r="B1439">
        <f t="shared" si="22"/>
        <v>4312</v>
      </c>
      <c r="C1439" t="s">
        <v>2872</v>
      </c>
      <c r="D1439" s="6">
        <v>98.216800000000006</v>
      </c>
      <c r="E1439" s="6">
        <v>81036.963696370003</v>
      </c>
    </row>
    <row r="1440" spans="1:5" x14ac:dyDescent="0.25">
      <c r="A1440" t="s">
        <v>2873</v>
      </c>
      <c r="B1440">
        <f t="shared" si="22"/>
        <v>4313</v>
      </c>
      <c r="C1440" t="s">
        <v>2874</v>
      </c>
      <c r="D1440" s="6">
        <v>69.388800000000003</v>
      </c>
      <c r="E1440" s="6">
        <v>68363.349753695002</v>
      </c>
    </row>
    <row r="1441" spans="1:5" x14ac:dyDescent="0.25">
      <c r="A1441" t="s">
        <v>2875</v>
      </c>
      <c r="B1441">
        <f t="shared" si="22"/>
        <v>4314</v>
      </c>
      <c r="C1441" t="s">
        <v>2876</v>
      </c>
      <c r="D1441" s="6">
        <v>6.5536000000000003</v>
      </c>
      <c r="E1441" s="6">
        <v>73635.955056179999</v>
      </c>
    </row>
    <row r="1442" spans="1:5" x14ac:dyDescent="0.25">
      <c r="A1442" t="s">
        <v>2877</v>
      </c>
      <c r="B1442">
        <f t="shared" si="22"/>
        <v>4315</v>
      </c>
      <c r="C1442" t="s">
        <v>2878</v>
      </c>
      <c r="D1442" s="6">
        <v>26.2849</v>
      </c>
      <c r="E1442" s="6">
        <v>63798.300970873999</v>
      </c>
    </row>
    <row r="1443" spans="1:5" x14ac:dyDescent="0.25">
      <c r="A1443" t="s">
        <v>2879</v>
      </c>
      <c r="B1443">
        <f t="shared" si="22"/>
        <v>4316</v>
      </c>
      <c r="C1443" t="s">
        <v>2880</v>
      </c>
      <c r="D1443" s="6">
        <v>19.698799999999999</v>
      </c>
      <c r="E1443" s="6">
        <v>61945.911949685003</v>
      </c>
    </row>
    <row r="1444" spans="1:5" x14ac:dyDescent="0.25">
      <c r="A1444" t="s">
        <v>2881</v>
      </c>
      <c r="B1444">
        <f t="shared" si="22"/>
        <v>4317</v>
      </c>
      <c r="C1444" t="s">
        <v>2882</v>
      </c>
      <c r="D1444" s="6">
        <v>9.1003000000000007</v>
      </c>
      <c r="E1444" s="6">
        <v>64541.134751773003</v>
      </c>
    </row>
    <row r="1445" spans="1:5" x14ac:dyDescent="0.25">
      <c r="A1445" t="s">
        <v>2883</v>
      </c>
      <c r="B1445">
        <f t="shared" si="22"/>
        <v>4318</v>
      </c>
      <c r="C1445" t="s">
        <v>2884</v>
      </c>
      <c r="D1445" s="6">
        <v>55.459099999999999</v>
      </c>
      <c r="E1445" s="6">
        <v>74242.436412316005</v>
      </c>
    </row>
    <row r="1446" spans="1:5" x14ac:dyDescent="0.25">
      <c r="A1446" t="s">
        <v>2885</v>
      </c>
      <c r="B1446">
        <f t="shared" si="22"/>
        <v>4319</v>
      </c>
      <c r="C1446" t="s">
        <v>2886</v>
      </c>
      <c r="D1446" s="6">
        <v>21.323</v>
      </c>
      <c r="E1446" s="6">
        <v>71794.612794613</v>
      </c>
    </row>
    <row r="1447" spans="1:5" x14ac:dyDescent="0.25">
      <c r="A1447" t="s">
        <v>2887</v>
      </c>
      <c r="B1447">
        <f t="shared" si="22"/>
        <v>4320</v>
      </c>
      <c r="C1447" t="s">
        <v>2888</v>
      </c>
      <c r="D1447" s="6">
        <v>39.795299999999997</v>
      </c>
      <c r="E1447" s="6">
        <v>72486.885245901998</v>
      </c>
    </row>
    <row r="1448" spans="1:5" x14ac:dyDescent="0.25">
      <c r="A1448" t="s">
        <v>2889</v>
      </c>
      <c r="B1448">
        <f t="shared" si="22"/>
        <v>4322</v>
      </c>
      <c r="C1448" t="s">
        <v>2890</v>
      </c>
      <c r="D1448" s="6">
        <v>10.032400000000001</v>
      </c>
      <c r="E1448" s="6">
        <v>66002.631578946995</v>
      </c>
    </row>
    <row r="1449" spans="1:5" x14ac:dyDescent="0.25">
      <c r="A1449" t="s">
        <v>2891</v>
      </c>
      <c r="B1449">
        <f t="shared" si="22"/>
        <v>4323</v>
      </c>
      <c r="C1449" t="s">
        <v>2892</v>
      </c>
      <c r="D1449" s="6">
        <v>140.0402</v>
      </c>
      <c r="E1449" s="6">
        <v>69087.419832264</v>
      </c>
    </row>
    <row r="1450" spans="1:5" x14ac:dyDescent="0.25">
      <c r="A1450" t="s">
        <v>2893</v>
      </c>
      <c r="B1450">
        <f t="shared" si="22"/>
        <v>4401</v>
      </c>
      <c r="C1450" t="s">
        <v>2894</v>
      </c>
      <c r="D1450" s="6">
        <v>410.77050000000003</v>
      </c>
      <c r="E1450" s="6">
        <v>61409.851995814002</v>
      </c>
    </row>
    <row r="1451" spans="1:5" x14ac:dyDescent="0.25">
      <c r="A1451" t="s">
        <v>2895</v>
      </c>
      <c r="B1451">
        <f t="shared" si="22"/>
        <v>4406</v>
      </c>
      <c r="C1451" t="s">
        <v>2896</v>
      </c>
      <c r="D1451" s="6">
        <v>21.4055</v>
      </c>
      <c r="E1451" s="6">
        <v>77556.159420290001</v>
      </c>
    </row>
    <row r="1452" spans="1:5" x14ac:dyDescent="0.25">
      <c r="A1452" t="s">
        <v>2897</v>
      </c>
      <c r="B1452">
        <f t="shared" si="22"/>
        <v>4411</v>
      </c>
      <c r="C1452" t="s">
        <v>2898</v>
      </c>
      <c r="D1452" s="6">
        <v>152.7149</v>
      </c>
      <c r="E1452" s="6">
        <v>73491.289701635993</v>
      </c>
    </row>
    <row r="1453" spans="1:5" x14ac:dyDescent="0.25">
      <c r="A1453" t="s">
        <v>2899</v>
      </c>
      <c r="B1453">
        <f t="shared" si="22"/>
        <v>4416</v>
      </c>
      <c r="C1453" t="s">
        <v>2900</v>
      </c>
      <c r="D1453" s="6">
        <v>36.988799999999998</v>
      </c>
      <c r="E1453" s="6">
        <v>65699.467140320005</v>
      </c>
    </row>
    <row r="1454" spans="1:5" x14ac:dyDescent="0.25">
      <c r="A1454" t="s">
        <v>2901</v>
      </c>
      <c r="B1454">
        <f t="shared" si="22"/>
        <v>4421</v>
      </c>
      <c r="C1454" t="s">
        <v>2902</v>
      </c>
      <c r="D1454" s="6">
        <v>130.6567</v>
      </c>
      <c r="E1454" s="6">
        <v>82537.397346810001</v>
      </c>
    </row>
    <row r="1455" spans="1:5" x14ac:dyDescent="0.25">
      <c r="A1455" t="s">
        <v>2903</v>
      </c>
      <c r="B1455">
        <f t="shared" si="22"/>
        <v>4426</v>
      </c>
      <c r="C1455" t="s">
        <v>2904</v>
      </c>
      <c r="D1455" s="6">
        <v>35.161700000000003</v>
      </c>
      <c r="E1455" s="6">
        <v>82539.201877934</v>
      </c>
    </row>
    <row r="1456" spans="1:5" x14ac:dyDescent="0.25">
      <c r="A1456" t="s">
        <v>2905</v>
      </c>
      <c r="B1456">
        <f t="shared" si="22"/>
        <v>4431</v>
      </c>
      <c r="C1456" t="s">
        <v>2906</v>
      </c>
      <c r="D1456" s="6">
        <v>118.33620000000001</v>
      </c>
      <c r="E1456" s="6">
        <v>79848.987854250998</v>
      </c>
    </row>
    <row r="1457" spans="1:5" x14ac:dyDescent="0.25">
      <c r="A1457" t="s">
        <v>2907</v>
      </c>
      <c r="B1457">
        <f t="shared" si="22"/>
        <v>4436</v>
      </c>
      <c r="C1457" t="s">
        <v>2908</v>
      </c>
      <c r="D1457" s="6">
        <v>321.46089999999998</v>
      </c>
      <c r="E1457" s="6">
        <v>63756.624355414002</v>
      </c>
    </row>
    <row r="1458" spans="1:5" x14ac:dyDescent="0.25">
      <c r="A1458" t="s">
        <v>2909</v>
      </c>
      <c r="B1458">
        <f t="shared" si="22"/>
        <v>4441</v>
      </c>
      <c r="C1458" t="s">
        <v>2910</v>
      </c>
      <c r="D1458" s="6">
        <v>38.333300000000001</v>
      </c>
      <c r="E1458" s="6">
        <v>65527.008547008998</v>
      </c>
    </row>
    <row r="1459" spans="1:5" x14ac:dyDescent="0.25">
      <c r="A1459" t="s">
        <v>2911</v>
      </c>
      <c r="B1459">
        <f t="shared" si="22"/>
        <v>4446</v>
      </c>
      <c r="C1459" t="s">
        <v>2912</v>
      </c>
      <c r="D1459" s="6">
        <v>17.716000000000001</v>
      </c>
      <c r="E1459" s="6">
        <v>64893.772893772999</v>
      </c>
    </row>
    <row r="1460" spans="1:5" x14ac:dyDescent="0.25">
      <c r="A1460" t="s">
        <v>2913</v>
      </c>
      <c r="B1460">
        <f t="shared" si="22"/>
        <v>4451</v>
      </c>
      <c r="C1460" t="s">
        <v>2914</v>
      </c>
      <c r="D1460" s="6">
        <v>75.946200000000005</v>
      </c>
      <c r="E1460" s="6">
        <v>83365.751920965995</v>
      </c>
    </row>
    <row r="1461" spans="1:5" x14ac:dyDescent="0.25">
      <c r="A1461" t="s">
        <v>2915</v>
      </c>
      <c r="B1461">
        <f t="shared" si="22"/>
        <v>4461</v>
      </c>
      <c r="C1461" t="s">
        <v>2916</v>
      </c>
      <c r="D1461" s="6">
        <v>379.61450000000002</v>
      </c>
      <c r="E1461" s="6">
        <v>61685.814104646997</v>
      </c>
    </row>
    <row r="1462" spans="1:5" x14ac:dyDescent="0.25">
      <c r="A1462" t="s">
        <v>2917</v>
      </c>
      <c r="B1462">
        <f t="shared" si="22"/>
        <v>4471</v>
      </c>
      <c r="C1462" t="s">
        <v>2918</v>
      </c>
      <c r="D1462" s="6">
        <v>163.87459999999999</v>
      </c>
      <c r="E1462" s="6">
        <v>62643.195718654002</v>
      </c>
    </row>
    <row r="1463" spans="1:5" x14ac:dyDescent="0.25">
      <c r="A1463" t="s">
        <v>2919</v>
      </c>
      <c r="B1463">
        <f t="shared" si="22"/>
        <v>4476</v>
      </c>
      <c r="C1463" t="s">
        <v>2920</v>
      </c>
      <c r="D1463" s="6">
        <v>99.593400000000003</v>
      </c>
      <c r="E1463" s="6">
        <v>65307.147540983999</v>
      </c>
    </row>
    <row r="1464" spans="1:5" x14ac:dyDescent="0.25">
      <c r="A1464" t="s">
        <v>2921</v>
      </c>
      <c r="B1464">
        <f t="shared" si="22"/>
        <v>4486</v>
      </c>
      <c r="C1464" t="s">
        <v>2922</v>
      </c>
      <c r="D1464" s="6">
        <v>62.150799999999997</v>
      </c>
      <c r="E1464" s="6">
        <v>68750.884955752001</v>
      </c>
    </row>
    <row r="1465" spans="1:5" x14ac:dyDescent="0.25">
      <c r="A1465" t="s">
        <v>2923</v>
      </c>
      <c r="B1465">
        <f t="shared" si="22"/>
        <v>4495</v>
      </c>
      <c r="C1465" t="s">
        <v>2924</v>
      </c>
      <c r="D1465" s="6">
        <v>21.1142</v>
      </c>
      <c r="E1465" s="6">
        <v>74608.480565371006</v>
      </c>
    </row>
    <row r="1466" spans="1:5" x14ac:dyDescent="0.25">
      <c r="A1466" t="s">
        <v>2925</v>
      </c>
      <c r="B1466">
        <f t="shared" si="22"/>
        <v>4501</v>
      </c>
      <c r="C1466" t="s">
        <v>2926</v>
      </c>
      <c r="D1466" s="6">
        <v>103.71769999999999</v>
      </c>
      <c r="E1466" s="6">
        <v>63281.086028065998</v>
      </c>
    </row>
    <row r="1467" spans="1:5" x14ac:dyDescent="0.25">
      <c r="A1467" t="s">
        <v>2927</v>
      </c>
      <c r="B1467">
        <f t="shared" si="22"/>
        <v>4506</v>
      </c>
      <c r="C1467" t="s">
        <v>2928</v>
      </c>
      <c r="D1467" s="6">
        <v>110.5256</v>
      </c>
      <c r="E1467" s="6">
        <v>64333.876600698997</v>
      </c>
    </row>
    <row r="1468" spans="1:5" x14ac:dyDescent="0.25">
      <c r="A1468" t="s">
        <v>2929</v>
      </c>
      <c r="B1468">
        <f t="shared" si="22"/>
        <v>4511</v>
      </c>
      <c r="C1468" t="s">
        <v>2930</v>
      </c>
      <c r="D1468" s="6">
        <v>72.243200000000002</v>
      </c>
      <c r="E1468" s="6">
        <v>66891.851851852</v>
      </c>
    </row>
    <row r="1469" spans="1:5" x14ac:dyDescent="0.25">
      <c r="A1469" t="s">
        <v>2931</v>
      </c>
      <c r="B1469">
        <f t="shared" si="22"/>
        <v>4536</v>
      </c>
      <c r="C1469" t="s">
        <v>2932</v>
      </c>
      <c r="D1469" s="6">
        <v>60.2971</v>
      </c>
      <c r="E1469" s="6">
        <v>73533.048780487996</v>
      </c>
    </row>
    <row r="1470" spans="1:5" x14ac:dyDescent="0.25">
      <c r="A1470" t="s">
        <v>2933</v>
      </c>
      <c r="B1470">
        <f t="shared" si="22"/>
        <v>4545</v>
      </c>
      <c r="C1470" t="s">
        <v>2934</v>
      </c>
      <c r="D1470" s="6">
        <v>128.3664</v>
      </c>
      <c r="E1470" s="6">
        <v>73604.587155963003</v>
      </c>
    </row>
    <row r="1471" spans="1:5" x14ac:dyDescent="0.25">
      <c r="A1471" t="s">
        <v>2935</v>
      </c>
      <c r="B1471">
        <f t="shared" si="22"/>
        <v>4546</v>
      </c>
      <c r="C1471" t="s">
        <v>2936</v>
      </c>
      <c r="D1471" s="6">
        <v>57.781599999999997</v>
      </c>
      <c r="E1471" s="6">
        <v>70984.766584767</v>
      </c>
    </row>
    <row r="1472" spans="1:5" x14ac:dyDescent="0.25">
      <c r="A1472" t="s">
        <v>2937</v>
      </c>
      <c r="B1472">
        <f t="shared" si="22"/>
        <v>4551</v>
      </c>
      <c r="C1472" t="s">
        <v>2938</v>
      </c>
      <c r="D1472" s="6">
        <v>311.6309</v>
      </c>
      <c r="E1472" s="6">
        <v>72964.387731210998</v>
      </c>
    </row>
    <row r="1473" spans="1:5" x14ac:dyDescent="0.25">
      <c r="A1473" t="s">
        <v>2939</v>
      </c>
      <c r="B1473">
        <f t="shared" si="22"/>
        <v>4561</v>
      </c>
      <c r="C1473" t="s">
        <v>2940</v>
      </c>
      <c r="D1473" s="6">
        <v>88.363600000000005</v>
      </c>
      <c r="E1473" s="6">
        <v>69797.472353870995</v>
      </c>
    </row>
    <row r="1474" spans="1:5" x14ac:dyDescent="0.25">
      <c r="A1474" t="s">
        <v>2941</v>
      </c>
      <c r="B1474">
        <f t="shared" si="22"/>
        <v>4566</v>
      </c>
      <c r="C1474" t="s">
        <v>2942</v>
      </c>
      <c r="D1474" s="6">
        <v>914.11860000000001</v>
      </c>
      <c r="E1474" s="6">
        <v>73458.582449373003</v>
      </c>
    </row>
    <row r="1475" spans="1:5" x14ac:dyDescent="0.25">
      <c r="A1475" t="s">
        <v>2943</v>
      </c>
      <c r="B1475">
        <f t="shared" si="22"/>
        <v>4571</v>
      </c>
      <c r="C1475" t="s">
        <v>2944</v>
      </c>
      <c r="D1475" s="6">
        <v>156.97450000000001</v>
      </c>
      <c r="E1475" s="6">
        <v>78096.766169153998</v>
      </c>
    </row>
    <row r="1476" spans="1:5" x14ac:dyDescent="0.25">
      <c r="A1476" t="s">
        <v>2945</v>
      </c>
      <c r="B1476">
        <f t="shared" si="22"/>
        <v>4590</v>
      </c>
      <c r="C1476" t="s">
        <v>2946</v>
      </c>
      <c r="D1476" s="6">
        <v>25.1951</v>
      </c>
      <c r="E1476" s="6">
        <v>70574.509803922003</v>
      </c>
    </row>
    <row r="1477" spans="1:5" x14ac:dyDescent="0.25">
      <c r="A1477" t="s">
        <v>2947</v>
      </c>
      <c r="B1477">
        <f t="shared" si="22"/>
        <v>4591</v>
      </c>
      <c r="C1477" t="s">
        <v>2948</v>
      </c>
      <c r="D1477" s="6">
        <v>87.613600000000005</v>
      </c>
      <c r="E1477" s="6">
        <v>68341.341653665993</v>
      </c>
    </row>
    <row r="1478" spans="1:5" x14ac:dyDescent="0.25">
      <c r="A1478" t="s">
        <v>2949</v>
      </c>
      <c r="B1478">
        <f t="shared" si="22"/>
        <v>4601</v>
      </c>
      <c r="C1478" t="s">
        <v>2950</v>
      </c>
      <c r="D1478" s="6">
        <v>39.103099999999998</v>
      </c>
      <c r="E1478" s="6">
        <v>72279.297597042998</v>
      </c>
    </row>
    <row r="1479" spans="1:5" x14ac:dyDescent="0.25">
      <c r="A1479" t="s">
        <v>2951</v>
      </c>
      <c r="B1479">
        <f t="shared" si="22"/>
        <v>4606</v>
      </c>
      <c r="C1479" t="s">
        <v>2952</v>
      </c>
      <c r="D1479" s="6">
        <v>49.456299999999999</v>
      </c>
      <c r="E1479" s="6">
        <v>96031.650485437</v>
      </c>
    </row>
    <row r="1480" spans="1:5" x14ac:dyDescent="0.25">
      <c r="A1480" t="s">
        <v>2953</v>
      </c>
      <c r="B1480">
        <f t="shared" ref="B1480:B1543" si="23">VALUE(A1480)</f>
        <v>4611</v>
      </c>
      <c r="C1480" t="s">
        <v>2954</v>
      </c>
      <c r="D1480" s="6">
        <v>46.325299999999999</v>
      </c>
      <c r="E1480" s="6">
        <v>71160.215053763997</v>
      </c>
    </row>
    <row r="1481" spans="1:5" x14ac:dyDescent="0.25">
      <c r="A1481" t="s">
        <v>2955</v>
      </c>
      <c r="B1481">
        <f t="shared" si="23"/>
        <v>4616</v>
      </c>
      <c r="C1481" t="s">
        <v>2956</v>
      </c>
      <c r="D1481" s="6">
        <v>39.311300000000003</v>
      </c>
      <c r="E1481" s="6">
        <v>74736.311787072002</v>
      </c>
    </row>
    <row r="1482" spans="1:5" x14ac:dyDescent="0.25">
      <c r="A1482" t="s">
        <v>2957</v>
      </c>
      <c r="B1482">
        <f t="shared" si="23"/>
        <v>4621</v>
      </c>
      <c r="C1482" t="s">
        <v>2958</v>
      </c>
      <c r="D1482" s="6">
        <v>74.260900000000007</v>
      </c>
      <c r="E1482" s="6">
        <v>114777.27975269999</v>
      </c>
    </row>
    <row r="1483" spans="1:5" x14ac:dyDescent="0.25">
      <c r="A1483" t="s">
        <v>2959</v>
      </c>
      <c r="B1483">
        <f t="shared" si="23"/>
        <v>4641</v>
      </c>
      <c r="C1483" t="s">
        <v>2960</v>
      </c>
      <c r="D1483" s="6">
        <v>79.539900000000003</v>
      </c>
      <c r="E1483" s="6">
        <v>75752.285714286001</v>
      </c>
    </row>
    <row r="1484" spans="1:5" x14ac:dyDescent="0.25">
      <c r="A1484" t="s">
        <v>2961</v>
      </c>
      <c r="B1484">
        <f t="shared" si="23"/>
        <v>4643</v>
      </c>
      <c r="C1484" t="s">
        <v>2962</v>
      </c>
      <c r="D1484" s="6">
        <v>126.0497</v>
      </c>
      <c r="E1484" s="6">
        <v>106641.03214890001</v>
      </c>
    </row>
    <row r="1485" spans="1:5" x14ac:dyDescent="0.25">
      <c r="A1485" t="s">
        <v>2963</v>
      </c>
      <c r="B1485">
        <f t="shared" si="23"/>
        <v>4646</v>
      </c>
      <c r="C1485" t="s">
        <v>2964</v>
      </c>
      <c r="D1485" s="6">
        <v>171.27010000000001</v>
      </c>
      <c r="E1485" s="6">
        <v>97478.713716561993</v>
      </c>
    </row>
    <row r="1486" spans="1:5" x14ac:dyDescent="0.25">
      <c r="A1486" t="s">
        <v>2965</v>
      </c>
      <c r="B1486">
        <f t="shared" si="23"/>
        <v>4651</v>
      </c>
      <c r="C1486" t="s">
        <v>2966</v>
      </c>
      <c r="D1486" s="6">
        <v>14.7705</v>
      </c>
      <c r="E1486" s="6">
        <v>88446.107784431006</v>
      </c>
    </row>
    <row r="1487" spans="1:5" x14ac:dyDescent="0.25">
      <c r="A1487" t="s">
        <v>2967</v>
      </c>
      <c r="B1487">
        <f t="shared" si="23"/>
        <v>4656</v>
      </c>
      <c r="C1487" t="s">
        <v>2968</v>
      </c>
      <c r="D1487" s="6">
        <v>55.568600000000004</v>
      </c>
      <c r="E1487" s="6">
        <v>71609.020618556999</v>
      </c>
    </row>
    <row r="1488" spans="1:5" x14ac:dyDescent="0.25">
      <c r="A1488" t="s">
        <v>2969</v>
      </c>
      <c r="B1488">
        <f t="shared" si="23"/>
        <v>4666</v>
      </c>
      <c r="C1488" t="s">
        <v>2970</v>
      </c>
      <c r="D1488" s="6">
        <v>82.095399999999998</v>
      </c>
      <c r="E1488" s="6">
        <v>71325.282363163002</v>
      </c>
    </row>
    <row r="1489" spans="1:5" x14ac:dyDescent="0.25">
      <c r="A1489" t="s">
        <v>2971</v>
      </c>
      <c r="B1489">
        <f t="shared" si="23"/>
        <v>4671</v>
      </c>
      <c r="C1489" t="s">
        <v>2972</v>
      </c>
      <c r="D1489" s="6">
        <v>719.27650000000006</v>
      </c>
      <c r="E1489" s="6">
        <v>71920.457954205005</v>
      </c>
    </row>
    <row r="1490" spans="1:5" x14ac:dyDescent="0.25">
      <c r="A1490" t="s">
        <v>2973</v>
      </c>
      <c r="B1490">
        <f t="shared" si="23"/>
        <v>4681</v>
      </c>
      <c r="C1490" t="s">
        <v>2974</v>
      </c>
      <c r="D1490" s="6">
        <v>39.737699999999997</v>
      </c>
      <c r="E1490" s="6">
        <v>67696.252129472006</v>
      </c>
    </row>
    <row r="1491" spans="1:5" x14ac:dyDescent="0.25">
      <c r="A1491" t="s">
        <v>2975</v>
      </c>
      <c r="B1491">
        <f t="shared" si="23"/>
        <v>4683</v>
      </c>
      <c r="C1491" t="s">
        <v>2976</v>
      </c>
      <c r="D1491" s="6">
        <v>52.787100000000002</v>
      </c>
      <c r="E1491" s="6">
        <v>71917.029972752003</v>
      </c>
    </row>
    <row r="1492" spans="1:5" x14ac:dyDescent="0.25">
      <c r="A1492" t="s">
        <v>2977</v>
      </c>
      <c r="B1492">
        <f t="shared" si="23"/>
        <v>4691</v>
      </c>
      <c r="C1492" t="s">
        <v>2978</v>
      </c>
      <c r="D1492" s="6">
        <v>131.00729999999999</v>
      </c>
      <c r="E1492" s="6">
        <v>83497.323135754996</v>
      </c>
    </row>
    <row r="1493" spans="1:5" x14ac:dyDescent="0.25">
      <c r="A1493" t="s">
        <v>2979</v>
      </c>
      <c r="B1493">
        <f t="shared" si="23"/>
        <v>4696</v>
      </c>
      <c r="C1493" t="s">
        <v>2980</v>
      </c>
      <c r="D1493" s="6">
        <v>167.14019999999999</v>
      </c>
      <c r="E1493" s="6">
        <v>77993.560429304998</v>
      </c>
    </row>
    <row r="1494" spans="1:5" x14ac:dyDescent="0.25">
      <c r="A1494" t="s">
        <v>2981</v>
      </c>
      <c r="B1494">
        <f t="shared" si="23"/>
        <v>4701</v>
      </c>
      <c r="C1494" t="s">
        <v>2982</v>
      </c>
      <c r="D1494" s="6">
        <v>32.2089</v>
      </c>
      <c r="E1494" s="6">
        <v>67808.210526316005</v>
      </c>
    </row>
    <row r="1495" spans="1:5" x14ac:dyDescent="0.25">
      <c r="A1495" t="s">
        <v>2983</v>
      </c>
      <c r="B1495">
        <f t="shared" si="23"/>
        <v>4711</v>
      </c>
      <c r="C1495" t="s">
        <v>2984</v>
      </c>
      <c r="D1495" s="6">
        <v>75.611500000000007</v>
      </c>
      <c r="E1495" s="6">
        <v>68988.594890510998</v>
      </c>
    </row>
    <row r="1496" spans="1:5" x14ac:dyDescent="0.25">
      <c r="A1496" t="s">
        <v>2985</v>
      </c>
      <c r="B1496">
        <f t="shared" si="23"/>
        <v>4716</v>
      </c>
      <c r="C1496" t="s">
        <v>2986</v>
      </c>
      <c r="D1496" s="6">
        <v>40.228000000000002</v>
      </c>
      <c r="E1496" s="6">
        <v>72222.621184919</v>
      </c>
    </row>
    <row r="1497" spans="1:5" x14ac:dyDescent="0.25">
      <c r="A1497" t="s">
        <v>2987</v>
      </c>
      <c r="B1497">
        <f t="shared" si="23"/>
        <v>4721</v>
      </c>
      <c r="C1497" t="s">
        <v>2988</v>
      </c>
      <c r="D1497" s="6">
        <v>93.516499999999994</v>
      </c>
      <c r="E1497" s="6">
        <v>69374.258160237005</v>
      </c>
    </row>
    <row r="1498" spans="1:5" x14ac:dyDescent="0.25">
      <c r="A1498" t="s">
        <v>2989</v>
      </c>
      <c r="B1498">
        <f t="shared" si="23"/>
        <v>4723</v>
      </c>
      <c r="C1498" t="s">
        <v>2990</v>
      </c>
      <c r="D1498" s="6">
        <v>27.063700000000001</v>
      </c>
      <c r="E1498" s="6">
        <v>73343.360433604001</v>
      </c>
    </row>
    <row r="1499" spans="1:5" x14ac:dyDescent="0.25">
      <c r="A1499" t="s">
        <v>2991</v>
      </c>
      <c r="B1499">
        <f t="shared" si="23"/>
        <v>4724</v>
      </c>
      <c r="C1499" t="s">
        <v>2992</v>
      </c>
      <c r="D1499" s="6">
        <v>160.19149999999999</v>
      </c>
      <c r="E1499" s="6">
        <v>72616.273798730996</v>
      </c>
    </row>
    <row r="1500" spans="1:5" x14ac:dyDescent="0.25">
      <c r="A1500" t="s">
        <v>2993</v>
      </c>
      <c r="B1500">
        <f t="shared" si="23"/>
        <v>4726</v>
      </c>
      <c r="C1500" t="s">
        <v>2994</v>
      </c>
      <c r="D1500" s="6">
        <v>88.653700000000001</v>
      </c>
      <c r="E1500" s="6">
        <v>70640.398406374996</v>
      </c>
    </row>
    <row r="1501" spans="1:5" x14ac:dyDescent="0.25">
      <c r="A1501" t="s">
        <v>2995</v>
      </c>
      <c r="B1501">
        <f t="shared" si="23"/>
        <v>4741</v>
      </c>
      <c r="C1501" t="s">
        <v>2996</v>
      </c>
      <c r="D1501" s="6">
        <v>41.819499999999998</v>
      </c>
      <c r="E1501" s="6">
        <v>79353.889943073998</v>
      </c>
    </row>
    <row r="1502" spans="1:5" x14ac:dyDescent="0.25">
      <c r="A1502" t="s">
        <v>2997</v>
      </c>
      <c r="B1502">
        <f t="shared" si="23"/>
        <v>4746</v>
      </c>
      <c r="C1502" t="s">
        <v>2998</v>
      </c>
      <c r="D1502" s="6">
        <v>177.80500000000001</v>
      </c>
      <c r="E1502" s="6">
        <v>68677.095403630999</v>
      </c>
    </row>
    <row r="1503" spans="1:5" x14ac:dyDescent="0.25">
      <c r="A1503" t="s">
        <v>2999</v>
      </c>
      <c r="B1503">
        <f t="shared" si="23"/>
        <v>4751</v>
      </c>
      <c r="C1503" t="s">
        <v>3000</v>
      </c>
      <c r="D1503" s="6">
        <v>78.376999999999995</v>
      </c>
      <c r="E1503" s="6">
        <v>63566.098945660997</v>
      </c>
    </row>
    <row r="1504" spans="1:5" x14ac:dyDescent="0.25">
      <c r="A1504" t="s">
        <v>3001</v>
      </c>
      <c r="B1504">
        <f t="shared" si="23"/>
        <v>4756</v>
      </c>
      <c r="C1504" t="s">
        <v>3002</v>
      </c>
      <c r="D1504" s="6">
        <v>24.0184</v>
      </c>
      <c r="E1504" s="6">
        <v>67848.587570621996</v>
      </c>
    </row>
    <row r="1505" spans="1:5" x14ac:dyDescent="0.25">
      <c r="A1505" t="s">
        <v>3003</v>
      </c>
      <c r="B1505">
        <f t="shared" si="23"/>
        <v>4761</v>
      </c>
      <c r="C1505" t="s">
        <v>3004</v>
      </c>
      <c r="D1505" s="6">
        <v>251.9085</v>
      </c>
      <c r="E1505" s="6">
        <v>67954.815214458999</v>
      </c>
    </row>
    <row r="1506" spans="1:5" x14ac:dyDescent="0.25">
      <c r="A1506" t="s">
        <v>3005</v>
      </c>
      <c r="B1506">
        <f t="shared" si="23"/>
        <v>4776</v>
      </c>
      <c r="C1506" t="s">
        <v>3006</v>
      </c>
      <c r="D1506" s="6">
        <v>48.440800000000003</v>
      </c>
      <c r="E1506" s="6">
        <v>65637.940379403997</v>
      </c>
    </row>
    <row r="1507" spans="1:5" x14ac:dyDescent="0.25">
      <c r="A1507" t="s">
        <v>3007</v>
      </c>
      <c r="B1507">
        <f t="shared" si="23"/>
        <v>4781</v>
      </c>
      <c r="C1507" t="s">
        <v>3008</v>
      </c>
      <c r="D1507" s="6">
        <v>159.02099999999999</v>
      </c>
      <c r="E1507" s="6">
        <v>74552.742616033996</v>
      </c>
    </row>
    <row r="1508" spans="1:5" x14ac:dyDescent="0.25">
      <c r="A1508" t="s">
        <v>3009</v>
      </c>
      <c r="B1508">
        <f t="shared" si="23"/>
        <v>4786</v>
      </c>
      <c r="C1508" t="s">
        <v>3010</v>
      </c>
      <c r="D1508" s="6">
        <v>84.019199999999998</v>
      </c>
      <c r="E1508" s="6">
        <v>78230.167597765001</v>
      </c>
    </row>
    <row r="1509" spans="1:5" x14ac:dyDescent="0.25">
      <c r="A1509" t="s">
        <v>3011</v>
      </c>
      <c r="B1509">
        <f t="shared" si="23"/>
        <v>4791</v>
      </c>
      <c r="C1509" t="s">
        <v>3012</v>
      </c>
      <c r="D1509" s="6">
        <v>36.8018</v>
      </c>
      <c r="E1509" s="6">
        <v>76511.018711019002</v>
      </c>
    </row>
    <row r="1510" spans="1:5" x14ac:dyDescent="0.25">
      <c r="A1510" t="s">
        <v>3013</v>
      </c>
      <c r="B1510">
        <f t="shared" si="23"/>
        <v>4801</v>
      </c>
      <c r="C1510" t="s">
        <v>3014</v>
      </c>
      <c r="D1510" s="6">
        <v>34.096800000000002</v>
      </c>
      <c r="E1510" s="6">
        <v>75268.874172184995</v>
      </c>
    </row>
    <row r="1511" spans="1:5" x14ac:dyDescent="0.25">
      <c r="A1511" t="s">
        <v>3015</v>
      </c>
      <c r="B1511">
        <f t="shared" si="23"/>
        <v>4806</v>
      </c>
      <c r="C1511" t="s">
        <v>3016</v>
      </c>
      <c r="D1511" s="6">
        <v>58.044800000000002</v>
      </c>
      <c r="E1511" s="6">
        <v>71220.613496933001</v>
      </c>
    </row>
    <row r="1512" spans="1:5" x14ac:dyDescent="0.25">
      <c r="A1512" t="s">
        <v>3017</v>
      </c>
      <c r="B1512">
        <f t="shared" si="23"/>
        <v>4811</v>
      </c>
      <c r="C1512" t="s">
        <v>3018</v>
      </c>
      <c r="D1512" s="6">
        <v>40.504899999999999</v>
      </c>
      <c r="E1512" s="6">
        <v>81009.8</v>
      </c>
    </row>
    <row r="1513" spans="1:5" x14ac:dyDescent="0.25">
      <c r="A1513" t="s">
        <v>3019</v>
      </c>
      <c r="B1513">
        <f t="shared" si="23"/>
        <v>4816</v>
      </c>
      <c r="C1513" t="s">
        <v>3020</v>
      </c>
      <c r="D1513" s="6">
        <v>48.095799999999997</v>
      </c>
      <c r="E1513" s="6">
        <v>75032.449297971994</v>
      </c>
    </row>
    <row r="1514" spans="1:5" x14ac:dyDescent="0.25">
      <c r="A1514" t="s">
        <v>3021</v>
      </c>
      <c r="B1514">
        <f t="shared" si="23"/>
        <v>4821</v>
      </c>
      <c r="C1514" t="s">
        <v>3022</v>
      </c>
      <c r="D1514" s="6">
        <v>64.803299999999993</v>
      </c>
      <c r="E1514" s="6">
        <v>86635.427807486994</v>
      </c>
    </row>
    <row r="1515" spans="1:5" x14ac:dyDescent="0.25">
      <c r="A1515" t="s">
        <v>3023</v>
      </c>
      <c r="B1515">
        <f t="shared" si="23"/>
        <v>4826</v>
      </c>
      <c r="C1515" t="s">
        <v>3024</v>
      </c>
      <c r="D1515" s="6">
        <v>26.095600000000001</v>
      </c>
      <c r="E1515" s="6">
        <v>84725.974025974007</v>
      </c>
    </row>
    <row r="1516" spans="1:5" x14ac:dyDescent="0.25">
      <c r="A1516" t="s">
        <v>3025</v>
      </c>
      <c r="B1516">
        <f t="shared" si="23"/>
        <v>4831</v>
      </c>
      <c r="C1516" t="s">
        <v>3026</v>
      </c>
      <c r="D1516" s="6">
        <v>93.999899999999997</v>
      </c>
      <c r="E1516" s="6">
        <v>71591.698400609006</v>
      </c>
    </row>
    <row r="1517" spans="1:5" x14ac:dyDescent="0.25">
      <c r="A1517" t="s">
        <v>3027</v>
      </c>
      <c r="B1517">
        <f t="shared" si="23"/>
        <v>4841</v>
      </c>
      <c r="C1517" t="s">
        <v>3028</v>
      </c>
      <c r="D1517" s="6">
        <v>60.786200000000001</v>
      </c>
      <c r="E1517" s="6">
        <v>68918.594104307995</v>
      </c>
    </row>
    <row r="1518" spans="1:5" x14ac:dyDescent="0.25">
      <c r="A1518" t="s">
        <v>3029</v>
      </c>
      <c r="B1518">
        <f t="shared" si="23"/>
        <v>4846</v>
      </c>
      <c r="C1518" t="s">
        <v>3030</v>
      </c>
      <c r="D1518" s="6">
        <v>13.598000000000001</v>
      </c>
      <c r="E1518" s="6">
        <v>68676.767676767995</v>
      </c>
    </row>
    <row r="1519" spans="1:5" x14ac:dyDescent="0.25">
      <c r="A1519" t="s">
        <v>3031</v>
      </c>
      <c r="B1519">
        <f t="shared" si="23"/>
        <v>4851</v>
      </c>
      <c r="C1519" t="s">
        <v>3032</v>
      </c>
      <c r="D1519" s="6">
        <v>68.523799999999994</v>
      </c>
      <c r="E1519" s="6">
        <v>90520.211360633999</v>
      </c>
    </row>
    <row r="1520" spans="1:5" x14ac:dyDescent="0.25">
      <c r="A1520" t="s">
        <v>3033</v>
      </c>
      <c r="B1520">
        <f t="shared" si="23"/>
        <v>4864</v>
      </c>
      <c r="C1520" t="s">
        <v>3034</v>
      </c>
      <c r="D1520" s="6">
        <v>135.23769999999999</v>
      </c>
      <c r="E1520" s="6">
        <v>74593.325979040004</v>
      </c>
    </row>
    <row r="1521" spans="1:5" x14ac:dyDescent="0.25">
      <c r="A1521" t="s">
        <v>3035</v>
      </c>
      <c r="B1521">
        <f t="shared" si="23"/>
        <v>4871</v>
      </c>
      <c r="C1521" t="s">
        <v>3036</v>
      </c>
      <c r="D1521" s="6">
        <v>55.069200000000002</v>
      </c>
      <c r="E1521" s="6">
        <v>68664.837905237</v>
      </c>
    </row>
    <row r="1522" spans="1:5" x14ac:dyDescent="0.25">
      <c r="A1522" t="s">
        <v>3037</v>
      </c>
      <c r="B1522">
        <f t="shared" si="23"/>
        <v>4881</v>
      </c>
      <c r="C1522" t="s">
        <v>3038</v>
      </c>
      <c r="D1522" s="6">
        <v>44.805700000000002</v>
      </c>
      <c r="E1522" s="6">
        <v>72034.887459806996</v>
      </c>
    </row>
    <row r="1523" spans="1:5" x14ac:dyDescent="0.25">
      <c r="A1523" t="s">
        <v>3039</v>
      </c>
      <c r="B1523">
        <f t="shared" si="23"/>
        <v>4891</v>
      </c>
      <c r="C1523" t="s">
        <v>3040</v>
      </c>
      <c r="D1523" s="6">
        <v>110.64230000000001</v>
      </c>
      <c r="E1523" s="6">
        <v>74406.388702084994</v>
      </c>
    </row>
    <row r="1524" spans="1:5" x14ac:dyDescent="0.25">
      <c r="A1524" t="s">
        <v>3041</v>
      </c>
      <c r="B1524">
        <f t="shared" si="23"/>
        <v>4901</v>
      </c>
      <c r="C1524" t="s">
        <v>3042</v>
      </c>
      <c r="D1524" s="6">
        <v>38.566600000000001</v>
      </c>
      <c r="E1524" s="6">
        <v>67189.198606271995</v>
      </c>
    </row>
    <row r="1525" spans="1:5" x14ac:dyDescent="0.25">
      <c r="A1525" t="s">
        <v>3043</v>
      </c>
      <c r="B1525">
        <f t="shared" si="23"/>
        <v>4911</v>
      </c>
      <c r="C1525" t="s">
        <v>3044</v>
      </c>
      <c r="D1525" s="6">
        <v>101.3252</v>
      </c>
      <c r="E1525" s="6">
        <v>61076.069921640003</v>
      </c>
    </row>
    <row r="1526" spans="1:5" x14ac:dyDescent="0.25">
      <c r="A1526" t="s">
        <v>3045</v>
      </c>
      <c r="B1526">
        <f t="shared" si="23"/>
        <v>4921</v>
      </c>
      <c r="C1526" t="s">
        <v>3046</v>
      </c>
      <c r="D1526" s="6">
        <v>69.339600000000004</v>
      </c>
      <c r="E1526" s="6">
        <v>68046.712463199001</v>
      </c>
    </row>
    <row r="1527" spans="1:5" x14ac:dyDescent="0.25">
      <c r="A1527" t="s">
        <v>3047</v>
      </c>
      <c r="B1527">
        <f t="shared" si="23"/>
        <v>4941</v>
      </c>
      <c r="C1527" t="s">
        <v>3048</v>
      </c>
      <c r="D1527" s="6">
        <v>101.1176</v>
      </c>
      <c r="E1527" s="6">
        <v>73486.627906976995</v>
      </c>
    </row>
    <row r="1528" spans="1:5" x14ac:dyDescent="0.25">
      <c r="A1528" t="s">
        <v>3049</v>
      </c>
      <c r="B1528">
        <f t="shared" si="23"/>
        <v>4946</v>
      </c>
      <c r="C1528" t="s">
        <v>3050</v>
      </c>
      <c r="D1528" s="6">
        <v>378.53129999999999</v>
      </c>
      <c r="E1528" s="6">
        <v>69544.607753076998</v>
      </c>
    </row>
    <row r="1529" spans="1:5" x14ac:dyDescent="0.25">
      <c r="A1529" t="s">
        <v>3051</v>
      </c>
      <c r="B1529">
        <f t="shared" si="23"/>
        <v>4951</v>
      </c>
      <c r="C1529" t="s">
        <v>3052</v>
      </c>
      <c r="D1529" s="6">
        <v>75.278000000000006</v>
      </c>
      <c r="E1529" s="6">
        <v>69960.966542751004</v>
      </c>
    </row>
    <row r="1530" spans="1:5" x14ac:dyDescent="0.25">
      <c r="A1530" t="s">
        <v>3053</v>
      </c>
      <c r="B1530">
        <f t="shared" si="23"/>
        <v>5001</v>
      </c>
      <c r="C1530" t="s">
        <v>3054</v>
      </c>
      <c r="D1530" s="6">
        <v>143.61250000000001</v>
      </c>
      <c r="E1530" s="6">
        <v>65397.313296902998</v>
      </c>
    </row>
    <row r="1531" spans="1:5" x14ac:dyDescent="0.25">
      <c r="A1531" t="s">
        <v>3055</v>
      </c>
      <c r="B1531">
        <f t="shared" si="23"/>
        <v>5002</v>
      </c>
      <c r="C1531" t="s">
        <v>3056</v>
      </c>
      <c r="D1531" s="6">
        <v>1249.8027999999999</v>
      </c>
      <c r="E1531" s="6">
        <v>67143.161061567007</v>
      </c>
    </row>
    <row r="1532" spans="1:5" x14ac:dyDescent="0.25">
      <c r="A1532" t="s">
        <v>3057</v>
      </c>
      <c r="B1532">
        <f t="shared" si="23"/>
        <v>5003</v>
      </c>
      <c r="C1532" t="s">
        <v>3058</v>
      </c>
      <c r="D1532" s="6">
        <v>64.581400000000002</v>
      </c>
      <c r="E1532" s="6">
        <v>58076.798561151001</v>
      </c>
    </row>
    <row r="1533" spans="1:5" x14ac:dyDescent="0.25">
      <c r="A1533" t="s">
        <v>3059</v>
      </c>
      <c r="B1533">
        <f t="shared" si="23"/>
        <v>5009</v>
      </c>
      <c r="C1533" t="s">
        <v>3060</v>
      </c>
      <c r="D1533" s="6">
        <v>10.3995</v>
      </c>
      <c r="E1533" s="6">
        <v>55612.299465240998</v>
      </c>
    </row>
    <row r="1534" spans="1:5" x14ac:dyDescent="0.25">
      <c r="A1534" t="s">
        <v>3061</v>
      </c>
      <c r="B1534">
        <f t="shared" si="23"/>
        <v>5010</v>
      </c>
      <c r="C1534" t="s">
        <v>3062</v>
      </c>
      <c r="D1534" s="6">
        <v>48.630699999999997</v>
      </c>
      <c r="E1534" s="6">
        <v>70174.170274169999</v>
      </c>
    </row>
    <row r="1535" spans="1:5" x14ac:dyDescent="0.25">
      <c r="A1535" t="s">
        <v>3063</v>
      </c>
      <c r="B1535">
        <f t="shared" si="23"/>
        <v>5017</v>
      </c>
      <c r="C1535" t="s">
        <v>3064</v>
      </c>
      <c r="D1535" s="6">
        <v>69.400899999999993</v>
      </c>
      <c r="E1535" s="6">
        <v>63091.727272727003</v>
      </c>
    </row>
    <row r="1536" spans="1:5" x14ac:dyDescent="0.25">
      <c r="A1536" t="s">
        <v>3065</v>
      </c>
      <c r="B1536">
        <f t="shared" si="23"/>
        <v>5048</v>
      </c>
      <c r="C1536" t="s">
        <v>3066</v>
      </c>
      <c r="D1536" s="6">
        <v>47.187399999999997</v>
      </c>
      <c r="E1536" s="6">
        <v>51854.285714286001</v>
      </c>
    </row>
    <row r="1537" spans="1:5" x14ac:dyDescent="0.25">
      <c r="A1537" t="s">
        <v>3067</v>
      </c>
      <c r="B1537">
        <f t="shared" si="23"/>
        <v>5049</v>
      </c>
      <c r="C1537" t="s">
        <v>3068</v>
      </c>
      <c r="D1537" s="6">
        <v>47.077800000000003</v>
      </c>
      <c r="E1537" s="6">
        <v>53680.501710375996</v>
      </c>
    </row>
    <row r="1538" spans="1:5" x14ac:dyDescent="0.25">
      <c r="A1538" t="s">
        <v>3069</v>
      </c>
      <c r="B1538">
        <f t="shared" si="23"/>
        <v>5050</v>
      </c>
      <c r="C1538" t="s">
        <v>3070</v>
      </c>
      <c r="D1538" s="6">
        <v>57.474600000000002</v>
      </c>
      <c r="E1538" s="6">
        <v>59559.170984456003</v>
      </c>
    </row>
    <row r="1539" spans="1:5" x14ac:dyDescent="0.25">
      <c r="A1539" t="s">
        <v>3071</v>
      </c>
      <c r="B1539">
        <f t="shared" si="23"/>
        <v>5061</v>
      </c>
      <c r="C1539" t="s">
        <v>3072</v>
      </c>
      <c r="D1539" s="6">
        <v>42.4664</v>
      </c>
      <c r="E1539" s="6">
        <v>60321.590909090999</v>
      </c>
    </row>
    <row r="1540" spans="1:5" x14ac:dyDescent="0.25">
      <c r="A1540" t="s">
        <v>3073</v>
      </c>
      <c r="B1540">
        <f t="shared" si="23"/>
        <v>5063</v>
      </c>
      <c r="C1540" t="s">
        <v>3074</v>
      </c>
      <c r="D1540" s="6">
        <v>7.3556999999999997</v>
      </c>
      <c r="E1540" s="6">
        <v>102162.5</v>
      </c>
    </row>
    <row r="1541" spans="1:5" x14ac:dyDescent="0.25">
      <c r="A1541" t="s">
        <v>3075</v>
      </c>
      <c r="B1541">
        <f t="shared" si="23"/>
        <v>5064</v>
      </c>
      <c r="C1541" t="s">
        <v>3076</v>
      </c>
      <c r="D1541" s="6">
        <v>17.348700000000001</v>
      </c>
      <c r="E1541" s="6">
        <v>50286.086956521998</v>
      </c>
    </row>
    <row r="1542" spans="1:5" x14ac:dyDescent="0.25">
      <c r="A1542" t="s">
        <v>3077</v>
      </c>
      <c r="B1542">
        <f t="shared" si="23"/>
        <v>5071</v>
      </c>
      <c r="C1542" t="s">
        <v>3078</v>
      </c>
      <c r="D1542" s="6">
        <v>6.8601000000000001</v>
      </c>
      <c r="E1542" s="6">
        <v>58136.440677965998</v>
      </c>
    </row>
    <row r="1543" spans="1:5" x14ac:dyDescent="0.25">
      <c r="A1543" t="s">
        <v>3079</v>
      </c>
      <c r="B1543">
        <f t="shared" si="23"/>
        <v>5072</v>
      </c>
      <c r="C1543" t="s">
        <v>3080</v>
      </c>
      <c r="D1543" s="6">
        <v>74.559399999999997</v>
      </c>
      <c r="E1543" s="6">
        <v>54782.806759735002</v>
      </c>
    </row>
    <row r="1544" spans="1:5" x14ac:dyDescent="0.25">
      <c r="A1544" t="s">
        <v>3081</v>
      </c>
      <c r="B1544">
        <f t="shared" ref="B1544:B1607" si="24">VALUE(A1544)</f>
        <v>5073</v>
      </c>
      <c r="C1544" t="s">
        <v>3082</v>
      </c>
      <c r="D1544" s="6">
        <v>19.852900000000002</v>
      </c>
      <c r="E1544" s="6">
        <v>54391.506849315003</v>
      </c>
    </row>
    <row r="1545" spans="1:5" x14ac:dyDescent="0.25">
      <c r="A1545" t="s">
        <v>3083</v>
      </c>
      <c r="B1545">
        <f t="shared" si="24"/>
        <v>5076</v>
      </c>
      <c r="C1545" t="s">
        <v>3084</v>
      </c>
      <c r="D1545" s="6">
        <v>8.7323000000000004</v>
      </c>
      <c r="E1545" s="6">
        <v>57073.856209149999</v>
      </c>
    </row>
    <row r="1546" spans="1:5" x14ac:dyDescent="0.25">
      <c r="A1546" t="s">
        <v>3085</v>
      </c>
      <c r="B1546">
        <f t="shared" si="24"/>
        <v>5077</v>
      </c>
      <c r="C1546" t="s">
        <v>3086</v>
      </c>
      <c r="D1546" s="6">
        <v>19.7836</v>
      </c>
      <c r="E1546" s="6">
        <v>57678.134110787003</v>
      </c>
    </row>
    <row r="1547" spans="1:5" x14ac:dyDescent="0.25">
      <c r="A1547" t="s">
        <v>3087</v>
      </c>
      <c r="B1547">
        <f t="shared" si="24"/>
        <v>5078</v>
      </c>
      <c r="C1547" t="s">
        <v>3088</v>
      </c>
      <c r="D1547" s="6">
        <v>10.106</v>
      </c>
      <c r="E1547" s="6">
        <v>57096.045197740001</v>
      </c>
    </row>
    <row r="1548" spans="1:5" x14ac:dyDescent="0.25">
      <c r="A1548" t="s">
        <v>3089</v>
      </c>
      <c r="B1548">
        <f t="shared" si="24"/>
        <v>5079</v>
      </c>
      <c r="C1548" t="s">
        <v>3090</v>
      </c>
      <c r="D1548" s="6">
        <v>27.093699999999998</v>
      </c>
      <c r="E1548" s="6">
        <v>58771.583514099999</v>
      </c>
    </row>
    <row r="1549" spans="1:5" x14ac:dyDescent="0.25">
      <c r="A1549" t="s">
        <v>3091</v>
      </c>
      <c r="B1549">
        <f t="shared" si="24"/>
        <v>5091</v>
      </c>
      <c r="C1549" t="s">
        <v>3092</v>
      </c>
      <c r="D1549" s="6">
        <v>241.4325</v>
      </c>
      <c r="E1549" s="6">
        <v>74700.649752475001</v>
      </c>
    </row>
    <row r="1550" spans="1:5" x14ac:dyDescent="0.25">
      <c r="A1550" t="s">
        <v>3093</v>
      </c>
      <c r="B1550">
        <f t="shared" si="24"/>
        <v>5096</v>
      </c>
      <c r="C1550" t="s">
        <v>3094</v>
      </c>
      <c r="D1550" s="6">
        <v>18.471699999999998</v>
      </c>
      <c r="E1550" s="6">
        <v>63043.344709898003</v>
      </c>
    </row>
    <row r="1551" spans="1:5" x14ac:dyDescent="0.25">
      <c r="A1551" t="s">
        <v>3095</v>
      </c>
      <c r="B1551">
        <f t="shared" si="24"/>
        <v>5097</v>
      </c>
      <c r="C1551" t="s">
        <v>3096</v>
      </c>
      <c r="D1551" s="6">
        <v>61.195700000000002</v>
      </c>
      <c r="E1551" s="6">
        <v>50160.409836065999</v>
      </c>
    </row>
    <row r="1552" spans="1:5" x14ac:dyDescent="0.25">
      <c r="A1552" t="s">
        <v>3097</v>
      </c>
      <c r="B1552">
        <f t="shared" si="24"/>
        <v>5108</v>
      </c>
      <c r="C1552" t="s">
        <v>3098</v>
      </c>
      <c r="D1552" s="6">
        <v>133.57740000000001</v>
      </c>
      <c r="E1552" s="6">
        <v>64374.650602410002</v>
      </c>
    </row>
    <row r="1553" spans="1:5" x14ac:dyDescent="0.25">
      <c r="A1553" t="s">
        <v>3099</v>
      </c>
      <c r="B1553">
        <f t="shared" si="24"/>
        <v>5112</v>
      </c>
      <c r="C1553" t="s">
        <v>3100</v>
      </c>
      <c r="D1553" s="6">
        <v>28.560600000000001</v>
      </c>
      <c r="E1553" s="6">
        <v>56001.176470587998</v>
      </c>
    </row>
    <row r="1554" spans="1:5" x14ac:dyDescent="0.25">
      <c r="A1554" t="s">
        <v>3101</v>
      </c>
      <c r="B1554">
        <f t="shared" si="24"/>
        <v>5113</v>
      </c>
      <c r="C1554" t="s">
        <v>3102</v>
      </c>
      <c r="D1554" s="6">
        <v>401.1105</v>
      </c>
      <c r="E1554" s="6">
        <v>58360.323003054997</v>
      </c>
    </row>
    <row r="1555" spans="1:5" x14ac:dyDescent="0.25">
      <c r="A1555" t="s">
        <v>3103</v>
      </c>
      <c r="B1555">
        <f t="shared" si="24"/>
        <v>5115</v>
      </c>
      <c r="C1555" t="s">
        <v>3104</v>
      </c>
      <c r="D1555" s="6">
        <v>188.83519999999999</v>
      </c>
      <c r="E1555" s="6">
        <v>64936.451169188003</v>
      </c>
    </row>
    <row r="1556" spans="1:5" x14ac:dyDescent="0.25">
      <c r="A1556" t="s">
        <v>3105</v>
      </c>
      <c r="B1556">
        <f t="shared" si="24"/>
        <v>5117</v>
      </c>
      <c r="C1556" t="s">
        <v>3106</v>
      </c>
      <c r="D1556" s="6">
        <v>4.9565999999999999</v>
      </c>
      <c r="E1556" s="6">
        <v>41305</v>
      </c>
    </row>
    <row r="1557" spans="1:5" x14ac:dyDescent="0.25">
      <c r="A1557" t="s">
        <v>3107</v>
      </c>
      <c r="B1557">
        <f t="shared" si="24"/>
        <v>5118</v>
      </c>
      <c r="C1557" t="s">
        <v>3108</v>
      </c>
      <c r="D1557" s="6">
        <v>261.93060000000003</v>
      </c>
      <c r="E1557" s="6">
        <v>71138.131450298999</v>
      </c>
    </row>
    <row r="1558" spans="1:5" x14ac:dyDescent="0.25">
      <c r="A1558" t="s">
        <v>3109</v>
      </c>
      <c r="B1558">
        <f t="shared" si="24"/>
        <v>5120</v>
      </c>
      <c r="C1558" t="s">
        <v>3110</v>
      </c>
      <c r="D1558" s="6">
        <v>94.734499999999997</v>
      </c>
      <c r="E1558" s="6">
        <v>69453.445747801001</v>
      </c>
    </row>
    <row r="1559" spans="1:5" x14ac:dyDescent="0.25">
      <c r="A1559" t="s">
        <v>3111</v>
      </c>
      <c r="B1559">
        <f t="shared" si="24"/>
        <v>5121</v>
      </c>
      <c r="C1559" t="s">
        <v>3112</v>
      </c>
      <c r="D1559" s="6">
        <v>33.747599999999998</v>
      </c>
      <c r="E1559" s="6">
        <v>76352.036199095004</v>
      </c>
    </row>
    <row r="1560" spans="1:5" x14ac:dyDescent="0.25">
      <c r="A1560" t="s">
        <v>3113</v>
      </c>
      <c r="B1560">
        <f t="shared" si="24"/>
        <v>5125</v>
      </c>
      <c r="C1560" t="s">
        <v>3114</v>
      </c>
      <c r="D1560" s="6">
        <v>36.801000000000002</v>
      </c>
      <c r="E1560" s="6">
        <v>73897.590361445997</v>
      </c>
    </row>
    <row r="1561" spans="1:5" x14ac:dyDescent="0.25">
      <c r="A1561" t="s">
        <v>3115</v>
      </c>
      <c r="B1561">
        <f t="shared" si="24"/>
        <v>5131</v>
      </c>
      <c r="C1561" t="s">
        <v>3116</v>
      </c>
      <c r="D1561" s="6">
        <v>82.052300000000002</v>
      </c>
      <c r="E1561" s="6">
        <v>59072.930165587</v>
      </c>
    </row>
    <row r="1562" spans="1:5" x14ac:dyDescent="0.25">
      <c r="A1562" t="s">
        <v>3117</v>
      </c>
      <c r="B1562">
        <f t="shared" si="24"/>
        <v>5136</v>
      </c>
      <c r="C1562" t="s">
        <v>3118</v>
      </c>
      <c r="D1562" s="6">
        <v>16.625399999999999</v>
      </c>
      <c r="E1562" s="6">
        <v>44933.513513512997</v>
      </c>
    </row>
    <row r="1563" spans="1:5" x14ac:dyDescent="0.25">
      <c r="A1563" t="s">
        <v>3119</v>
      </c>
      <c r="B1563">
        <f t="shared" si="24"/>
        <v>5138</v>
      </c>
      <c r="C1563" t="s">
        <v>3120</v>
      </c>
      <c r="D1563" s="6">
        <v>85.585999999999999</v>
      </c>
      <c r="E1563" s="6">
        <v>67284.591194969005</v>
      </c>
    </row>
    <row r="1564" spans="1:5" x14ac:dyDescent="0.25">
      <c r="A1564" t="s">
        <v>3121</v>
      </c>
      <c r="B1564">
        <f t="shared" si="24"/>
        <v>5141</v>
      </c>
      <c r="C1564" t="s">
        <v>3122</v>
      </c>
      <c r="D1564" s="6">
        <v>127.0183</v>
      </c>
      <c r="E1564" s="6">
        <v>66676.272965879005</v>
      </c>
    </row>
    <row r="1565" spans="1:5" x14ac:dyDescent="0.25">
      <c r="A1565" t="s">
        <v>3123</v>
      </c>
      <c r="B1565">
        <f t="shared" si="24"/>
        <v>5143</v>
      </c>
      <c r="C1565" t="s">
        <v>3124</v>
      </c>
      <c r="D1565" s="6">
        <v>12.433199999999999</v>
      </c>
      <c r="E1565" s="6">
        <v>78691.139240506003</v>
      </c>
    </row>
    <row r="1566" spans="1:5" x14ac:dyDescent="0.25">
      <c r="A1566" t="s">
        <v>3125</v>
      </c>
      <c r="B1566">
        <f t="shared" si="24"/>
        <v>5144</v>
      </c>
      <c r="C1566" t="s">
        <v>3126</v>
      </c>
      <c r="D1566" s="6">
        <v>26.6191</v>
      </c>
      <c r="E1566" s="6">
        <v>60088.261851016003</v>
      </c>
    </row>
    <row r="1567" spans="1:5" x14ac:dyDescent="0.25">
      <c r="A1567" t="s">
        <v>3127</v>
      </c>
      <c r="B1567">
        <f t="shared" si="24"/>
        <v>5146</v>
      </c>
      <c r="C1567" t="s">
        <v>3128</v>
      </c>
      <c r="D1567" s="6">
        <v>9.0594999999999999</v>
      </c>
      <c r="E1567" s="6">
        <v>60802.013422819</v>
      </c>
    </row>
    <row r="1568" spans="1:5" x14ac:dyDescent="0.25">
      <c r="A1568" t="s">
        <v>3129</v>
      </c>
      <c r="B1568">
        <f t="shared" si="24"/>
        <v>5148</v>
      </c>
      <c r="C1568" t="s">
        <v>3130</v>
      </c>
      <c r="D1568" s="6">
        <v>48.802300000000002</v>
      </c>
      <c r="E1568" s="6">
        <v>74850.153374233007</v>
      </c>
    </row>
    <row r="1569" spans="1:5" x14ac:dyDescent="0.25">
      <c r="A1569" t="s">
        <v>3131</v>
      </c>
      <c r="B1569">
        <f t="shared" si="24"/>
        <v>5149</v>
      </c>
      <c r="C1569" t="s">
        <v>3132</v>
      </c>
      <c r="D1569" s="6">
        <v>16.5913</v>
      </c>
      <c r="E1569" s="6">
        <v>62373.308270677</v>
      </c>
    </row>
    <row r="1570" spans="1:5" x14ac:dyDescent="0.25">
      <c r="A1570" t="s">
        <v>3133</v>
      </c>
      <c r="B1570">
        <f t="shared" si="24"/>
        <v>5151</v>
      </c>
      <c r="C1570" t="s">
        <v>3134</v>
      </c>
      <c r="D1570" s="6">
        <v>101.45229999999999</v>
      </c>
      <c r="E1570" s="6">
        <v>78889.813374806006</v>
      </c>
    </row>
    <row r="1571" spans="1:5" x14ac:dyDescent="0.25">
      <c r="A1571" t="s">
        <v>3135</v>
      </c>
      <c r="B1571">
        <f t="shared" si="24"/>
        <v>5154</v>
      </c>
      <c r="C1571" t="s">
        <v>3136</v>
      </c>
      <c r="D1571" s="6">
        <v>43.168500000000002</v>
      </c>
      <c r="E1571" s="6">
        <v>78488.181818181998</v>
      </c>
    </row>
    <row r="1572" spans="1:5" x14ac:dyDescent="0.25">
      <c r="A1572" t="s">
        <v>3137</v>
      </c>
      <c r="B1572">
        <f t="shared" si="24"/>
        <v>5160</v>
      </c>
      <c r="C1572" t="s">
        <v>3138</v>
      </c>
      <c r="D1572" s="6">
        <v>17.011900000000001</v>
      </c>
      <c r="E1572" s="6">
        <v>62543.75</v>
      </c>
    </row>
    <row r="1573" spans="1:5" x14ac:dyDescent="0.25">
      <c r="A1573" t="s">
        <v>3139</v>
      </c>
      <c r="B1573">
        <f t="shared" si="24"/>
        <v>5161</v>
      </c>
      <c r="C1573" t="s">
        <v>3140</v>
      </c>
      <c r="D1573" s="6">
        <v>23.328399999999998</v>
      </c>
      <c r="E1573" s="6">
        <v>67423.121387282998</v>
      </c>
    </row>
    <row r="1574" spans="1:5" x14ac:dyDescent="0.25">
      <c r="A1574" t="s">
        <v>3141</v>
      </c>
      <c r="B1574">
        <f t="shared" si="24"/>
        <v>5162</v>
      </c>
      <c r="C1574" t="s">
        <v>3142</v>
      </c>
      <c r="D1574" s="6">
        <v>47.3797</v>
      </c>
      <c r="E1574" s="6">
        <v>71678.819969742995</v>
      </c>
    </row>
    <row r="1575" spans="1:5" x14ac:dyDescent="0.25">
      <c r="A1575" t="s">
        <v>3143</v>
      </c>
      <c r="B1575">
        <f t="shared" si="24"/>
        <v>5167</v>
      </c>
      <c r="C1575" t="s">
        <v>3144</v>
      </c>
      <c r="D1575" s="6">
        <v>87.252399999999994</v>
      </c>
      <c r="E1575" s="6">
        <v>84875.875486381003</v>
      </c>
    </row>
    <row r="1576" spans="1:5" x14ac:dyDescent="0.25">
      <c r="A1576" t="s">
        <v>3145</v>
      </c>
      <c r="B1576">
        <f t="shared" si="24"/>
        <v>5171</v>
      </c>
      <c r="C1576" t="s">
        <v>3146</v>
      </c>
      <c r="D1576" s="6">
        <v>114.14100000000001</v>
      </c>
      <c r="E1576" s="6">
        <v>61865.040650406998</v>
      </c>
    </row>
    <row r="1577" spans="1:5" x14ac:dyDescent="0.25">
      <c r="A1577" t="s">
        <v>3147</v>
      </c>
      <c r="B1577">
        <f t="shared" si="24"/>
        <v>5176</v>
      </c>
      <c r="C1577" t="s">
        <v>3148</v>
      </c>
      <c r="D1577" s="6">
        <v>113.8843</v>
      </c>
      <c r="E1577" s="6">
        <v>119752.15562566</v>
      </c>
    </row>
    <row r="1578" spans="1:5" x14ac:dyDescent="0.25">
      <c r="A1578" t="s">
        <v>3149</v>
      </c>
      <c r="B1578">
        <f t="shared" si="24"/>
        <v>5178</v>
      </c>
      <c r="C1578" t="s">
        <v>3150</v>
      </c>
      <c r="D1578" s="6">
        <v>22.8964</v>
      </c>
      <c r="E1578" s="6">
        <v>61715.363881402001</v>
      </c>
    </row>
    <row r="1579" spans="1:5" x14ac:dyDescent="0.25">
      <c r="A1579" t="s">
        <v>3151</v>
      </c>
      <c r="B1579">
        <f t="shared" si="24"/>
        <v>5180</v>
      </c>
      <c r="C1579" t="s">
        <v>3152</v>
      </c>
      <c r="D1579" s="6">
        <v>69.557400000000001</v>
      </c>
      <c r="E1579" s="6">
        <v>99652.435530086004</v>
      </c>
    </row>
    <row r="1580" spans="1:5" x14ac:dyDescent="0.25">
      <c r="A1580" t="s">
        <v>3153</v>
      </c>
      <c r="B1580">
        <f t="shared" si="24"/>
        <v>5181</v>
      </c>
      <c r="C1580" t="s">
        <v>3154</v>
      </c>
      <c r="D1580" s="6">
        <v>15.4458</v>
      </c>
      <c r="E1580" s="6">
        <v>62031.325301204997</v>
      </c>
    </row>
    <row r="1581" spans="1:5" x14ac:dyDescent="0.25">
      <c r="A1581" t="s">
        <v>3155</v>
      </c>
      <c r="B1581">
        <f t="shared" si="24"/>
        <v>5186</v>
      </c>
      <c r="C1581" t="s">
        <v>3156</v>
      </c>
      <c r="D1581" s="6">
        <v>13.524699999999999</v>
      </c>
      <c r="E1581" s="6">
        <v>66297.549019608006</v>
      </c>
    </row>
    <row r="1582" spans="1:5" x14ac:dyDescent="0.25">
      <c r="A1582" t="s">
        <v>3157</v>
      </c>
      <c r="B1582">
        <f t="shared" si="24"/>
        <v>5187</v>
      </c>
      <c r="C1582" t="s">
        <v>3158</v>
      </c>
      <c r="D1582" s="6">
        <v>51.292900000000003</v>
      </c>
      <c r="E1582" s="6">
        <v>82332.102728732003</v>
      </c>
    </row>
    <row r="1583" spans="1:5" x14ac:dyDescent="0.25">
      <c r="A1583" t="s">
        <v>3159</v>
      </c>
      <c r="B1583">
        <f t="shared" si="24"/>
        <v>5189</v>
      </c>
      <c r="C1583" t="s">
        <v>3160</v>
      </c>
      <c r="D1583" s="6">
        <v>42.593200000000003</v>
      </c>
      <c r="E1583" s="6">
        <v>58426.886145404998</v>
      </c>
    </row>
    <row r="1584" spans="1:5" x14ac:dyDescent="0.25">
      <c r="A1584" t="s">
        <v>3161</v>
      </c>
      <c r="B1584">
        <f t="shared" si="24"/>
        <v>5192</v>
      </c>
      <c r="C1584" t="s">
        <v>3162</v>
      </c>
      <c r="D1584" s="6">
        <v>2417.6403</v>
      </c>
      <c r="E1584" s="6">
        <v>87046.889176928002</v>
      </c>
    </row>
    <row r="1585" spans="1:5" x14ac:dyDescent="0.25">
      <c r="A1585" t="s">
        <v>3163</v>
      </c>
      <c r="B1585">
        <f t="shared" si="24"/>
        <v>5193</v>
      </c>
      <c r="C1585" t="s">
        <v>3164</v>
      </c>
      <c r="D1585" s="6">
        <v>58.048299999999998</v>
      </c>
      <c r="E1585" s="6">
        <v>76987.135278514994</v>
      </c>
    </row>
    <row r="1586" spans="1:5" x14ac:dyDescent="0.25">
      <c r="A1586" t="s">
        <v>3165</v>
      </c>
      <c r="B1586">
        <f t="shared" si="24"/>
        <v>5194</v>
      </c>
      <c r="C1586" t="s">
        <v>3166</v>
      </c>
      <c r="D1586" s="6">
        <v>47.064</v>
      </c>
      <c r="E1586" s="6">
        <v>81850.434782608994</v>
      </c>
    </row>
    <row r="1587" spans="1:5" x14ac:dyDescent="0.25">
      <c r="A1587" t="s">
        <v>3167</v>
      </c>
      <c r="B1587">
        <f t="shared" si="24"/>
        <v>5195</v>
      </c>
      <c r="C1587" t="s">
        <v>3168</v>
      </c>
      <c r="D1587" s="6">
        <v>28.839099999999998</v>
      </c>
      <c r="E1587" s="6">
        <v>76699.734042552998</v>
      </c>
    </row>
    <row r="1588" spans="1:5" x14ac:dyDescent="0.25">
      <c r="A1588" t="s">
        <v>3169</v>
      </c>
      <c r="B1588">
        <f t="shared" si="24"/>
        <v>5196</v>
      </c>
      <c r="C1588" t="s">
        <v>3170</v>
      </c>
      <c r="D1588" s="6">
        <v>219.04669999999999</v>
      </c>
      <c r="E1588" s="6">
        <v>81248.775964392</v>
      </c>
    </row>
    <row r="1589" spans="1:5" x14ac:dyDescent="0.25">
      <c r="A1589" t="s">
        <v>3171</v>
      </c>
      <c r="B1589">
        <f t="shared" si="24"/>
        <v>5197</v>
      </c>
      <c r="C1589" t="s">
        <v>3172</v>
      </c>
      <c r="D1589" s="6">
        <v>45.029299999999999</v>
      </c>
      <c r="E1589" s="6">
        <v>70468.388106415994</v>
      </c>
    </row>
    <row r="1590" spans="1:5" x14ac:dyDescent="0.25">
      <c r="A1590" t="s">
        <v>3173</v>
      </c>
      <c r="B1590">
        <f t="shared" si="24"/>
        <v>5198</v>
      </c>
      <c r="C1590" t="s">
        <v>3174</v>
      </c>
      <c r="D1590" s="6">
        <v>65.106399999999994</v>
      </c>
      <c r="E1590" s="6">
        <v>70233.441208199001</v>
      </c>
    </row>
    <row r="1591" spans="1:5" x14ac:dyDescent="0.25">
      <c r="A1591" t="s">
        <v>3175</v>
      </c>
      <c r="B1591">
        <f t="shared" si="24"/>
        <v>5199</v>
      </c>
      <c r="C1591" t="s">
        <v>3176</v>
      </c>
      <c r="D1591" s="6">
        <v>46.853000000000002</v>
      </c>
      <c r="E1591" s="6">
        <v>78349.498327759007</v>
      </c>
    </row>
    <row r="1592" spans="1:5" x14ac:dyDescent="0.25">
      <c r="A1592" t="s">
        <v>3177</v>
      </c>
      <c r="B1592">
        <f t="shared" si="24"/>
        <v>5200</v>
      </c>
      <c r="C1592" t="s">
        <v>3178</v>
      </c>
      <c r="D1592" s="6">
        <v>7.1744000000000003</v>
      </c>
      <c r="E1592" s="6">
        <v>55615.503875969</v>
      </c>
    </row>
    <row r="1593" spans="1:5" x14ac:dyDescent="0.25">
      <c r="A1593" t="s">
        <v>3179</v>
      </c>
      <c r="B1593">
        <f t="shared" si="24"/>
        <v>5202</v>
      </c>
      <c r="C1593" t="s">
        <v>3180</v>
      </c>
      <c r="D1593" s="6">
        <v>23.353999999999999</v>
      </c>
      <c r="E1593" s="6">
        <v>56547.215496368</v>
      </c>
    </row>
    <row r="1594" spans="1:5" x14ac:dyDescent="0.25">
      <c r="A1594" t="s">
        <v>3181</v>
      </c>
      <c r="B1594">
        <f t="shared" si="24"/>
        <v>5203</v>
      </c>
      <c r="C1594" t="s">
        <v>3182</v>
      </c>
      <c r="D1594" s="6">
        <v>48.999299999999998</v>
      </c>
      <c r="E1594" s="6">
        <v>97028.316831682998</v>
      </c>
    </row>
    <row r="1595" spans="1:5" x14ac:dyDescent="0.25">
      <c r="A1595" t="s">
        <v>3183</v>
      </c>
      <c r="B1595">
        <f t="shared" si="24"/>
        <v>5205</v>
      </c>
      <c r="C1595" t="s">
        <v>3184</v>
      </c>
      <c r="D1595" s="6">
        <v>35.878599999999999</v>
      </c>
      <c r="E1595" s="6">
        <v>92949.740932642002</v>
      </c>
    </row>
    <row r="1596" spans="1:5" x14ac:dyDescent="0.25">
      <c r="A1596" t="s">
        <v>3185</v>
      </c>
      <c r="B1596">
        <f t="shared" si="24"/>
        <v>5206</v>
      </c>
      <c r="C1596" t="s">
        <v>3186</v>
      </c>
      <c r="D1596" s="6">
        <v>11.5785</v>
      </c>
      <c r="E1596" s="6">
        <v>77190</v>
      </c>
    </row>
    <row r="1597" spans="1:5" x14ac:dyDescent="0.25">
      <c r="A1597" t="s">
        <v>3187</v>
      </c>
      <c r="B1597">
        <f t="shared" si="24"/>
        <v>5207</v>
      </c>
      <c r="C1597" t="s">
        <v>3188</v>
      </c>
      <c r="D1597" s="6">
        <v>22.971</v>
      </c>
      <c r="E1597" s="6">
        <v>61419.786096256998</v>
      </c>
    </row>
    <row r="1598" spans="1:5" x14ac:dyDescent="0.25">
      <c r="A1598" t="s">
        <v>3189</v>
      </c>
      <c r="B1598">
        <f t="shared" si="24"/>
        <v>5208</v>
      </c>
      <c r="C1598" t="s">
        <v>3190</v>
      </c>
      <c r="D1598" s="6">
        <v>64.573899999999995</v>
      </c>
      <c r="E1598" s="6">
        <v>100739.31357254001</v>
      </c>
    </row>
    <row r="1599" spans="1:5" x14ac:dyDescent="0.25">
      <c r="A1599" t="s">
        <v>3191</v>
      </c>
      <c r="B1599">
        <f t="shared" si="24"/>
        <v>5210</v>
      </c>
      <c r="C1599" t="s">
        <v>3192</v>
      </c>
      <c r="D1599" s="6">
        <v>188.3236</v>
      </c>
      <c r="E1599" s="6">
        <v>94634.974874371997</v>
      </c>
    </row>
    <row r="1600" spans="1:5" x14ac:dyDescent="0.25">
      <c r="A1600" t="s">
        <v>3193</v>
      </c>
      <c r="B1600">
        <f t="shared" si="24"/>
        <v>5212</v>
      </c>
      <c r="C1600" t="s">
        <v>3194</v>
      </c>
      <c r="D1600" s="6">
        <v>66.655000000000001</v>
      </c>
      <c r="E1600" s="6">
        <v>83527.568922306004</v>
      </c>
    </row>
    <row r="1601" spans="1:5" x14ac:dyDescent="0.25">
      <c r="A1601" t="s">
        <v>3195</v>
      </c>
      <c r="B1601">
        <f t="shared" si="24"/>
        <v>5213</v>
      </c>
      <c r="C1601" t="s">
        <v>3196</v>
      </c>
      <c r="D1601" s="6">
        <v>22.206099999999999</v>
      </c>
      <c r="E1601" s="6">
        <v>56217.974683544002</v>
      </c>
    </row>
    <row r="1602" spans="1:5" x14ac:dyDescent="0.25">
      <c r="A1602" t="s">
        <v>3197</v>
      </c>
      <c r="B1602">
        <f t="shared" si="24"/>
        <v>5214</v>
      </c>
      <c r="C1602" t="s">
        <v>3198</v>
      </c>
      <c r="D1602" s="6">
        <v>94.978499999999997</v>
      </c>
      <c r="E1602" s="6">
        <v>128697.15447153999</v>
      </c>
    </row>
    <row r="1603" spans="1:5" x14ac:dyDescent="0.25">
      <c r="A1603" t="s">
        <v>3199</v>
      </c>
      <c r="B1603">
        <f t="shared" si="24"/>
        <v>5216</v>
      </c>
      <c r="C1603" t="s">
        <v>3200</v>
      </c>
      <c r="D1603" s="6">
        <v>44.209000000000003</v>
      </c>
      <c r="E1603" s="6">
        <v>73804.674457429006</v>
      </c>
    </row>
    <row r="1604" spans="1:5" x14ac:dyDescent="0.25">
      <c r="A1604" t="s">
        <v>3201</v>
      </c>
      <c r="B1604">
        <f t="shared" si="24"/>
        <v>5219</v>
      </c>
      <c r="C1604" t="s">
        <v>3202</v>
      </c>
      <c r="D1604" s="6">
        <v>28.125699999999998</v>
      </c>
      <c r="E1604" s="6">
        <v>70845.591939546997</v>
      </c>
    </row>
    <row r="1605" spans="1:5" x14ac:dyDescent="0.25">
      <c r="A1605" t="s">
        <v>3203</v>
      </c>
      <c r="B1605">
        <f t="shared" si="24"/>
        <v>5221</v>
      </c>
      <c r="C1605" t="s">
        <v>3204</v>
      </c>
      <c r="D1605" s="6">
        <v>91.446200000000005</v>
      </c>
      <c r="E1605" s="6">
        <v>97386.794462193997</v>
      </c>
    </row>
    <row r="1606" spans="1:5" x14ac:dyDescent="0.25">
      <c r="A1606" t="s">
        <v>3205</v>
      </c>
      <c r="B1606">
        <f t="shared" si="24"/>
        <v>5222</v>
      </c>
      <c r="C1606" t="s">
        <v>3206</v>
      </c>
      <c r="D1606" s="6">
        <v>19.3535</v>
      </c>
      <c r="E1606" s="6">
        <v>60479.6875</v>
      </c>
    </row>
    <row r="1607" spans="1:5" x14ac:dyDescent="0.25">
      <c r="A1607" t="s">
        <v>3207</v>
      </c>
      <c r="B1607">
        <f t="shared" si="24"/>
        <v>5225</v>
      </c>
      <c r="C1607" t="s">
        <v>3208</v>
      </c>
      <c r="D1607" s="6">
        <v>89.135800000000003</v>
      </c>
      <c r="E1607" s="6">
        <v>113838.82503193</v>
      </c>
    </row>
    <row r="1608" spans="1:5" x14ac:dyDescent="0.25">
      <c r="A1608" t="s">
        <v>3209</v>
      </c>
      <c r="B1608">
        <f t="shared" ref="B1608:B1671" si="25">VALUE(A1608)</f>
        <v>5226</v>
      </c>
      <c r="C1608" t="s">
        <v>3210</v>
      </c>
      <c r="D1608" s="6">
        <v>206.0993</v>
      </c>
      <c r="E1608" s="6">
        <v>70197.309264305004</v>
      </c>
    </row>
    <row r="1609" spans="1:5" x14ac:dyDescent="0.25">
      <c r="A1609" t="s">
        <v>3211</v>
      </c>
      <c r="B1609">
        <f t="shared" si="25"/>
        <v>5227</v>
      </c>
      <c r="C1609" t="s">
        <v>3212</v>
      </c>
      <c r="D1609" s="6">
        <v>82.196299999999994</v>
      </c>
      <c r="E1609" s="6">
        <v>66127.353177796002</v>
      </c>
    </row>
    <row r="1610" spans="1:5" x14ac:dyDescent="0.25">
      <c r="A1610" t="s">
        <v>3213</v>
      </c>
      <c r="B1610">
        <f t="shared" si="25"/>
        <v>5230</v>
      </c>
      <c r="C1610" t="s">
        <v>3214</v>
      </c>
      <c r="D1610" s="6">
        <v>24.438099999999999</v>
      </c>
      <c r="E1610" s="6">
        <v>80124.918032786998</v>
      </c>
    </row>
    <row r="1611" spans="1:5" x14ac:dyDescent="0.25">
      <c r="A1611" t="s">
        <v>3215</v>
      </c>
      <c r="B1611">
        <f t="shared" si="25"/>
        <v>5231</v>
      </c>
      <c r="C1611" t="s">
        <v>3216</v>
      </c>
      <c r="D1611" s="6">
        <v>62.057400000000001</v>
      </c>
      <c r="E1611" s="6">
        <v>77863.739021329995</v>
      </c>
    </row>
    <row r="1612" spans="1:5" x14ac:dyDescent="0.25">
      <c r="A1612" t="s">
        <v>3217</v>
      </c>
      <c r="B1612">
        <f t="shared" si="25"/>
        <v>5233</v>
      </c>
      <c r="C1612" t="s">
        <v>3218</v>
      </c>
      <c r="D1612" s="6">
        <v>28.844200000000001</v>
      </c>
      <c r="E1612" s="6">
        <v>104507.97101449</v>
      </c>
    </row>
    <row r="1613" spans="1:5" x14ac:dyDescent="0.25">
      <c r="A1613" t="s">
        <v>3219</v>
      </c>
      <c r="B1613">
        <f t="shared" si="25"/>
        <v>5236</v>
      </c>
      <c r="C1613" t="s">
        <v>3220</v>
      </c>
      <c r="D1613" s="6">
        <v>283.45190000000002</v>
      </c>
      <c r="E1613" s="6">
        <v>126824.1163311</v>
      </c>
    </row>
    <row r="1614" spans="1:5" x14ac:dyDescent="0.25">
      <c r="A1614" t="s">
        <v>3221</v>
      </c>
      <c r="B1614">
        <f t="shared" si="25"/>
        <v>5237</v>
      </c>
      <c r="C1614" t="s">
        <v>3222</v>
      </c>
      <c r="D1614" s="6">
        <v>41.391599999999997</v>
      </c>
      <c r="E1614" s="6">
        <v>62714.545454544997</v>
      </c>
    </row>
    <row r="1615" spans="1:5" x14ac:dyDescent="0.25">
      <c r="A1615" t="s">
        <v>3223</v>
      </c>
      <c r="B1615">
        <f t="shared" si="25"/>
        <v>5238</v>
      </c>
      <c r="C1615" t="s">
        <v>3224</v>
      </c>
      <c r="D1615" s="6">
        <v>121.2971</v>
      </c>
      <c r="E1615" s="6">
        <v>60587.962037962003</v>
      </c>
    </row>
    <row r="1616" spans="1:5" x14ac:dyDescent="0.25">
      <c r="A1616" t="s">
        <v>3225</v>
      </c>
      <c r="B1616">
        <f t="shared" si="25"/>
        <v>5242</v>
      </c>
      <c r="C1616" t="s">
        <v>3226</v>
      </c>
      <c r="D1616" s="6">
        <v>88.032700000000006</v>
      </c>
      <c r="E1616" s="6">
        <v>60628.581267218004</v>
      </c>
    </row>
    <row r="1617" spans="1:5" x14ac:dyDescent="0.25">
      <c r="A1617" t="s">
        <v>3227</v>
      </c>
      <c r="B1617">
        <f t="shared" si="25"/>
        <v>5249</v>
      </c>
      <c r="C1617" t="s">
        <v>3228</v>
      </c>
      <c r="D1617" s="6">
        <v>89.641900000000007</v>
      </c>
      <c r="E1617" s="6">
        <v>87798.139079333996</v>
      </c>
    </row>
    <row r="1618" spans="1:5" x14ac:dyDescent="0.25">
      <c r="A1618" t="s">
        <v>3229</v>
      </c>
      <c r="B1618">
        <f t="shared" si="25"/>
        <v>5250</v>
      </c>
      <c r="C1618" t="s">
        <v>3230</v>
      </c>
      <c r="D1618" s="6">
        <v>186.1301</v>
      </c>
      <c r="E1618" s="6">
        <v>57607.582791704997</v>
      </c>
    </row>
    <row r="1619" spans="1:5" x14ac:dyDescent="0.25">
      <c r="A1619" t="s">
        <v>3231</v>
      </c>
      <c r="B1619">
        <f t="shared" si="25"/>
        <v>5251</v>
      </c>
      <c r="C1619" t="s">
        <v>3232</v>
      </c>
      <c r="D1619" s="6">
        <v>93.576599999999999</v>
      </c>
      <c r="E1619" s="6">
        <v>68604.545454545005</v>
      </c>
    </row>
    <row r="1620" spans="1:5" x14ac:dyDescent="0.25">
      <c r="A1620" t="s">
        <v>3233</v>
      </c>
      <c r="B1620">
        <f t="shared" si="25"/>
        <v>5254</v>
      </c>
      <c r="C1620" t="s">
        <v>3234</v>
      </c>
      <c r="D1620" s="6">
        <v>489.97129999999999</v>
      </c>
      <c r="E1620" s="6">
        <v>72955.821917808003</v>
      </c>
    </row>
    <row r="1621" spans="1:5" x14ac:dyDescent="0.25">
      <c r="A1621" t="s">
        <v>3235</v>
      </c>
      <c r="B1621">
        <f t="shared" si="25"/>
        <v>5257</v>
      </c>
      <c r="C1621" t="s">
        <v>3236</v>
      </c>
      <c r="D1621" s="6">
        <v>131.75919999999999</v>
      </c>
      <c r="E1621" s="6">
        <v>70010.201912859004</v>
      </c>
    </row>
    <row r="1622" spans="1:5" x14ac:dyDescent="0.25">
      <c r="A1622" t="s">
        <v>3237</v>
      </c>
      <c r="B1622">
        <f t="shared" si="25"/>
        <v>5260</v>
      </c>
      <c r="C1622" t="s">
        <v>3238</v>
      </c>
      <c r="D1622" s="6">
        <v>79.019900000000007</v>
      </c>
      <c r="E1622" s="6">
        <v>74687.996219281995</v>
      </c>
    </row>
    <row r="1623" spans="1:5" x14ac:dyDescent="0.25">
      <c r="A1623" t="s">
        <v>3239</v>
      </c>
      <c r="B1623">
        <f t="shared" si="25"/>
        <v>5263</v>
      </c>
      <c r="C1623" t="s">
        <v>3240</v>
      </c>
      <c r="D1623" s="6">
        <v>83.630899999999997</v>
      </c>
      <c r="E1623" s="6">
        <v>68606.152584084994</v>
      </c>
    </row>
    <row r="1624" spans="1:5" x14ac:dyDescent="0.25">
      <c r="A1624" t="s">
        <v>3241</v>
      </c>
      <c r="B1624">
        <f t="shared" si="25"/>
        <v>5266</v>
      </c>
      <c r="C1624" t="s">
        <v>3242</v>
      </c>
      <c r="D1624" s="6">
        <v>121.1451</v>
      </c>
      <c r="E1624" s="6">
        <v>67228.135405105</v>
      </c>
    </row>
    <row r="1625" spans="1:5" x14ac:dyDescent="0.25">
      <c r="A1625" t="s">
        <v>3243</v>
      </c>
      <c r="B1625">
        <f t="shared" si="25"/>
        <v>5268</v>
      </c>
      <c r="C1625" t="s">
        <v>3244</v>
      </c>
      <c r="D1625" s="6">
        <v>117.5967</v>
      </c>
      <c r="E1625" s="6">
        <v>81325.518672199003</v>
      </c>
    </row>
    <row r="1626" spans="1:5" x14ac:dyDescent="0.25">
      <c r="A1626" t="s">
        <v>3245</v>
      </c>
      <c r="B1626">
        <f t="shared" si="25"/>
        <v>5269</v>
      </c>
      <c r="C1626" t="s">
        <v>3246</v>
      </c>
      <c r="D1626" s="6">
        <v>62.443399999999997</v>
      </c>
      <c r="E1626" s="6">
        <v>66855.888650964</v>
      </c>
    </row>
    <row r="1627" spans="1:5" x14ac:dyDescent="0.25">
      <c r="A1627" t="s">
        <v>3247</v>
      </c>
      <c r="B1627">
        <f t="shared" si="25"/>
        <v>5281</v>
      </c>
      <c r="C1627" t="s">
        <v>3248</v>
      </c>
      <c r="D1627" s="6">
        <v>142.14439999999999</v>
      </c>
      <c r="E1627" s="6">
        <v>58981.078838173999</v>
      </c>
    </row>
    <row r="1628" spans="1:5" x14ac:dyDescent="0.25">
      <c r="A1628" t="s">
        <v>3249</v>
      </c>
      <c r="B1628">
        <f t="shared" si="25"/>
        <v>5287</v>
      </c>
      <c r="C1628" t="s">
        <v>3250</v>
      </c>
      <c r="D1628" s="6">
        <v>100.20229999999999</v>
      </c>
      <c r="E1628" s="6">
        <v>59431.96915777</v>
      </c>
    </row>
    <row r="1629" spans="1:5" x14ac:dyDescent="0.25">
      <c r="A1629" t="s">
        <v>3251</v>
      </c>
      <c r="B1629">
        <f t="shared" si="25"/>
        <v>5304</v>
      </c>
      <c r="C1629" t="s">
        <v>3252</v>
      </c>
      <c r="D1629" s="6">
        <v>1.7412000000000001</v>
      </c>
      <c r="E1629" s="6">
        <v>48366.666666666999</v>
      </c>
    </row>
    <row r="1630" spans="1:5" x14ac:dyDescent="0.25">
      <c r="A1630" t="s">
        <v>3253</v>
      </c>
      <c r="B1630">
        <f t="shared" si="25"/>
        <v>5307</v>
      </c>
      <c r="C1630" t="s">
        <v>3254</v>
      </c>
      <c r="D1630" s="6">
        <v>1.2112000000000001</v>
      </c>
      <c r="E1630" s="6">
        <v>39070.967741934997</v>
      </c>
    </row>
    <row r="1631" spans="1:5" x14ac:dyDescent="0.25">
      <c r="A1631" t="s">
        <v>3255</v>
      </c>
      <c r="B1631">
        <f t="shared" si="25"/>
        <v>5309</v>
      </c>
      <c r="C1631" t="s">
        <v>3256</v>
      </c>
      <c r="D1631" s="7" t="s">
        <v>362</v>
      </c>
      <c r="E1631" s="7" t="s">
        <v>362</v>
      </c>
    </row>
    <row r="1632" spans="1:5" x14ac:dyDescent="0.25">
      <c r="A1632" t="s">
        <v>3257</v>
      </c>
      <c r="B1632">
        <f t="shared" si="25"/>
        <v>5310</v>
      </c>
      <c r="C1632" t="s">
        <v>3258</v>
      </c>
      <c r="D1632" s="6">
        <v>28.363099999999999</v>
      </c>
      <c r="E1632" s="6">
        <v>51289.511754068997</v>
      </c>
    </row>
    <row r="1633" spans="1:5" x14ac:dyDescent="0.25">
      <c r="A1633" t="s">
        <v>3259</v>
      </c>
      <c r="B1633">
        <f t="shared" si="25"/>
        <v>5315</v>
      </c>
      <c r="C1633" t="s">
        <v>3260</v>
      </c>
      <c r="D1633" s="7" t="s">
        <v>362</v>
      </c>
      <c r="E1633" s="7" t="s">
        <v>362</v>
      </c>
    </row>
    <row r="1634" spans="1:5" x14ac:dyDescent="0.25">
      <c r="A1634" t="s">
        <v>3261</v>
      </c>
      <c r="B1634">
        <f t="shared" si="25"/>
        <v>5317</v>
      </c>
      <c r="C1634" t="s">
        <v>3262</v>
      </c>
      <c r="D1634" s="6">
        <v>66.382900000000006</v>
      </c>
      <c r="E1634" s="6">
        <v>55273.022481266002</v>
      </c>
    </row>
    <row r="1635" spans="1:5" x14ac:dyDescent="0.25">
      <c r="A1635" t="s">
        <v>3263</v>
      </c>
      <c r="B1635">
        <f t="shared" si="25"/>
        <v>5323</v>
      </c>
      <c r="C1635" t="s">
        <v>3264</v>
      </c>
      <c r="D1635" s="6">
        <v>14.505699999999999</v>
      </c>
      <c r="E1635" s="6">
        <v>53526.568265683003</v>
      </c>
    </row>
    <row r="1636" spans="1:5" x14ac:dyDescent="0.25">
      <c r="A1636" t="s">
        <v>3265</v>
      </c>
      <c r="B1636">
        <f t="shared" si="25"/>
        <v>5324</v>
      </c>
      <c r="C1636" t="s">
        <v>3266</v>
      </c>
      <c r="D1636" s="6">
        <v>38.404499999999999</v>
      </c>
      <c r="E1636" s="6">
        <v>59820.093457944</v>
      </c>
    </row>
    <row r="1637" spans="1:5" x14ac:dyDescent="0.25">
      <c r="A1637" t="s">
        <v>3267</v>
      </c>
      <c r="B1637">
        <f t="shared" si="25"/>
        <v>5396</v>
      </c>
      <c r="C1637" t="s">
        <v>3268</v>
      </c>
      <c r="D1637" s="6">
        <v>80.352199999999996</v>
      </c>
      <c r="E1637" s="6">
        <v>69629.289428075994</v>
      </c>
    </row>
    <row r="1638" spans="1:5" x14ac:dyDescent="0.25">
      <c r="A1638" t="s">
        <v>3269</v>
      </c>
      <c r="B1638">
        <f t="shared" si="25"/>
        <v>5397</v>
      </c>
      <c r="C1638" t="s">
        <v>3270</v>
      </c>
      <c r="D1638" s="6">
        <v>31.060700000000001</v>
      </c>
      <c r="E1638" s="6">
        <v>52645.254237287998</v>
      </c>
    </row>
    <row r="1639" spans="1:5" x14ac:dyDescent="0.25">
      <c r="A1639" t="s">
        <v>3271</v>
      </c>
      <c r="B1639">
        <f t="shared" si="25"/>
        <v>5398</v>
      </c>
      <c r="C1639" t="s">
        <v>3272</v>
      </c>
      <c r="D1639" s="6">
        <v>146.02250000000001</v>
      </c>
      <c r="E1639" s="6">
        <v>54916.321925536002</v>
      </c>
    </row>
    <row r="1640" spans="1:5" x14ac:dyDescent="0.25">
      <c r="A1640" t="s">
        <v>3273</v>
      </c>
      <c r="B1640">
        <f t="shared" si="25"/>
        <v>5399</v>
      </c>
      <c r="C1640" t="s">
        <v>3274</v>
      </c>
      <c r="D1640" s="6">
        <v>14.901400000000001</v>
      </c>
      <c r="E1640" s="6">
        <v>42820.114942528999</v>
      </c>
    </row>
    <row r="1641" spans="1:5" x14ac:dyDescent="0.25">
      <c r="A1641" t="s">
        <v>3275</v>
      </c>
      <c r="B1641">
        <f t="shared" si="25"/>
        <v>5401</v>
      </c>
      <c r="C1641" t="s">
        <v>3276</v>
      </c>
      <c r="D1641" s="6">
        <v>236.86269999999999</v>
      </c>
      <c r="E1641" s="6">
        <v>60547.724948875002</v>
      </c>
    </row>
    <row r="1642" spans="1:5" x14ac:dyDescent="0.25">
      <c r="A1642" t="s">
        <v>3277</v>
      </c>
      <c r="B1642">
        <f t="shared" si="25"/>
        <v>5402</v>
      </c>
      <c r="C1642" t="s">
        <v>3278</v>
      </c>
      <c r="D1642" s="6">
        <v>181.79339999999999</v>
      </c>
      <c r="E1642" s="6">
        <v>61045.466756212001</v>
      </c>
    </row>
    <row r="1643" spans="1:5" x14ac:dyDescent="0.25">
      <c r="A1643" t="s">
        <v>3279</v>
      </c>
      <c r="B1643">
        <f t="shared" si="25"/>
        <v>5403</v>
      </c>
      <c r="C1643" t="s">
        <v>3280</v>
      </c>
      <c r="D1643" s="6">
        <v>11.7149</v>
      </c>
      <c r="E1643" s="6">
        <v>62646.524064170997</v>
      </c>
    </row>
    <row r="1644" spans="1:5" x14ac:dyDescent="0.25">
      <c r="A1644" t="s">
        <v>3281</v>
      </c>
      <c r="B1644">
        <f t="shared" si="25"/>
        <v>5404</v>
      </c>
      <c r="C1644" t="s">
        <v>3282</v>
      </c>
      <c r="D1644" s="6">
        <v>13</v>
      </c>
      <c r="E1644" s="6">
        <v>65326.633165829</v>
      </c>
    </row>
    <row r="1645" spans="1:5" x14ac:dyDescent="0.25">
      <c r="A1645" t="s">
        <v>3283</v>
      </c>
      <c r="B1645">
        <f t="shared" si="25"/>
        <v>5405</v>
      </c>
      <c r="C1645" t="s">
        <v>3284</v>
      </c>
      <c r="D1645" s="6">
        <v>49.145099999999999</v>
      </c>
      <c r="E1645" s="6">
        <v>50612.873326467998</v>
      </c>
    </row>
    <row r="1646" spans="1:5" x14ac:dyDescent="0.25">
      <c r="A1646" t="s">
        <v>3285</v>
      </c>
      <c r="B1646">
        <f t="shared" si="25"/>
        <v>5406</v>
      </c>
      <c r="C1646" t="s">
        <v>3286</v>
      </c>
      <c r="D1646" s="6">
        <v>23.317799999999998</v>
      </c>
      <c r="E1646" s="6">
        <v>58587.437185930001</v>
      </c>
    </row>
    <row r="1647" spans="1:5" x14ac:dyDescent="0.25">
      <c r="A1647" t="s">
        <v>3287</v>
      </c>
      <c r="B1647">
        <f t="shared" si="25"/>
        <v>5407</v>
      </c>
      <c r="C1647" t="s">
        <v>3288</v>
      </c>
      <c r="D1647" s="6">
        <v>72.296800000000005</v>
      </c>
      <c r="E1647" s="6">
        <v>54522.473604826999</v>
      </c>
    </row>
    <row r="1648" spans="1:5" x14ac:dyDescent="0.25">
      <c r="A1648" t="s">
        <v>3289</v>
      </c>
      <c r="B1648">
        <f t="shared" si="25"/>
        <v>5408</v>
      </c>
      <c r="C1648" t="s">
        <v>3290</v>
      </c>
      <c r="D1648" s="6">
        <v>34.323</v>
      </c>
      <c r="E1648" s="6">
        <v>76443.207126948997</v>
      </c>
    </row>
    <row r="1649" spans="1:5" x14ac:dyDescent="0.25">
      <c r="A1649" t="s">
        <v>3291</v>
      </c>
      <c r="B1649">
        <f t="shared" si="25"/>
        <v>5409</v>
      </c>
      <c r="C1649" t="s">
        <v>3292</v>
      </c>
      <c r="D1649" s="6">
        <v>279.55399999999997</v>
      </c>
      <c r="E1649" s="6">
        <v>68534.935033096001</v>
      </c>
    </row>
    <row r="1650" spans="1:5" x14ac:dyDescent="0.25">
      <c r="A1650" t="s">
        <v>3293</v>
      </c>
      <c r="B1650">
        <f t="shared" si="25"/>
        <v>5410</v>
      </c>
      <c r="C1650" t="s">
        <v>3294</v>
      </c>
      <c r="D1650" s="6">
        <v>31.527100000000001</v>
      </c>
      <c r="E1650" s="6">
        <v>54077.358490566003</v>
      </c>
    </row>
    <row r="1651" spans="1:5" x14ac:dyDescent="0.25">
      <c r="A1651" t="s">
        <v>3295</v>
      </c>
      <c r="B1651">
        <f t="shared" si="25"/>
        <v>5411</v>
      </c>
      <c r="C1651" t="s">
        <v>3296</v>
      </c>
      <c r="D1651" s="6">
        <v>48.7744</v>
      </c>
      <c r="E1651" s="6">
        <v>47631.25</v>
      </c>
    </row>
    <row r="1652" spans="1:5" x14ac:dyDescent="0.25">
      <c r="A1652" t="s">
        <v>3297</v>
      </c>
      <c r="B1652">
        <f t="shared" si="25"/>
        <v>5412</v>
      </c>
      <c r="C1652" t="s">
        <v>3298</v>
      </c>
      <c r="D1652" s="6">
        <v>21.3749</v>
      </c>
      <c r="E1652" s="6">
        <v>62682.991202345998</v>
      </c>
    </row>
    <row r="1653" spans="1:5" x14ac:dyDescent="0.25">
      <c r="A1653" t="s">
        <v>3299</v>
      </c>
      <c r="B1653">
        <f t="shared" si="25"/>
        <v>5413</v>
      </c>
      <c r="C1653" t="s">
        <v>3300</v>
      </c>
      <c r="D1653" s="6">
        <v>39.685699999999997</v>
      </c>
      <c r="E1653" s="6">
        <v>61528.217054264001</v>
      </c>
    </row>
    <row r="1654" spans="1:5" x14ac:dyDescent="0.25">
      <c r="A1654" t="s">
        <v>3301</v>
      </c>
      <c r="B1654">
        <f t="shared" si="25"/>
        <v>5414</v>
      </c>
      <c r="C1654" t="s">
        <v>3302</v>
      </c>
      <c r="D1654" s="6">
        <v>143.22139999999999</v>
      </c>
      <c r="E1654" s="6">
        <v>64572.317403066001</v>
      </c>
    </row>
    <row r="1655" spans="1:5" x14ac:dyDescent="0.25">
      <c r="A1655" t="s">
        <v>3303</v>
      </c>
      <c r="B1655">
        <f t="shared" si="25"/>
        <v>5415</v>
      </c>
      <c r="C1655" t="s">
        <v>3304</v>
      </c>
      <c r="D1655" s="6">
        <v>34.104900000000001</v>
      </c>
      <c r="E1655" s="6">
        <v>71051.875</v>
      </c>
    </row>
    <row r="1656" spans="1:5" x14ac:dyDescent="0.25">
      <c r="A1656" t="s">
        <v>3305</v>
      </c>
      <c r="B1656">
        <f t="shared" si="25"/>
        <v>5421</v>
      </c>
      <c r="C1656" t="s">
        <v>3306</v>
      </c>
      <c r="D1656" s="6">
        <v>55.078800000000001</v>
      </c>
      <c r="E1656" s="6">
        <v>93195.939086294005</v>
      </c>
    </row>
    <row r="1657" spans="1:5" x14ac:dyDescent="0.25">
      <c r="A1657" t="s">
        <v>3307</v>
      </c>
      <c r="B1657">
        <f t="shared" si="25"/>
        <v>5422</v>
      </c>
      <c r="C1657" t="s">
        <v>3308</v>
      </c>
      <c r="D1657" s="6">
        <v>146.47970000000001</v>
      </c>
      <c r="E1657" s="6">
        <v>103519.22261483999</v>
      </c>
    </row>
    <row r="1658" spans="1:5" x14ac:dyDescent="0.25">
      <c r="A1658" t="s">
        <v>3309</v>
      </c>
      <c r="B1658">
        <f t="shared" si="25"/>
        <v>5423</v>
      </c>
      <c r="C1658" t="s">
        <v>3310</v>
      </c>
      <c r="D1658" s="6">
        <v>16.563700000000001</v>
      </c>
      <c r="E1658" s="6">
        <v>71395.258620690001</v>
      </c>
    </row>
    <row r="1659" spans="1:5" x14ac:dyDescent="0.25">
      <c r="A1659" t="s">
        <v>3311</v>
      </c>
      <c r="B1659">
        <f t="shared" si="25"/>
        <v>5424</v>
      </c>
      <c r="C1659" t="s">
        <v>3312</v>
      </c>
      <c r="D1659" s="6">
        <v>9.6293000000000006</v>
      </c>
      <c r="E1659" s="6">
        <v>81604.237288136006</v>
      </c>
    </row>
    <row r="1660" spans="1:5" x14ac:dyDescent="0.25">
      <c r="A1660" t="s">
        <v>3313</v>
      </c>
      <c r="B1660">
        <f t="shared" si="25"/>
        <v>5425</v>
      </c>
      <c r="C1660" t="s">
        <v>3314</v>
      </c>
      <c r="D1660" s="6">
        <v>40.349800000000002</v>
      </c>
      <c r="E1660" s="6">
        <v>63643.217665614997</v>
      </c>
    </row>
    <row r="1661" spans="1:5" x14ac:dyDescent="0.25">
      <c r="A1661" t="s">
        <v>3315</v>
      </c>
      <c r="B1661">
        <f t="shared" si="25"/>
        <v>5426</v>
      </c>
      <c r="C1661" t="s">
        <v>3316</v>
      </c>
      <c r="D1661" s="6">
        <v>33.477800000000002</v>
      </c>
      <c r="E1661" s="6">
        <v>160180.86124401999</v>
      </c>
    </row>
    <row r="1662" spans="1:5" x14ac:dyDescent="0.25">
      <c r="A1662" t="s">
        <v>3317</v>
      </c>
      <c r="B1662">
        <f t="shared" si="25"/>
        <v>5427</v>
      </c>
      <c r="C1662" t="s">
        <v>3318</v>
      </c>
      <c r="D1662" s="6">
        <v>58.515599999999999</v>
      </c>
      <c r="E1662" s="6">
        <v>156041.60000000001</v>
      </c>
    </row>
    <row r="1663" spans="1:5" x14ac:dyDescent="0.25">
      <c r="A1663" t="s">
        <v>3319</v>
      </c>
      <c r="B1663">
        <f t="shared" si="25"/>
        <v>5428</v>
      </c>
      <c r="C1663" t="s">
        <v>3320</v>
      </c>
      <c r="D1663" s="6">
        <v>66.654499999999999</v>
      </c>
      <c r="E1663" s="6">
        <v>73246.703296702995</v>
      </c>
    </row>
    <row r="1664" spans="1:5" x14ac:dyDescent="0.25">
      <c r="A1664" t="s">
        <v>3321</v>
      </c>
      <c r="B1664">
        <f t="shared" si="25"/>
        <v>5429</v>
      </c>
      <c r="C1664" t="s">
        <v>3322</v>
      </c>
      <c r="D1664" s="6">
        <v>19.261900000000001</v>
      </c>
      <c r="E1664" s="6">
        <v>81965.531914894003</v>
      </c>
    </row>
    <row r="1665" spans="1:5" x14ac:dyDescent="0.25">
      <c r="A1665" t="s">
        <v>3323</v>
      </c>
      <c r="B1665">
        <f t="shared" si="25"/>
        <v>5430</v>
      </c>
      <c r="C1665" t="s">
        <v>3324</v>
      </c>
      <c r="D1665" s="6">
        <v>17.0791</v>
      </c>
      <c r="E1665" s="6">
        <v>82908.252427184998</v>
      </c>
    </row>
    <row r="1666" spans="1:5" x14ac:dyDescent="0.25">
      <c r="A1666" t="s">
        <v>3325</v>
      </c>
      <c r="B1666">
        <f t="shared" si="25"/>
        <v>5431</v>
      </c>
      <c r="C1666" t="s">
        <v>3326</v>
      </c>
      <c r="D1666" s="6">
        <v>10.5328</v>
      </c>
      <c r="E1666" s="6">
        <v>72640</v>
      </c>
    </row>
    <row r="1667" spans="1:5" x14ac:dyDescent="0.25">
      <c r="A1667" t="s">
        <v>3327</v>
      </c>
      <c r="B1667">
        <f t="shared" si="25"/>
        <v>5432</v>
      </c>
      <c r="C1667" t="s">
        <v>3328</v>
      </c>
      <c r="D1667" s="6">
        <v>16.838699999999999</v>
      </c>
      <c r="E1667" s="6">
        <v>82542.647058823</v>
      </c>
    </row>
    <row r="1668" spans="1:5" x14ac:dyDescent="0.25">
      <c r="A1668" t="s">
        <v>3329</v>
      </c>
      <c r="B1668">
        <f t="shared" si="25"/>
        <v>5434</v>
      </c>
      <c r="C1668" t="s">
        <v>3330</v>
      </c>
      <c r="D1668" s="6">
        <v>41.442</v>
      </c>
      <c r="E1668" s="6">
        <v>90682.713347921002</v>
      </c>
    </row>
    <row r="1669" spans="1:5" x14ac:dyDescent="0.25">
      <c r="A1669" t="s">
        <v>3331</v>
      </c>
      <c r="B1669">
        <f t="shared" si="25"/>
        <v>5435</v>
      </c>
      <c r="C1669" t="s">
        <v>3332</v>
      </c>
      <c r="D1669" s="6">
        <v>25.626100000000001</v>
      </c>
      <c r="E1669" s="6">
        <v>84854.635761589001</v>
      </c>
    </row>
    <row r="1670" spans="1:5" x14ac:dyDescent="0.25">
      <c r="A1670" t="s">
        <v>3333</v>
      </c>
      <c r="B1670">
        <f t="shared" si="25"/>
        <v>5436</v>
      </c>
      <c r="C1670" t="s">
        <v>3334</v>
      </c>
      <c r="D1670" s="6">
        <v>17.9452</v>
      </c>
      <c r="E1670" s="6">
        <v>92980.310880828998</v>
      </c>
    </row>
    <row r="1671" spans="1:5" x14ac:dyDescent="0.25">
      <c r="A1671" t="s">
        <v>3335</v>
      </c>
      <c r="B1671">
        <f t="shared" si="25"/>
        <v>5437</v>
      </c>
      <c r="C1671" t="s">
        <v>3336</v>
      </c>
      <c r="D1671" s="6">
        <v>13.4199</v>
      </c>
      <c r="E1671" s="6">
        <v>85477.070063694002</v>
      </c>
    </row>
    <row r="1672" spans="1:5" x14ac:dyDescent="0.25">
      <c r="A1672" t="s">
        <v>3337</v>
      </c>
      <c r="B1672">
        <f t="shared" ref="B1672:B1735" si="26">VALUE(A1672)</f>
        <v>5451</v>
      </c>
      <c r="C1672" t="s">
        <v>3338</v>
      </c>
      <c r="D1672" s="6">
        <v>104.8853</v>
      </c>
      <c r="E1672" s="6">
        <v>61229.013426737001</v>
      </c>
    </row>
    <row r="1673" spans="1:5" x14ac:dyDescent="0.25">
      <c r="A1673" t="s">
        <v>3339</v>
      </c>
      <c r="B1673">
        <f t="shared" si="26"/>
        <v>5456</v>
      </c>
      <c r="C1673" t="s">
        <v>3340</v>
      </c>
      <c r="D1673" s="6">
        <v>64.588800000000006</v>
      </c>
      <c r="E1673" s="6">
        <v>79056.058751529999</v>
      </c>
    </row>
    <row r="1674" spans="1:5" x14ac:dyDescent="0.25">
      <c r="A1674" t="s">
        <v>3341</v>
      </c>
      <c r="B1674">
        <f t="shared" si="26"/>
        <v>5458</v>
      </c>
      <c r="C1674" t="s">
        <v>3342</v>
      </c>
      <c r="D1674" s="6">
        <v>32.076799999999999</v>
      </c>
      <c r="E1674" s="6">
        <v>74945.794392523007</v>
      </c>
    </row>
    <row r="1675" spans="1:5" x14ac:dyDescent="0.25">
      <c r="A1675" t="s">
        <v>3343</v>
      </c>
      <c r="B1675">
        <f t="shared" si="26"/>
        <v>5464</v>
      </c>
      <c r="C1675" t="s">
        <v>3344</v>
      </c>
      <c r="D1675" s="6">
        <v>116.6934</v>
      </c>
      <c r="E1675" s="6">
        <v>74995.758354756006</v>
      </c>
    </row>
    <row r="1676" spans="1:5" x14ac:dyDescent="0.25">
      <c r="A1676" t="s">
        <v>3345</v>
      </c>
      <c r="B1676">
        <f t="shared" si="26"/>
        <v>5471</v>
      </c>
      <c r="C1676" t="s">
        <v>3346</v>
      </c>
      <c r="D1676" s="6">
        <v>23.446400000000001</v>
      </c>
      <c r="E1676" s="6">
        <v>76124.675324675001</v>
      </c>
    </row>
    <row r="1677" spans="1:5" x14ac:dyDescent="0.25">
      <c r="A1677" t="s">
        <v>3347</v>
      </c>
      <c r="B1677">
        <f t="shared" si="26"/>
        <v>5472</v>
      </c>
      <c r="C1677" t="s">
        <v>3348</v>
      </c>
      <c r="D1677" s="6">
        <v>20.054200000000002</v>
      </c>
      <c r="E1677" s="6">
        <v>92415.668202764995</v>
      </c>
    </row>
    <row r="1678" spans="1:5" x14ac:dyDescent="0.25">
      <c r="A1678" t="s">
        <v>3349</v>
      </c>
      <c r="B1678">
        <f t="shared" si="26"/>
        <v>5473</v>
      </c>
      <c r="C1678" t="s">
        <v>3350</v>
      </c>
      <c r="D1678" s="6">
        <v>37.886699999999998</v>
      </c>
      <c r="E1678" s="6">
        <v>86697.254004577</v>
      </c>
    </row>
    <row r="1679" spans="1:5" x14ac:dyDescent="0.25">
      <c r="A1679" t="s">
        <v>3351</v>
      </c>
      <c r="B1679">
        <f t="shared" si="26"/>
        <v>5474</v>
      </c>
      <c r="C1679" t="s">
        <v>3352</v>
      </c>
      <c r="D1679" s="6">
        <v>13.902200000000001</v>
      </c>
      <c r="E1679" s="6">
        <v>77665.921787710002</v>
      </c>
    </row>
    <row r="1680" spans="1:5" x14ac:dyDescent="0.25">
      <c r="A1680" t="s">
        <v>3353</v>
      </c>
      <c r="B1680">
        <f t="shared" si="26"/>
        <v>5475</v>
      </c>
      <c r="C1680" t="s">
        <v>3354</v>
      </c>
      <c r="D1680" s="6">
        <v>4.4421999999999997</v>
      </c>
      <c r="E1680" s="6">
        <v>74036.666666667006</v>
      </c>
    </row>
    <row r="1681" spans="1:5" x14ac:dyDescent="0.25">
      <c r="A1681" t="s">
        <v>3355</v>
      </c>
      <c r="B1681">
        <f t="shared" si="26"/>
        <v>5476</v>
      </c>
      <c r="C1681" t="s">
        <v>3356</v>
      </c>
      <c r="D1681" s="6">
        <v>11.656700000000001</v>
      </c>
      <c r="E1681" s="6">
        <v>87644.360902255998</v>
      </c>
    </row>
    <row r="1682" spans="1:5" x14ac:dyDescent="0.25">
      <c r="A1682" t="s">
        <v>3357</v>
      </c>
      <c r="B1682">
        <f t="shared" si="26"/>
        <v>5477</v>
      </c>
      <c r="C1682" t="s">
        <v>3358</v>
      </c>
      <c r="D1682" s="6">
        <v>137.02379999999999</v>
      </c>
      <c r="E1682" s="6">
        <v>73867.277628031996</v>
      </c>
    </row>
    <row r="1683" spans="1:5" x14ac:dyDescent="0.25">
      <c r="A1683" t="s">
        <v>3359</v>
      </c>
      <c r="B1683">
        <f t="shared" si="26"/>
        <v>5478</v>
      </c>
      <c r="C1683" t="s">
        <v>3360</v>
      </c>
      <c r="D1683" s="6">
        <v>17.759899999999998</v>
      </c>
      <c r="E1683" s="6">
        <v>87920.297029702997</v>
      </c>
    </row>
    <row r="1684" spans="1:5" x14ac:dyDescent="0.25">
      <c r="A1684" t="s">
        <v>3361</v>
      </c>
      <c r="B1684">
        <f t="shared" si="26"/>
        <v>5479</v>
      </c>
      <c r="C1684" t="s">
        <v>3362</v>
      </c>
      <c r="D1684" s="6">
        <v>19.507899999999999</v>
      </c>
      <c r="E1684" s="6">
        <v>81965.966386554996</v>
      </c>
    </row>
    <row r="1685" spans="1:5" x14ac:dyDescent="0.25">
      <c r="A1685" t="s">
        <v>3363</v>
      </c>
      <c r="B1685">
        <f t="shared" si="26"/>
        <v>5480</v>
      </c>
      <c r="C1685" t="s">
        <v>3364</v>
      </c>
      <c r="D1685" s="6">
        <v>41.7791</v>
      </c>
      <c r="E1685" s="6">
        <v>87956</v>
      </c>
    </row>
    <row r="1686" spans="1:5" x14ac:dyDescent="0.25">
      <c r="A1686" t="s">
        <v>3365</v>
      </c>
      <c r="B1686">
        <f t="shared" si="26"/>
        <v>5481</v>
      </c>
      <c r="C1686" t="s">
        <v>3366</v>
      </c>
      <c r="D1686" s="6">
        <v>7.7622999999999998</v>
      </c>
      <c r="E1686" s="6">
        <v>75362.135922329995</v>
      </c>
    </row>
    <row r="1687" spans="1:5" x14ac:dyDescent="0.25">
      <c r="A1687" t="s">
        <v>3367</v>
      </c>
      <c r="B1687">
        <f t="shared" si="26"/>
        <v>5482</v>
      </c>
      <c r="C1687" t="s">
        <v>3368</v>
      </c>
      <c r="D1687" s="6">
        <v>40.095999999999997</v>
      </c>
      <c r="E1687" s="6">
        <v>80031.936127744004</v>
      </c>
    </row>
    <row r="1688" spans="1:5" x14ac:dyDescent="0.25">
      <c r="A1688" t="s">
        <v>3369</v>
      </c>
      <c r="B1688">
        <f t="shared" si="26"/>
        <v>5483</v>
      </c>
      <c r="C1688" t="s">
        <v>3370</v>
      </c>
      <c r="D1688" s="6">
        <v>12.3156</v>
      </c>
      <c r="E1688" s="6">
        <v>92598.496240601002</v>
      </c>
    </row>
    <row r="1689" spans="1:5" x14ac:dyDescent="0.25">
      <c r="A1689" t="s">
        <v>3371</v>
      </c>
      <c r="B1689">
        <f t="shared" si="26"/>
        <v>5484</v>
      </c>
      <c r="C1689" t="s">
        <v>3372</v>
      </c>
      <c r="D1689" s="6">
        <v>38.183</v>
      </c>
      <c r="E1689" s="6">
        <v>77924.489795917994</v>
      </c>
    </row>
    <row r="1690" spans="1:5" x14ac:dyDescent="0.25">
      <c r="A1690" t="s">
        <v>3373</v>
      </c>
      <c r="B1690">
        <f t="shared" si="26"/>
        <v>5485</v>
      </c>
      <c r="C1690" t="s">
        <v>3374</v>
      </c>
      <c r="D1690" s="6">
        <v>17.163</v>
      </c>
      <c r="E1690" s="6">
        <v>95350</v>
      </c>
    </row>
    <row r="1691" spans="1:5" x14ac:dyDescent="0.25">
      <c r="A1691" t="s">
        <v>3375</v>
      </c>
      <c r="B1691">
        <f t="shared" si="26"/>
        <v>5486</v>
      </c>
      <c r="C1691" t="s">
        <v>3376</v>
      </c>
      <c r="D1691" s="6">
        <v>35.6935</v>
      </c>
      <c r="E1691" s="6">
        <v>73899.585921324993</v>
      </c>
    </row>
    <row r="1692" spans="1:5" x14ac:dyDescent="0.25">
      <c r="A1692" t="s">
        <v>3377</v>
      </c>
      <c r="B1692">
        <f t="shared" si="26"/>
        <v>5487</v>
      </c>
      <c r="C1692" t="s">
        <v>3378</v>
      </c>
      <c r="D1692" s="6">
        <v>17.005299999999998</v>
      </c>
      <c r="E1692" s="6">
        <v>74584.649122806994</v>
      </c>
    </row>
    <row r="1693" spans="1:5" x14ac:dyDescent="0.25">
      <c r="A1693" t="s">
        <v>3379</v>
      </c>
      <c r="B1693">
        <f t="shared" si="26"/>
        <v>5488</v>
      </c>
      <c r="C1693" t="s">
        <v>3380</v>
      </c>
      <c r="D1693" s="7" t="s">
        <v>362</v>
      </c>
      <c r="E1693" s="7" t="s">
        <v>362</v>
      </c>
    </row>
    <row r="1694" spans="1:5" x14ac:dyDescent="0.25">
      <c r="A1694" t="s">
        <v>3381</v>
      </c>
      <c r="B1694">
        <f t="shared" si="26"/>
        <v>5489</v>
      </c>
      <c r="C1694" t="s">
        <v>3382</v>
      </c>
      <c r="D1694" s="6">
        <v>41.648400000000002</v>
      </c>
      <c r="E1694" s="6">
        <v>108177.66233766</v>
      </c>
    </row>
    <row r="1695" spans="1:5" x14ac:dyDescent="0.25">
      <c r="A1695" t="s">
        <v>3383</v>
      </c>
      <c r="B1695">
        <f t="shared" si="26"/>
        <v>5490</v>
      </c>
      <c r="C1695" t="s">
        <v>3384</v>
      </c>
      <c r="D1695" s="7" t="s">
        <v>362</v>
      </c>
      <c r="E1695" s="7" t="s">
        <v>362</v>
      </c>
    </row>
    <row r="1696" spans="1:5" x14ac:dyDescent="0.25">
      <c r="A1696" t="s">
        <v>3385</v>
      </c>
      <c r="B1696">
        <f t="shared" si="26"/>
        <v>5491</v>
      </c>
      <c r="C1696" t="s">
        <v>3386</v>
      </c>
      <c r="D1696" s="6">
        <v>15.9107</v>
      </c>
      <c r="E1696" s="6">
        <v>77236.40776699</v>
      </c>
    </row>
    <row r="1697" spans="1:5" x14ac:dyDescent="0.25">
      <c r="A1697" t="s">
        <v>3387</v>
      </c>
      <c r="B1697">
        <f t="shared" si="26"/>
        <v>5492</v>
      </c>
      <c r="C1697" t="s">
        <v>3388</v>
      </c>
      <c r="D1697" s="6">
        <v>112.2782</v>
      </c>
      <c r="E1697" s="6">
        <v>260506.26450116001</v>
      </c>
    </row>
    <row r="1698" spans="1:5" x14ac:dyDescent="0.25">
      <c r="A1698" t="s">
        <v>3389</v>
      </c>
      <c r="B1698">
        <f t="shared" si="26"/>
        <v>5493</v>
      </c>
      <c r="C1698" t="s">
        <v>3390</v>
      </c>
      <c r="D1698" s="6">
        <v>14.8338</v>
      </c>
      <c r="E1698" s="6">
        <v>70637.142857143001</v>
      </c>
    </row>
    <row r="1699" spans="1:5" x14ac:dyDescent="0.25">
      <c r="A1699" t="s">
        <v>3391</v>
      </c>
      <c r="B1699">
        <f t="shared" si="26"/>
        <v>5494</v>
      </c>
      <c r="C1699" t="s">
        <v>3392</v>
      </c>
      <c r="D1699" s="6">
        <v>40.535499999999999</v>
      </c>
      <c r="E1699" s="6">
        <v>79325.831702544005</v>
      </c>
    </row>
    <row r="1700" spans="1:5" x14ac:dyDescent="0.25">
      <c r="A1700" t="s">
        <v>3393</v>
      </c>
      <c r="B1700">
        <f t="shared" si="26"/>
        <v>5495</v>
      </c>
      <c r="C1700" t="s">
        <v>3394</v>
      </c>
      <c r="D1700" s="6">
        <v>97.491</v>
      </c>
      <c r="E1700" s="6">
        <v>70543.415340086998</v>
      </c>
    </row>
    <row r="1701" spans="1:5" x14ac:dyDescent="0.25">
      <c r="A1701" t="s">
        <v>3395</v>
      </c>
      <c r="B1701">
        <f t="shared" si="26"/>
        <v>5496</v>
      </c>
      <c r="C1701" t="s">
        <v>3396</v>
      </c>
      <c r="D1701" s="6">
        <v>62.563499999999998</v>
      </c>
      <c r="E1701" s="6">
        <v>80106.914212547999</v>
      </c>
    </row>
    <row r="1702" spans="1:5" x14ac:dyDescent="0.25">
      <c r="A1702" t="s">
        <v>3397</v>
      </c>
      <c r="B1702">
        <f t="shared" si="26"/>
        <v>5497</v>
      </c>
      <c r="C1702" t="s">
        <v>3398</v>
      </c>
      <c r="D1702" s="6">
        <v>21.681899999999999</v>
      </c>
      <c r="E1702" s="6">
        <v>64147.633136094999</v>
      </c>
    </row>
    <row r="1703" spans="1:5" x14ac:dyDescent="0.25">
      <c r="A1703" t="s">
        <v>3399</v>
      </c>
      <c r="B1703">
        <f t="shared" si="26"/>
        <v>5498</v>
      </c>
      <c r="C1703" t="s">
        <v>3400</v>
      </c>
      <c r="D1703" s="6">
        <v>79.662300000000002</v>
      </c>
      <c r="E1703" s="6">
        <v>72618.322698268006</v>
      </c>
    </row>
    <row r="1704" spans="1:5" x14ac:dyDescent="0.25">
      <c r="A1704" t="s">
        <v>3401</v>
      </c>
      <c r="B1704">
        <f t="shared" si="26"/>
        <v>5499</v>
      </c>
      <c r="C1704" t="s">
        <v>3402</v>
      </c>
      <c r="D1704" s="6">
        <v>18.875299999999999</v>
      </c>
      <c r="E1704" s="6">
        <v>90312.440191387999</v>
      </c>
    </row>
    <row r="1705" spans="1:5" x14ac:dyDescent="0.25">
      <c r="A1705" t="s">
        <v>3403</v>
      </c>
      <c r="B1705">
        <f t="shared" si="26"/>
        <v>5500</v>
      </c>
      <c r="C1705" t="s">
        <v>3404</v>
      </c>
      <c r="D1705" s="6">
        <v>7.8167999999999997</v>
      </c>
      <c r="E1705" s="6">
        <v>75161.538461538003</v>
      </c>
    </row>
    <row r="1706" spans="1:5" x14ac:dyDescent="0.25">
      <c r="A1706" t="s">
        <v>3405</v>
      </c>
      <c r="B1706">
        <f t="shared" si="26"/>
        <v>5501</v>
      </c>
      <c r="C1706" t="s">
        <v>3406</v>
      </c>
      <c r="D1706" s="6">
        <v>41.977400000000003</v>
      </c>
      <c r="E1706" s="6">
        <v>88935.169491524997</v>
      </c>
    </row>
    <row r="1707" spans="1:5" x14ac:dyDescent="0.25">
      <c r="A1707" t="s">
        <v>3407</v>
      </c>
      <c r="B1707">
        <f t="shared" si="26"/>
        <v>5503</v>
      </c>
      <c r="C1707" t="s">
        <v>3408</v>
      </c>
      <c r="D1707" s="6">
        <v>57.416800000000002</v>
      </c>
      <c r="E1707" s="6">
        <v>96175.544388609997</v>
      </c>
    </row>
    <row r="1708" spans="1:5" x14ac:dyDescent="0.25">
      <c r="A1708" t="s">
        <v>3409</v>
      </c>
      <c r="B1708">
        <f t="shared" si="26"/>
        <v>5511</v>
      </c>
      <c r="C1708" t="s">
        <v>3410</v>
      </c>
      <c r="D1708" s="6">
        <v>45.930100000000003</v>
      </c>
      <c r="E1708" s="6">
        <v>86334.774436089996</v>
      </c>
    </row>
    <row r="1709" spans="1:5" x14ac:dyDescent="0.25">
      <c r="A1709" t="s">
        <v>3411</v>
      </c>
      <c r="B1709">
        <f t="shared" si="26"/>
        <v>5512</v>
      </c>
      <c r="C1709" t="s">
        <v>3412</v>
      </c>
      <c r="D1709" s="6">
        <v>41.636099999999999</v>
      </c>
      <c r="E1709" s="6">
        <v>77970.224719100996</v>
      </c>
    </row>
    <row r="1710" spans="1:5" x14ac:dyDescent="0.25">
      <c r="A1710" t="s">
        <v>3413</v>
      </c>
      <c r="B1710">
        <f t="shared" si="26"/>
        <v>5513</v>
      </c>
      <c r="C1710" t="s">
        <v>3414</v>
      </c>
      <c r="D1710" s="6">
        <v>19.472100000000001</v>
      </c>
      <c r="E1710" s="6">
        <v>78201.204819277002</v>
      </c>
    </row>
    <row r="1711" spans="1:5" x14ac:dyDescent="0.25">
      <c r="A1711" t="s">
        <v>3415</v>
      </c>
      <c r="B1711">
        <f t="shared" si="26"/>
        <v>5514</v>
      </c>
      <c r="C1711" t="s">
        <v>3416</v>
      </c>
      <c r="D1711" s="6">
        <v>47.063699999999997</v>
      </c>
      <c r="E1711" s="6">
        <v>80726.758147512999</v>
      </c>
    </row>
    <row r="1712" spans="1:5" x14ac:dyDescent="0.25">
      <c r="A1712" t="s">
        <v>3417</v>
      </c>
      <c r="B1712">
        <f t="shared" si="26"/>
        <v>5515</v>
      </c>
      <c r="C1712" t="s">
        <v>3418</v>
      </c>
      <c r="D1712" s="6">
        <v>31.234400000000001</v>
      </c>
      <c r="E1712" s="6">
        <v>81765.445026178</v>
      </c>
    </row>
    <row r="1713" spans="1:5" x14ac:dyDescent="0.25">
      <c r="A1713" t="s">
        <v>3419</v>
      </c>
      <c r="B1713">
        <f t="shared" si="26"/>
        <v>5516</v>
      </c>
      <c r="C1713" t="s">
        <v>3420</v>
      </c>
      <c r="D1713" s="6">
        <v>102.9051</v>
      </c>
      <c r="E1713" s="6">
        <v>88941.313742437007</v>
      </c>
    </row>
    <row r="1714" spans="1:5" x14ac:dyDescent="0.25">
      <c r="A1714" t="s">
        <v>3421</v>
      </c>
      <c r="B1714">
        <f t="shared" si="26"/>
        <v>5518</v>
      </c>
      <c r="C1714" t="s">
        <v>3422</v>
      </c>
      <c r="D1714" s="6">
        <v>175.37960000000001</v>
      </c>
      <c r="E1714" s="6">
        <v>75954.785621481002</v>
      </c>
    </row>
    <row r="1715" spans="1:5" x14ac:dyDescent="0.25">
      <c r="A1715" t="s">
        <v>3423</v>
      </c>
      <c r="B1715">
        <f t="shared" si="26"/>
        <v>5520</v>
      </c>
      <c r="C1715" t="s">
        <v>3424</v>
      </c>
      <c r="D1715" s="6">
        <v>35.1434</v>
      </c>
      <c r="E1715" s="6">
        <v>79871.363636363996</v>
      </c>
    </row>
    <row r="1716" spans="1:5" x14ac:dyDescent="0.25">
      <c r="A1716" t="s">
        <v>3425</v>
      </c>
      <c r="B1716">
        <f t="shared" si="26"/>
        <v>5521</v>
      </c>
      <c r="C1716" t="s">
        <v>3426</v>
      </c>
      <c r="D1716" s="6">
        <v>42.267200000000003</v>
      </c>
      <c r="E1716" s="6">
        <v>85908.943089431006</v>
      </c>
    </row>
    <row r="1717" spans="1:5" x14ac:dyDescent="0.25">
      <c r="A1717" t="s">
        <v>3427</v>
      </c>
      <c r="B1717">
        <f t="shared" si="26"/>
        <v>5522</v>
      </c>
      <c r="C1717" t="s">
        <v>3428</v>
      </c>
      <c r="D1717" s="6">
        <v>24.502700000000001</v>
      </c>
      <c r="E1717" s="6">
        <v>78034.076433120994</v>
      </c>
    </row>
    <row r="1718" spans="1:5" x14ac:dyDescent="0.25">
      <c r="A1718" t="s">
        <v>3429</v>
      </c>
      <c r="B1718">
        <f t="shared" si="26"/>
        <v>5523</v>
      </c>
      <c r="C1718" t="s">
        <v>3430</v>
      </c>
      <c r="D1718" s="6">
        <v>96.547700000000006</v>
      </c>
      <c r="E1718" s="6">
        <v>80928.499580888005</v>
      </c>
    </row>
    <row r="1719" spans="1:5" x14ac:dyDescent="0.25">
      <c r="A1719" t="s">
        <v>3431</v>
      </c>
      <c r="B1719">
        <f t="shared" si="26"/>
        <v>5527</v>
      </c>
      <c r="C1719" t="s">
        <v>3432</v>
      </c>
      <c r="D1719" s="6">
        <v>41.632899999999999</v>
      </c>
      <c r="E1719" s="6">
        <v>80997.859922179006</v>
      </c>
    </row>
    <row r="1720" spans="1:5" x14ac:dyDescent="0.25">
      <c r="A1720" t="s">
        <v>3433</v>
      </c>
      <c r="B1720">
        <f t="shared" si="26"/>
        <v>5529</v>
      </c>
      <c r="C1720" t="s">
        <v>3434</v>
      </c>
      <c r="D1720" s="6">
        <v>22.750399999999999</v>
      </c>
      <c r="E1720" s="6">
        <v>83949.815498155003</v>
      </c>
    </row>
    <row r="1721" spans="1:5" x14ac:dyDescent="0.25">
      <c r="A1721" t="s">
        <v>3435</v>
      </c>
      <c r="B1721">
        <f t="shared" si="26"/>
        <v>5530</v>
      </c>
      <c r="C1721" t="s">
        <v>3436</v>
      </c>
      <c r="D1721" s="6">
        <v>18.807200000000002</v>
      </c>
      <c r="E1721" s="6">
        <v>81416.450216450001</v>
      </c>
    </row>
    <row r="1722" spans="1:5" x14ac:dyDescent="0.25">
      <c r="A1722" t="s">
        <v>3437</v>
      </c>
      <c r="B1722">
        <f t="shared" si="26"/>
        <v>5531</v>
      </c>
      <c r="C1722" t="s">
        <v>3438</v>
      </c>
      <c r="D1722" s="6">
        <v>15.8901</v>
      </c>
      <c r="E1722" s="6">
        <v>81487.692307692007</v>
      </c>
    </row>
    <row r="1723" spans="1:5" x14ac:dyDescent="0.25">
      <c r="A1723" t="s">
        <v>3439</v>
      </c>
      <c r="B1723">
        <f t="shared" si="26"/>
        <v>5533</v>
      </c>
      <c r="C1723" t="s">
        <v>3440</v>
      </c>
      <c r="D1723" s="6">
        <v>27.361899999999999</v>
      </c>
      <c r="E1723" s="6">
        <v>76216.991643454006</v>
      </c>
    </row>
    <row r="1724" spans="1:5" x14ac:dyDescent="0.25">
      <c r="A1724" t="s">
        <v>3441</v>
      </c>
      <c r="B1724">
        <f t="shared" si="26"/>
        <v>5534</v>
      </c>
      <c r="C1724" t="s">
        <v>3442</v>
      </c>
      <c r="D1724" s="6">
        <v>8.6937999999999995</v>
      </c>
      <c r="E1724" s="6">
        <v>77623.214285713999</v>
      </c>
    </row>
    <row r="1725" spans="1:5" x14ac:dyDescent="0.25">
      <c r="A1725" t="s">
        <v>3443</v>
      </c>
      <c r="B1725">
        <f t="shared" si="26"/>
        <v>5535</v>
      </c>
      <c r="C1725" t="s">
        <v>3444</v>
      </c>
      <c r="D1725" s="6">
        <v>26.412600000000001</v>
      </c>
      <c r="E1725" s="6">
        <v>78375.667655786005</v>
      </c>
    </row>
    <row r="1726" spans="1:5" x14ac:dyDescent="0.25">
      <c r="A1726" t="s">
        <v>3445</v>
      </c>
      <c r="B1726">
        <f t="shared" si="26"/>
        <v>5537</v>
      </c>
      <c r="C1726" t="s">
        <v>3446</v>
      </c>
      <c r="D1726" s="6">
        <v>43.435299999999998</v>
      </c>
      <c r="E1726" s="6">
        <v>78121.043165468</v>
      </c>
    </row>
    <row r="1727" spans="1:5" x14ac:dyDescent="0.25">
      <c r="A1727" t="s">
        <v>3447</v>
      </c>
      <c r="B1727">
        <f t="shared" si="26"/>
        <v>5539</v>
      </c>
      <c r="C1727" t="s">
        <v>3448</v>
      </c>
      <c r="D1727" s="6">
        <v>32.4925</v>
      </c>
      <c r="E1727" s="6">
        <v>79638.480392156998</v>
      </c>
    </row>
    <row r="1728" spans="1:5" x14ac:dyDescent="0.25">
      <c r="A1728" t="s">
        <v>3449</v>
      </c>
      <c r="B1728">
        <f t="shared" si="26"/>
        <v>5540</v>
      </c>
      <c r="C1728" t="s">
        <v>3450</v>
      </c>
      <c r="D1728" s="6">
        <v>66.724100000000007</v>
      </c>
      <c r="E1728" s="6">
        <v>81172.871046229004</v>
      </c>
    </row>
    <row r="1729" spans="1:5" x14ac:dyDescent="0.25">
      <c r="A1729" t="s">
        <v>3451</v>
      </c>
      <c r="B1729">
        <f t="shared" si="26"/>
        <v>5541</v>
      </c>
      <c r="C1729" t="s">
        <v>3452</v>
      </c>
      <c r="D1729" s="6">
        <v>39.035299999999999</v>
      </c>
      <c r="E1729" s="6">
        <v>86938.307349666007</v>
      </c>
    </row>
    <row r="1730" spans="1:5" x14ac:dyDescent="0.25">
      <c r="A1730" t="s">
        <v>3453</v>
      </c>
      <c r="B1730">
        <f t="shared" si="26"/>
        <v>5551</v>
      </c>
      <c r="C1730" t="s">
        <v>3454</v>
      </c>
      <c r="D1730" s="6">
        <v>19.526399999999999</v>
      </c>
      <c r="E1730" s="6">
        <v>79054.251012146007</v>
      </c>
    </row>
    <row r="1731" spans="1:5" x14ac:dyDescent="0.25">
      <c r="A1731" t="s">
        <v>3455</v>
      </c>
      <c r="B1731">
        <f t="shared" si="26"/>
        <v>5552</v>
      </c>
      <c r="C1731" t="s">
        <v>3456</v>
      </c>
      <c r="D1731" s="6">
        <v>21.621099999999998</v>
      </c>
      <c r="E1731" s="6">
        <v>61951.575931232001</v>
      </c>
    </row>
    <row r="1732" spans="1:5" x14ac:dyDescent="0.25">
      <c r="A1732" t="s">
        <v>3457</v>
      </c>
      <c r="B1732">
        <f t="shared" si="26"/>
        <v>5553</v>
      </c>
      <c r="C1732" t="s">
        <v>3458</v>
      </c>
      <c r="D1732" s="6">
        <v>34.764499999999998</v>
      </c>
      <c r="E1732" s="6">
        <v>77083.148558757995</v>
      </c>
    </row>
    <row r="1733" spans="1:5" x14ac:dyDescent="0.25">
      <c r="A1733" t="s">
        <v>3459</v>
      </c>
      <c r="B1733">
        <f t="shared" si="26"/>
        <v>5554</v>
      </c>
      <c r="C1733" t="s">
        <v>3460</v>
      </c>
      <c r="D1733" s="6">
        <v>30.947700000000001</v>
      </c>
      <c r="E1733" s="6">
        <v>69859.367945823993</v>
      </c>
    </row>
    <row r="1734" spans="1:5" x14ac:dyDescent="0.25">
      <c r="A1734" t="s">
        <v>3461</v>
      </c>
      <c r="B1734">
        <f t="shared" si="26"/>
        <v>5555</v>
      </c>
      <c r="C1734" t="s">
        <v>3462</v>
      </c>
      <c r="D1734" s="6">
        <v>13.101699999999999</v>
      </c>
      <c r="E1734" s="6">
        <v>74441.477272727003</v>
      </c>
    </row>
    <row r="1735" spans="1:5" x14ac:dyDescent="0.25">
      <c r="A1735" t="s">
        <v>3463</v>
      </c>
      <c r="B1735">
        <f t="shared" si="26"/>
        <v>5556</v>
      </c>
      <c r="C1735" t="s">
        <v>3464</v>
      </c>
      <c r="D1735" s="6">
        <v>14.8931</v>
      </c>
      <c r="E1735" s="6">
        <v>83201.675977653998</v>
      </c>
    </row>
    <row r="1736" spans="1:5" x14ac:dyDescent="0.25">
      <c r="A1736" t="s">
        <v>3465</v>
      </c>
      <c r="B1736">
        <f t="shared" ref="B1736:B1799" si="27">VALUE(A1736)</f>
        <v>5557</v>
      </c>
      <c r="C1736" t="s">
        <v>3466</v>
      </c>
      <c r="D1736" s="6">
        <v>6.5126999999999997</v>
      </c>
      <c r="E1736" s="6">
        <v>74007.954545454995</v>
      </c>
    </row>
    <row r="1737" spans="1:5" x14ac:dyDescent="0.25">
      <c r="A1737" t="s">
        <v>3467</v>
      </c>
      <c r="B1737">
        <f t="shared" si="27"/>
        <v>5559</v>
      </c>
      <c r="C1737" t="s">
        <v>3468</v>
      </c>
      <c r="D1737" s="6">
        <v>18.969100000000001</v>
      </c>
      <c r="E1737" s="6">
        <v>95803.535353535</v>
      </c>
    </row>
    <row r="1738" spans="1:5" x14ac:dyDescent="0.25">
      <c r="A1738" t="s">
        <v>3469</v>
      </c>
      <c r="B1738">
        <f t="shared" si="27"/>
        <v>5560</v>
      </c>
      <c r="C1738" t="s">
        <v>3470</v>
      </c>
      <c r="D1738" s="6">
        <v>8.2126999999999999</v>
      </c>
      <c r="E1738" s="6">
        <v>77478.301886792004</v>
      </c>
    </row>
    <row r="1739" spans="1:5" x14ac:dyDescent="0.25">
      <c r="A1739" t="s">
        <v>3471</v>
      </c>
      <c r="B1739">
        <f t="shared" si="27"/>
        <v>5561</v>
      </c>
      <c r="C1739" t="s">
        <v>3472</v>
      </c>
      <c r="D1739" s="6">
        <v>118.3329</v>
      </c>
      <c r="E1739" s="6">
        <v>78941.227484989999</v>
      </c>
    </row>
    <row r="1740" spans="1:5" x14ac:dyDescent="0.25">
      <c r="A1740" t="s">
        <v>3473</v>
      </c>
      <c r="B1740">
        <f t="shared" si="27"/>
        <v>5562</v>
      </c>
      <c r="C1740" t="s">
        <v>3474</v>
      </c>
      <c r="D1740" s="6">
        <v>3.4249000000000001</v>
      </c>
      <c r="E1740" s="6">
        <v>59050</v>
      </c>
    </row>
    <row r="1741" spans="1:5" x14ac:dyDescent="0.25">
      <c r="A1741" t="s">
        <v>3475</v>
      </c>
      <c r="B1741">
        <f t="shared" si="27"/>
        <v>5563</v>
      </c>
      <c r="C1741" t="s">
        <v>3476</v>
      </c>
      <c r="D1741" s="7" t="s">
        <v>362</v>
      </c>
      <c r="E1741" s="7" t="s">
        <v>362</v>
      </c>
    </row>
    <row r="1742" spans="1:5" x14ac:dyDescent="0.25">
      <c r="A1742" t="s">
        <v>3477</v>
      </c>
      <c r="B1742">
        <f t="shared" si="27"/>
        <v>5564</v>
      </c>
      <c r="C1742" t="s">
        <v>3478</v>
      </c>
      <c r="D1742" s="7" t="s">
        <v>362</v>
      </c>
      <c r="E1742" s="7" t="s">
        <v>362</v>
      </c>
    </row>
    <row r="1743" spans="1:5" x14ac:dyDescent="0.25">
      <c r="A1743" t="s">
        <v>3479</v>
      </c>
      <c r="B1743">
        <f t="shared" si="27"/>
        <v>5565</v>
      </c>
      <c r="C1743" t="s">
        <v>3480</v>
      </c>
      <c r="D1743" s="6">
        <v>17.214200000000002</v>
      </c>
      <c r="E1743" s="6">
        <v>74520.346320345998</v>
      </c>
    </row>
    <row r="1744" spans="1:5" x14ac:dyDescent="0.25">
      <c r="A1744" t="s">
        <v>3481</v>
      </c>
      <c r="B1744">
        <f t="shared" si="27"/>
        <v>5566</v>
      </c>
      <c r="C1744" t="s">
        <v>3482</v>
      </c>
      <c r="D1744" s="6">
        <v>9.9548000000000005</v>
      </c>
      <c r="E1744" s="6">
        <v>57211.494252873999</v>
      </c>
    </row>
    <row r="1745" spans="1:5" x14ac:dyDescent="0.25">
      <c r="A1745" t="s">
        <v>3483</v>
      </c>
      <c r="B1745">
        <f t="shared" si="27"/>
        <v>5568</v>
      </c>
      <c r="C1745" t="s">
        <v>3484</v>
      </c>
      <c r="D1745" s="6">
        <v>117.0407</v>
      </c>
      <c r="E1745" s="6">
        <v>54010.475311490998</v>
      </c>
    </row>
    <row r="1746" spans="1:5" x14ac:dyDescent="0.25">
      <c r="A1746" t="s">
        <v>3485</v>
      </c>
      <c r="B1746">
        <f t="shared" si="27"/>
        <v>5571</v>
      </c>
      <c r="C1746" t="s">
        <v>3486</v>
      </c>
      <c r="D1746" s="6">
        <v>28.362300000000001</v>
      </c>
      <c r="E1746" s="6">
        <v>71621.969696970002</v>
      </c>
    </row>
    <row r="1747" spans="1:5" x14ac:dyDescent="0.25">
      <c r="A1747" t="s">
        <v>3487</v>
      </c>
      <c r="B1747">
        <f t="shared" si="27"/>
        <v>5581</v>
      </c>
      <c r="C1747" t="s">
        <v>3488</v>
      </c>
      <c r="D1747" s="6">
        <v>199.0393</v>
      </c>
      <c r="E1747" s="6">
        <v>120410.94978826</v>
      </c>
    </row>
    <row r="1748" spans="1:5" x14ac:dyDescent="0.25">
      <c r="A1748" t="s">
        <v>3489</v>
      </c>
      <c r="B1748">
        <f t="shared" si="27"/>
        <v>5582</v>
      </c>
      <c r="C1748" t="s">
        <v>3490</v>
      </c>
      <c r="D1748" s="6">
        <v>152.55179999999999</v>
      </c>
      <c r="E1748" s="6">
        <v>78151.536885245994</v>
      </c>
    </row>
    <row r="1749" spans="1:5" x14ac:dyDescent="0.25">
      <c r="A1749" t="s">
        <v>3491</v>
      </c>
      <c r="B1749">
        <f t="shared" si="27"/>
        <v>5583</v>
      </c>
      <c r="C1749" t="s">
        <v>3492</v>
      </c>
      <c r="D1749" s="6">
        <v>232.316</v>
      </c>
      <c r="E1749" s="6">
        <v>72462.882096069996</v>
      </c>
    </row>
    <row r="1750" spans="1:5" x14ac:dyDescent="0.25">
      <c r="A1750" t="s">
        <v>3493</v>
      </c>
      <c r="B1750">
        <f t="shared" si="27"/>
        <v>5584</v>
      </c>
      <c r="C1750" t="s">
        <v>3494</v>
      </c>
      <c r="D1750" s="6">
        <v>414.50799999999998</v>
      </c>
      <c r="E1750" s="6">
        <v>103756.69586984</v>
      </c>
    </row>
    <row r="1751" spans="1:5" x14ac:dyDescent="0.25">
      <c r="A1751" t="s">
        <v>3495</v>
      </c>
      <c r="B1751">
        <f t="shared" si="27"/>
        <v>5585</v>
      </c>
      <c r="C1751" t="s">
        <v>3496</v>
      </c>
      <c r="D1751" s="6">
        <v>119.4301</v>
      </c>
      <c r="E1751" s="6">
        <v>194195.28455285</v>
      </c>
    </row>
    <row r="1752" spans="1:5" x14ac:dyDescent="0.25">
      <c r="A1752" t="s">
        <v>3497</v>
      </c>
      <c r="B1752">
        <f t="shared" si="27"/>
        <v>5586</v>
      </c>
      <c r="C1752" t="s">
        <v>3498</v>
      </c>
      <c r="D1752" s="6">
        <v>4295.6081000000004</v>
      </c>
      <c r="E1752" s="6">
        <v>73559.971573395</v>
      </c>
    </row>
    <row r="1753" spans="1:5" x14ac:dyDescent="0.25">
      <c r="A1753" t="s">
        <v>3499</v>
      </c>
      <c r="B1753">
        <f t="shared" si="27"/>
        <v>5587</v>
      </c>
      <c r="C1753" t="s">
        <v>3500</v>
      </c>
      <c r="D1753" s="6">
        <v>379.8929</v>
      </c>
      <c r="E1753" s="6">
        <v>98801.794538361995</v>
      </c>
    </row>
    <row r="1754" spans="1:5" x14ac:dyDescent="0.25">
      <c r="A1754" t="s">
        <v>3501</v>
      </c>
      <c r="B1754">
        <f t="shared" si="27"/>
        <v>5588</v>
      </c>
      <c r="C1754" t="s">
        <v>3502</v>
      </c>
      <c r="D1754" s="6">
        <v>88.072599999999994</v>
      </c>
      <c r="E1754" s="6">
        <v>120317.75956284</v>
      </c>
    </row>
    <row r="1755" spans="1:5" x14ac:dyDescent="0.25">
      <c r="A1755" t="s">
        <v>3503</v>
      </c>
      <c r="B1755">
        <f t="shared" si="27"/>
        <v>5589</v>
      </c>
      <c r="C1755" t="s">
        <v>3504</v>
      </c>
      <c r="D1755" s="6">
        <v>332.48079999999999</v>
      </c>
      <c r="E1755" s="6">
        <v>63669.245499809003</v>
      </c>
    </row>
    <row r="1756" spans="1:5" x14ac:dyDescent="0.25">
      <c r="A1756" t="s">
        <v>3505</v>
      </c>
      <c r="B1756">
        <f t="shared" si="27"/>
        <v>5590</v>
      </c>
      <c r="C1756" t="s">
        <v>3506</v>
      </c>
      <c r="D1756" s="6">
        <v>1030.7156</v>
      </c>
      <c r="E1756" s="6">
        <v>115150.88816892001</v>
      </c>
    </row>
    <row r="1757" spans="1:5" x14ac:dyDescent="0.25">
      <c r="A1757" t="s">
        <v>3507</v>
      </c>
      <c r="B1757">
        <f t="shared" si="27"/>
        <v>5591</v>
      </c>
      <c r="C1757" t="s">
        <v>3508</v>
      </c>
      <c r="D1757" s="6">
        <v>449.16899999999998</v>
      </c>
      <c r="E1757" s="6">
        <v>60234.544723079001</v>
      </c>
    </row>
    <row r="1758" spans="1:5" x14ac:dyDescent="0.25">
      <c r="A1758" t="s">
        <v>3509</v>
      </c>
      <c r="B1758">
        <f t="shared" si="27"/>
        <v>5592</v>
      </c>
      <c r="C1758" t="s">
        <v>3510</v>
      </c>
      <c r="D1758" s="6">
        <v>100.6508</v>
      </c>
      <c r="E1758" s="6">
        <v>70286.871508380005</v>
      </c>
    </row>
    <row r="1759" spans="1:5" x14ac:dyDescent="0.25">
      <c r="A1759" t="s">
        <v>3511</v>
      </c>
      <c r="B1759">
        <f t="shared" si="27"/>
        <v>5601</v>
      </c>
      <c r="C1759" t="s">
        <v>3512</v>
      </c>
      <c r="D1759" s="6">
        <v>92.292599999999993</v>
      </c>
      <c r="E1759" s="6">
        <v>86093.843283581999</v>
      </c>
    </row>
    <row r="1760" spans="1:5" x14ac:dyDescent="0.25">
      <c r="A1760" t="s">
        <v>3513</v>
      </c>
      <c r="B1760">
        <f t="shared" si="27"/>
        <v>5604</v>
      </c>
      <c r="C1760" t="s">
        <v>3514</v>
      </c>
      <c r="D1760" s="6">
        <v>74.127799999999993</v>
      </c>
      <c r="E1760" s="6">
        <v>79621.697099893005</v>
      </c>
    </row>
    <row r="1761" spans="1:5" x14ac:dyDescent="0.25">
      <c r="A1761" t="s">
        <v>3515</v>
      </c>
      <c r="B1761">
        <f t="shared" si="27"/>
        <v>5606</v>
      </c>
      <c r="C1761" t="s">
        <v>3516</v>
      </c>
      <c r="D1761" s="6">
        <v>647.53740000000005</v>
      </c>
      <c r="E1761" s="6">
        <v>126918.34574677001</v>
      </c>
    </row>
    <row r="1762" spans="1:5" x14ac:dyDescent="0.25">
      <c r="A1762" t="s">
        <v>3517</v>
      </c>
      <c r="B1762">
        <f t="shared" si="27"/>
        <v>5607</v>
      </c>
      <c r="C1762" t="s">
        <v>3518</v>
      </c>
      <c r="D1762" s="6">
        <v>91.23</v>
      </c>
      <c r="E1762" s="6">
        <v>76599.496221662004</v>
      </c>
    </row>
    <row r="1763" spans="1:5" x14ac:dyDescent="0.25">
      <c r="A1763" t="s">
        <v>3519</v>
      </c>
      <c r="B1763">
        <f t="shared" si="27"/>
        <v>5609</v>
      </c>
      <c r="C1763" t="s">
        <v>3520</v>
      </c>
      <c r="D1763" s="6">
        <v>14.6418</v>
      </c>
      <c r="E1763" s="6">
        <v>89279.268292683002</v>
      </c>
    </row>
    <row r="1764" spans="1:5" x14ac:dyDescent="0.25">
      <c r="A1764" t="s">
        <v>3521</v>
      </c>
      <c r="B1764">
        <f t="shared" si="27"/>
        <v>5610</v>
      </c>
      <c r="C1764" t="s">
        <v>3522</v>
      </c>
      <c r="D1764" s="6">
        <v>19.247699999999998</v>
      </c>
      <c r="E1764" s="6">
        <v>112559.64912281001</v>
      </c>
    </row>
    <row r="1765" spans="1:5" x14ac:dyDescent="0.25">
      <c r="A1765" t="s">
        <v>3523</v>
      </c>
      <c r="B1765">
        <f t="shared" si="27"/>
        <v>5611</v>
      </c>
      <c r="C1765" t="s">
        <v>3524</v>
      </c>
      <c r="D1765" s="6">
        <v>128.66210000000001</v>
      </c>
      <c r="E1765" s="6">
        <v>87287.720488467006</v>
      </c>
    </row>
    <row r="1766" spans="1:5" x14ac:dyDescent="0.25">
      <c r="A1766" t="s">
        <v>3525</v>
      </c>
      <c r="B1766">
        <f t="shared" si="27"/>
        <v>5613</v>
      </c>
      <c r="C1766" t="s">
        <v>3526</v>
      </c>
      <c r="D1766" s="6">
        <v>284.25970000000001</v>
      </c>
      <c r="E1766" s="6">
        <v>112355.61264822001</v>
      </c>
    </row>
    <row r="1767" spans="1:5" x14ac:dyDescent="0.25">
      <c r="A1767" t="s">
        <v>3527</v>
      </c>
      <c r="B1767">
        <f t="shared" si="27"/>
        <v>5621</v>
      </c>
      <c r="C1767" t="s">
        <v>3528</v>
      </c>
      <c r="D1767" s="6">
        <v>19.4983</v>
      </c>
      <c r="E1767" s="6">
        <v>79584.897959184003</v>
      </c>
    </row>
    <row r="1768" spans="1:5" x14ac:dyDescent="0.25">
      <c r="A1768" t="s">
        <v>3529</v>
      </c>
      <c r="B1768">
        <f t="shared" si="27"/>
        <v>5622</v>
      </c>
      <c r="C1768" t="s">
        <v>3530</v>
      </c>
      <c r="D1768" s="6">
        <v>29.680099999999999</v>
      </c>
      <c r="E1768" s="6">
        <v>121639.75409836</v>
      </c>
    </row>
    <row r="1769" spans="1:5" x14ac:dyDescent="0.25">
      <c r="A1769" t="s">
        <v>3531</v>
      </c>
      <c r="B1769">
        <f t="shared" si="27"/>
        <v>5623</v>
      </c>
      <c r="C1769" t="s">
        <v>3532</v>
      </c>
      <c r="D1769" s="6">
        <v>51.924300000000002</v>
      </c>
      <c r="E1769" s="6">
        <v>160260.18518519</v>
      </c>
    </row>
    <row r="1770" spans="1:5" x14ac:dyDescent="0.25">
      <c r="A1770" t="s">
        <v>3533</v>
      </c>
      <c r="B1770">
        <f t="shared" si="27"/>
        <v>5624</v>
      </c>
      <c r="C1770" t="s">
        <v>3534</v>
      </c>
      <c r="D1770" s="6">
        <v>289.03149999999999</v>
      </c>
      <c r="E1770" s="6">
        <v>72221.764117940998</v>
      </c>
    </row>
    <row r="1771" spans="1:5" x14ac:dyDescent="0.25">
      <c r="A1771" t="s">
        <v>3535</v>
      </c>
      <c r="B1771">
        <f t="shared" si="27"/>
        <v>5625</v>
      </c>
      <c r="C1771" t="s">
        <v>3536</v>
      </c>
      <c r="D1771" s="6">
        <v>18.2499</v>
      </c>
      <c r="E1771" s="6">
        <v>100274.17582418</v>
      </c>
    </row>
    <row r="1772" spans="1:5" x14ac:dyDescent="0.25">
      <c r="A1772" t="s">
        <v>3537</v>
      </c>
      <c r="B1772">
        <f t="shared" si="27"/>
        <v>5627</v>
      </c>
      <c r="C1772" t="s">
        <v>3538</v>
      </c>
      <c r="D1772" s="6">
        <v>163.90199999999999</v>
      </c>
      <c r="E1772" s="6">
        <v>60704.444444444998</v>
      </c>
    </row>
    <row r="1773" spans="1:5" x14ac:dyDescent="0.25">
      <c r="A1773" t="s">
        <v>3539</v>
      </c>
      <c r="B1773">
        <f t="shared" si="27"/>
        <v>5628</v>
      </c>
      <c r="C1773" t="s">
        <v>3540</v>
      </c>
      <c r="D1773" s="6">
        <v>24.226800000000001</v>
      </c>
      <c r="E1773" s="6">
        <v>145944.57831325001</v>
      </c>
    </row>
    <row r="1774" spans="1:5" x14ac:dyDescent="0.25">
      <c r="A1774" t="s">
        <v>3541</v>
      </c>
      <c r="B1774">
        <f t="shared" si="27"/>
        <v>5629</v>
      </c>
      <c r="C1774" t="s">
        <v>3542</v>
      </c>
      <c r="D1774" s="6">
        <v>8.9341000000000008</v>
      </c>
      <c r="E1774" s="6">
        <v>85904.807692307993</v>
      </c>
    </row>
    <row r="1775" spans="1:5" x14ac:dyDescent="0.25">
      <c r="A1775" t="s">
        <v>3543</v>
      </c>
      <c r="B1775">
        <f t="shared" si="27"/>
        <v>5631</v>
      </c>
      <c r="C1775" t="s">
        <v>3544</v>
      </c>
      <c r="D1775" s="6">
        <v>35.572899999999997</v>
      </c>
      <c r="E1775" s="6">
        <v>108453.96341462999</v>
      </c>
    </row>
    <row r="1776" spans="1:5" x14ac:dyDescent="0.25">
      <c r="A1776" t="s">
        <v>3545</v>
      </c>
      <c r="B1776">
        <f t="shared" si="27"/>
        <v>5632</v>
      </c>
      <c r="C1776" t="s">
        <v>3546</v>
      </c>
      <c r="D1776" s="6">
        <v>65.369600000000005</v>
      </c>
      <c r="E1776" s="6">
        <v>88696.879240163005</v>
      </c>
    </row>
    <row r="1777" spans="1:5" x14ac:dyDescent="0.25">
      <c r="A1777" t="s">
        <v>3547</v>
      </c>
      <c r="B1777">
        <f t="shared" si="27"/>
        <v>5633</v>
      </c>
      <c r="C1777" t="s">
        <v>3548</v>
      </c>
      <c r="D1777" s="6">
        <v>117.2491</v>
      </c>
      <c r="E1777" s="6">
        <v>99279.508890771001</v>
      </c>
    </row>
    <row r="1778" spans="1:5" x14ac:dyDescent="0.25">
      <c r="A1778" t="s">
        <v>3549</v>
      </c>
      <c r="B1778">
        <f t="shared" si="27"/>
        <v>5634</v>
      </c>
      <c r="C1778" t="s">
        <v>3550</v>
      </c>
      <c r="D1778" s="6">
        <v>143.37370000000001</v>
      </c>
      <c r="E1778" s="6">
        <v>107075.20537715001</v>
      </c>
    </row>
    <row r="1779" spans="1:5" x14ac:dyDescent="0.25">
      <c r="A1779" t="s">
        <v>3551</v>
      </c>
      <c r="B1779">
        <f t="shared" si="27"/>
        <v>5635</v>
      </c>
      <c r="C1779" t="s">
        <v>3552</v>
      </c>
      <c r="D1779" s="6">
        <v>351.80470000000003</v>
      </c>
      <c r="E1779" s="6">
        <v>73722.694886840007</v>
      </c>
    </row>
    <row r="1780" spans="1:5" x14ac:dyDescent="0.25">
      <c r="A1780" t="s">
        <v>3553</v>
      </c>
      <c r="B1780">
        <f t="shared" si="27"/>
        <v>5636</v>
      </c>
      <c r="C1780" t="s">
        <v>3554</v>
      </c>
      <c r="D1780" s="6">
        <v>111.1176</v>
      </c>
      <c r="E1780" s="6">
        <v>93691.062394604</v>
      </c>
    </row>
    <row r="1781" spans="1:5" x14ac:dyDescent="0.25">
      <c r="A1781" t="s">
        <v>3555</v>
      </c>
      <c r="B1781">
        <f t="shared" si="27"/>
        <v>5637</v>
      </c>
      <c r="C1781" t="s">
        <v>3556</v>
      </c>
      <c r="D1781" s="6">
        <v>36.550400000000003</v>
      </c>
      <c r="E1781" s="6">
        <v>94445.478036176006</v>
      </c>
    </row>
    <row r="1782" spans="1:5" x14ac:dyDescent="0.25">
      <c r="A1782" t="s">
        <v>3557</v>
      </c>
      <c r="B1782">
        <f t="shared" si="27"/>
        <v>5638</v>
      </c>
      <c r="C1782" t="s">
        <v>3558</v>
      </c>
      <c r="D1782" s="6">
        <v>125.2929</v>
      </c>
      <c r="E1782" s="6">
        <v>101616.30170316</v>
      </c>
    </row>
    <row r="1783" spans="1:5" x14ac:dyDescent="0.25">
      <c r="A1783" t="s">
        <v>3559</v>
      </c>
      <c r="B1783">
        <f t="shared" si="27"/>
        <v>5639</v>
      </c>
      <c r="C1783" t="s">
        <v>3560</v>
      </c>
      <c r="D1783" s="6">
        <v>44.221699999999998</v>
      </c>
      <c r="E1783" s="6">
        <v>122838.05555556</v>
      </c>
    </row>
    <row r="1784" spans="1:5" x14ac:dyDescent="0.25">
      <c r="A1784" t="s">
        <v>3561</v>
      </c>
      <c r="B1784">
        <f t="shared" si="27"/>
        <v>5640</v>
      </c>
      <c r="C1784" t="s">
        <v>3562</v>
      </c>
      <c r="D1784" s="6">
        <v>54.638399999999997</v>
      </c>
      <c r="E1784" s="6">
        <v>180324.75247524999</v>
      </c>
    </row>
    <row r="1785" spans="1:5" x14ac:dyDescent="0.25">
      <c r="A1785" t="s">
        <v>3563</v>
      </c>
      <c r="B1785">
        <f t="shared" si="27"/>
        <v>5642</v>
      </c>
      <c r="C1785" t="s">
        <v>3564</v>
      </c>
      <c r="D1785" s="6">
        <v>600.11090000000002</v>
      </c>
      <c r="E1785" s="6">
        <v>78847.838654578998</v>
      </c>
    </row>
    <row r="1786" spans="1:5" x14ac:dyDescent="0.25">
      <c r="A1786" t="s">
        <v>3565</v>
      </c>
      <c r="B1786">
        <f t="shared" si="27"/>
        <v>5643</v>
      </c>
      <c r="C1786" t="s">
        <v>3566</v>
      </c>
      <c r="D1786" s="6">
        <v>215.559</v>
      </c>
      <c r="E1786" s="6">
        <v>93436.931079324</v>
      </c>
    </row>
    <row r="1787" spans="1:5" x14ac:dyDescent="0.25">
      <c r="A1787" t="s">
        <v>3567</v>
      </c>
      <c r="B1787">
        <f t="shared" si="27"/>
        <v>5644</v>
      </c>
      <c r="C1787" t="s">
        <v>3568</v>
      </c>
      <c r="D1787" s="6">
        <v>15.991099999999999</v>
      </c>
      <c r="E1787" s="6">
        <v>95185.119047618995</v>
      </c>
    </row>
    <row r="1788" spans="1:5" x14ac:dyDescent="0.25">
      <c r="A1788" t="s">
        <v>3569</v>
      </c>
      <c r="B1788">
        <f t="shared" si="27"/>
        <v>5645</v>
      </c>
      <c r="C1788" t="s">
        <v>3570</v>
      </c>
      <c r="D1788" s="6">
        <v>20.934999999999999</v>
      </c>
      <c r="E1788" s="6">
        <v>91419.213973798993</v>
      </c>
    </row>
    <row r="1789" spans="1:5" x14ac:dyDescent="0.25">
      <c r="A1789" t="s">
        <v>3571</v>
      </c>
      <c r="B1789">
        <f t="shared" si="27"/>
        <v>5646</v>
      </c>
      <c r="C1789" t="s">
        <v>3572</v>
      </c>
      <c r="D1789" s="6">
        <v>262.53519999999997</v>
      </c>
      <c r="E1789" s="6">
        <v>100975.07692308001</v>
      </c>
    </row>
    <row r="1790" spans="1:5" x14ac:dyDescent="0.25">
      <c r="A1790" t="s">
        <v>3573</v>
      </c>
      <c r="B1790">
        <f t="shared" si="27"/>
        <v>5648</v>
      </c>
      <c r="C1790" t="s">
        <v>3574</v>
      </c>
      <c r="D1790" s="6">
        <v>256.89150000000001</v>
      </c>
      <c r="E1790" s="6">
        <v>127616.24441133</v>
      </c>
    </row>
    <row r="1791" spans="1:5" x14ac:dyDescent="0.25">
      <c r="A1791" t="s">
        <v>3575</v>
      </c>
      <c r="B1791">
        <f t="shared" si="27"/>
        <v>5649</v>
      </c>
      <c r="C1791" t="s">
        <v>3576</v>
      </c>
      <c r="D1791" s="6">
        <v>71.570700000000002</v>
      </c>
      <c r="E1791" s="6">
        <v>90825.761421319999</v>
      </c>
    </row>
    <row r="1792" spans="1:5" x14ac:dyDescent="0.25">
      <c r="A1792" t="s">
        <v>3577</v>
      </c>
      <c r="B1792">
        <f t="shared" si="27"/>
        <v>5650</v>
      </c>
      <c r="C1792" t="s">
        <v>3578</v>
      </c>
      <c r="D1792" s="6">
        <v>42.324599999999997</v>
      </c>
      <c r="E1792" s="6">
        <v>579789.04109588999</v>
      </c>
    </row>
    <row r="1793" spans="1:5" x14ac:dyDescent="0.25">
      <c r="A1793" t="s">
        <v>3579</v>
      </c>
      <c r="B1793">
        <f t="shared" si="27"/>
        <v>5651</v>
      </c>
      <c r="C1793" t="s">
        <v>3580</v>
      </c>
      <c r="D1793" s="6">
        <v>41.282400000000003</v>
      </c>
      <c r="E1793" s="6">
        <v>93610.884353740999</v>
      </c>
    </row>
    <row r="1794" spans="1:5" x14ac:dyDescent="0.25">
      <c r="A1794" t="s">
        <v>3581</v>
      </c>
      <c r="B1794">
        <f t="shared" si="27"/>
        <v>5652</v>
      </c>
      <c r="C1794" t="s">
        <v>3582</v>
      </c>
      <c r="D1794" s="6">
        <v>24.896100000000001</v>
      </c>
      <c r="E1794" s="6">
        <v>91194.505494505996</v>
      </c>
    </row>
    <row r="1795" spans="1:5" x14ac:dyDescent="0.25">
      <c r="A1795" t="s">
        <v>3583</v>
      </c>
      <c r="B1795">
        <f t="shared" si="27"/>
        <v>5653</v>
      </c>
      <c r="C1795" t="s">
        <v>3584</v>
      </c>
      <c r="D1795" s="6">
        <v>47.983899999999998</v>
      </c>
      <c r="E1795" s="6">
        <v>128643.16353886999</v>
      </c>
    </row>
    <row r="1796" spans="1:5" x14ac:dyDescent="0.25">
      <c r="A1796" t="s">
        <v>3585</v>
      </c>
      <c r="B1796">
        <f t="shared" si="27"/>
        <v>5654</v>
      </c>
      <c r="C1796" t="s">
        <v>3586</v>
      </c>
      <c r="D1796" s="6">
        <v>19.645099999999999</v>
      </c>
      <c r="E1796" s="6">
        <v>80184.081632653004</v>
      </c>
    </row>
    <row r="1797" spans="1:5" x14ac:dyDescent="0.25">
      <c r="A1797" t="s">
        <v>3587</v>
      </c>
      <c r="B1797">
        <f t="shared" si="27"/>
        <v>5655</v>
      </c>
      <c r="C1797" t="s">
        <v>3588</v>
      </c>
      <c r="D1797" s="6">
        <v>73.820899999999995</v>
      </c>
      <c r="E1797" s="6">
        <v>116253.38582677</v>
      </c>
    </row>
    <row r="1798" spans="1:5" x14ac:dyDescent="0.25">
      <c r="A1798" t="s">
        <v>3589</v>
      </c>
      <c r="B1798">
        <f t="shared" si="27"/>
        <v>5661</v>
      </c>
      <c r="C1798" t="s">
        <v>3590</v>
      </c>
      <c r="D1798" s="6">
        <v>13.0669</v>
      </c>
      <c r="E1798" s="6">
        <v>76864.117647059</v>
      </c>
    </row>
    <row r="1799" spans="1:5" x14ac:dyDescent="0.25">
      <c r="A1799" t="s">
        <v>3591</v>
      </c>
      <c r="B1799">
        <f t="shared" si="27"/>
        <v>5663</v>
      </c>
      <c r="C1799" t="s">
        <v>3592</v>
      </c>
      <c r="D1799" s="6">
        <v>6.3304999999999998</v>
      </c>
      <c r="E1799" s="6">
        <v>62063.725490195997</v>
      </c>
    </row>
    <row r="1800" spans="1:5" x14ac:dyDescent="0.25">
      <c r="A1800" t="s">
        <v>3593</v>
      </c>
      <c r="B1800">
        <f t="shared" ref="B1800:B1863" si="28">VALUE(A1800)</f>
        <v>5665</v>
      </c>
      <c r="C1800" t="s">
        <v>3594</v>
      </c>
      <c r="D1800" s="6">
        <v>6.4298000000000002</v>
      </c>
      <c r="E1800" s="6">
        <v>66286.597938143997</v>
      </c>
    </row>
    <row r="1801" spans="1:5" x14ac:dyDescent="0.25">
      <c r="A1801" t="s">
        <v>3595</v>
      </c>
      <c r="B1801">
        <f t="shared" si="28"/>
        <v>5669</v>
      </c>
      <c r="C1801" t="s">
        <v>3596</v>
      </c>
      <c r="D1801" s="6">
        <v>9.2363999999999997</v>
      </c>
      <c r="E1801" s="6">
        <v>66448.920863309002</v>
      </c>
    </row>
    <row r="1802" spans="1:5" x14ac:dyDescent="0.25">
      <c r="A1802" t="s">
        <v>3597</v>
      </c>
      <c r="B1802">
        <f t="shared" si="28"/>
        <v>5671</v>
      </c>
      <c r="C1802" t="s">
        <v>3598</v>
      </c>
      <c r="D1802" s="7" t="s">
        <v>362</v>
      </c>
      <c r="E1802" s="7" t="s">
        <v>362</v>
      </c>
    </row>
    <row r="1803" spans="1:5" x14ac:dyDescent="0.25">
      <c r="A1803" t="s">
        <v>3599</v>
      </c>
      <c r="B1803">
        <f t="shared" si="28"/>
        <v>5673</v>
      </c>
      <c r="C1803" t="s">
        <v>3600</v>
      </c>
      <c r="D1803" s="6">
        <v>11.983599999999999</v>
      </c>
      <c r="E1803" s="6">
        <v>68477.714285713999</v>
      </c>
    </row>
    <row r="1804" spans="1:5" x14ac:dyDescent="0.25">
      <c r="A1804" t="s">
        <v>3601</v>
      </c>
      <c r="B1804">
        <f t="shared" si="28"/>
        <v>5674</v>
      </c>
      <c r="C1804" t="s">
        <v>3602</v>
      </c>
      <c r="D1804" s="7" t="s">
        <v>362</v>
      </c>
      <c r="E1804" s="7" t="s">
        <v>362</v>
      </c>
    </row>
    <row r="1805" spans="1:5" x14ac:dyDescent="0.25">
      <c r="A1805" t="s">
        <v>3603</v>
      </c>
      <c r="B1805">
        <f t="shared" si="28"/>
        <v>5675</v>
      </c>
      <c r="C1805" t="s">
        <v>3604</v>
      </c>
      <c r="D1805" s="6">
        <v>97.0899</v>
      </c>
      <c r="E1805" s="6">
        <v>62800.711513583003</v>
      </c>
    </row>
    <row r="1806" spans="1:5" x14ac:dyDescent="0.25">
      <c r="A1806" t="s">
        <v>3605</v>
      </c>
      <c r="B1806">
        <f t="shared" si="28"/>
        <v>5678</v>
      </c>
      <c r="C1806" t="s">
        <v>3606</v>
      </c>
      <c r="D1806" s="6">
        <v>118.361</v>
      </c>
      <c r="E1806" s="6">
        <v>60112.239715591997</v>
      </c>
    </row>
    <row r="1807" spans="1:5" x14ac:dyDescent="0.25">
      <c r="A1807" t="s">
        <v>3607</v>
      </c>
      <c r="B1807">
        <f t="shared" si="28"/>
        <v>5680</v>
      </c>
      <c r="C1807" t="s">
        <v>3608</v>
      </c>
      <c r="D1807" s="6">
        <v>8.6982999999999997</v>
      </c>
      <c r="E1807" s="6">
        <v>66399.236641220996</v>
      </c>
    </row>
    <row r="1808" spans="1:5" x14ac:dyDescent="0.25">
      <c r="A1808" t="s">
        <v>3609</v>
      </c>
      <c r="B1808">
        <f t="shared" si="28"/>
        <v>5683</v>
      </c>
      <c r="C1808" t="s">
        <v>3610</v>
      </c>
      <c r="D1808" s="6">
        <v>5.7202000000000002</v>
      </c>
      <c r="E1808" s="6">
        <v>69758.536585366004</v>
      </c>
    </row>
    <row r="1809" spans="1:5" x14ac:dyDescent="0.25">
      <c r="A1809" t="s">
        <v>3611</v>
      </c>
      <c r="B1809">
        <f t="shared" si="28"/>
        <v>5684</v>
      </c>
      <c r="C1809" t="s">
        <v>3612</v>
      </c>
      <c r="D1809" s="7" t="s">
        <v>362</v>
      </c>
      <c r="E1809" s="7" t="s">
        <v>362</v>
      </c>
    </row>
    <row r="1810" spans="1:5" x14ac:dyDescent="0.25">
      <c r="A1810" t="s">
        <v>3613</v>
      </c>
      <c r="B1810">
        <f t="shared" si="28"/>
        <v>5688</v>
      </c>
      <c r="C1810" t="s">
        <v>3614</v>
      </c>
      <c r="D1810" s="6">
        <v>6.2633999999999999</v>
      </c>
      <c r="E1810" s="6">
        <v>90773.913043477995</v>
      </c>
    </row>
    <row r="1811" spans="1:5" x14ac:dyDescent="0.25">
      <c r="A1811" t="s">
        <v>3615</v>
      </c>
      <c r="B1811">
        <f t="shared" si="28"/>
        <v>5690</v>
      </c>
      <c r="C1811" t="s">
        <v>3616</v>
      </c>
      <c r="D1811" s="7" t="s">
        <v>362</v>
      </c>
      <c r="E1811" s="7" t="s">
        <v>362</v>
      </c>
    </row>
    <row r="1812" spans="1:5" x14ac:dyDescent="0.25">
      <c r="A1812" t="s">
        <v>3617</v>
      </c>
      <c r="B1812">
        <f t="shared" si="28"/>
        <v>5692</v>
      </c>
      <c r="C1812" t="s">
        <v>3618</v>
      </c>
      <c r="D1812" s="6">
        <v>20.563600000000001</v>
      </c>
      <c r="E1812" s="6">
        <v>77017.228464419997</v>
      </c>
    </row>
    <row r="1813" spans="1:5" x14ac:dyDescent="0.25">
      <c r="A1813" t="s">
        <v>3619</v>
      </c>
      <c r="B1813">
        <f t="shared" si="28"/>
        <v>5693</v>
      </c>
      <c r="C1813" t="s">
        <v>3620</v>
      </c>
      <c r="D1813" s="6">
        <v>82.389399999999995</v>
      </c>
      <c r="E1813" s="6">
        <v>68090.41322314</v>
      </c>
    </row>
    <row r="1814" spans="1:5" x14ac:dyDescent="0.25">
      <c r="A1814" t="s">
        <v>3621</v>
      </c>
      <c r="B1814">
        <f t="shared" si="28"/>
        <v>5701</v>
      </c>
      <c r="C1814" t="s">
        <v>3622</v>
      </c>
      <c r="D1814" s="6">
        <v>9.9512999999999998</v>
      </c>
      <c r="E1814" s="6">
        <v>100518.18181818</v>
      </c>
    </row>
    <row r="1815" spans="1:5" x14ac:dyDescent="0.25">
      <c r="A1815" t="s">
        <v>3623</v>
      </c>
      <c r="B1815">
        <f t="shared" si="28"/>
        <v>5702</v>
      </c>
      <c r="C1815" t="s">
        <v>3624</v>
      </c>
      <c r="D1815" s="6">
        <v>145.6335</v>
      </c>
      <c r="E1815" s="6">
        <v>118209.00974025999</v>
      </c>
    </row>
    <row r="1816" spans="1:5" x14ac:dyDescent="0.25">
      <c r="A1816" t="s">
        <v>3625</v>
      </c>
      <c r="B1816">
        <f t="shared" si="28"/>
        <v>5703</v>
      </c>
      <c r="C1816" t="s">
        <v>3626</v>
      </c>
      <c r="D1816" s="6">
        <v>63.1083</v>
      </c>
      <c r="E1816" s="6">
        <v>101623.67149758</v>
      </c>
    </row>
    <row r="1817" spans="1:5" x14ac:dyDescent="0.25">
      <c r="A1817" t="s">
        <v>3627</v>
      </c>
      <c r="B1817">
        <f t="shared" si="28"/>
        <v>5704</v>
      </c>
      <c r="C1817" t="s">
        <v>3628</v>
      </c>
      <c r="D1817" s="6">
        <v>100.9594</v>
      </c>
      <c r="E1817" s="6">
        <v>117805.60093349</v>
      </c>
    </row>
    <row r="1818" spans="1:5" x14ac:dyDescent="0.25">
      <c r="A1818" t="s">
        <v>3629</v>
      </c>
      <c r="B1818">
        <f t="shared" si="28"/>
        <v>5705</v>
      </c>
      <c r="C1818" t="s">
        <v>3630</v>
      </c>
      <c r="D1818" s="6">
        <v>40.548000000000002</v>
      </c>
      <c r="E1818" s="6">
        <v>126712.5</v>
      </c>
    </row>
    <row r="1819" spans="1:5" x14ac:dyDescent="0.25">
      <c r="A1819" t="s">
        <v>3631</v>
      </c>
      <c r="B1819">
        <f t="shared" si="28"/>
        <v>5706</v>
      </c>
      <c r="C1819" t="s">
        <v>3632</v>
      </c>
      <c r="D1819" s="6">
        <v>59.009</v>
      </c>
      <c r="E1819" s="6">
        <v>121168.37782341</v>
      </c>
    </row>
    <row r="1820" spans="1:5" x14ac:dyDescent="0.25">
      <c r="A1820" t="s">
        <v>3633</v>
      </c>
      <c r="B1820">
        <f t="shared" si="28"/>
        <v>5707</v>
      </c>
      <c r="C1820" t="s">
        <v>3634</v>
      </c>
      <c r="D1820" s="6">
        <v>62.827800000000003</v>
      </c>
      <c r="E1820" s="6">
        <v>121759.30232558001</v>
      </c>
    </row>
    <row r="1821" spans="1:5" x14ac:dyDescent="0.25">
      <c r="A1821" t="s">
        <v>3635</v>
      </c>
      <c r="B1821">
        <f t="shared" si="28"/>
        <v>5708</v>
      </c>
      <c r="C1821" t="s">
        <v>3636</v>
      </c>
      <c r="D1821" s="6">
        <v>52.896500000000003</v>
      </c>
      <c r="E1821" s="6">
        <v>151132.85714286001</v>
      </c>
    </row>
    <row r="1822" spans="1:5" x14ac:dyDescent="0.25">
      <c r="A1822" t="s">
        <v>3637</v>
      </c>
      <c r="B1822">
        <f t="shared" si="28"/>
        <v>5709</v>
      </c>
      <c r="C1822" t="s">
        <v>3638</v>
      </c>
      <c r="D1822" s="6">
        <v>66.719800000000006</v>
      </c>
      <c r="E1822" s="6">
        <v>119569.53405017999</v>
      </c>
    </row>
    <row r="1823" spans="1:5" x14ac:dyDescent="0.25">
      <c r="A1823" t="s">
        <v>3639</v>
      </c>
      <c r="B1823">
        <f t="shared" si="28"/>
        <v>5710</v>
      </c>
      <c r="C1823" t="s">
        <v>3640</v>
      </c>
      <c r="D1823" s="6">
        <v>26.543199999999999</v>
      </c>
      <c r="E1823" s="6">
        <v>109231.27572016</v>
      </c>
    </row>
    <row r="1824" spans="1:5" x14ac:dyDescent="0.25">
      <c r="A1824" t="s">
        <v>3641</v>
      </c>
      <c r="B1824">
        <f t="shared" si="28"/>
        <v>5711</v>
      </c>
      <c r="C1824" t="s">
        <v>3642</v>
      </c>
      <c r="D1824" s="6">
        <v>185.99539999999999</v>
      </c>
      <c r="E1824" s="6">
        <v>168017.52484192001</v>
      </c>
    </row>
    <row r="1825" spans="1:5" x14ac:dyDescent="0.25">
      <c r="A1825" t="s">
        <v>3643</v>
      </c>
      <c r="B1825">
        <f t="shared" si="28"/>
        <v>5712</v>
      </c>
      <c r="C1825" t="s">
        <v>3644</v>
      </c>
      <c r="D1825" s="6">
        <v>226.15790000000001</v>
      </c>
      <c r="E1825" s="6">
        <v>169406.66666667</v>
      </c>
    </row>
    <row r="1826" spans="1:5" x14ac:dyDescent="0.25">
      <c r="A1826" t="s">
        <v>3645</v>
      </c>
      <c r="B1826">
        <f t="shared" si="28"/>
        <v>5713</v>
      </c>
      <c r="C1826" t="s">
        <v>3646</v>
      </c>
      <c r="D1826" s="6">
        <v>165.43879999999999</v>
      </c>
      <c r="E1826" s="6">
        <v>174329.61011591001</v>
      </c>
    </row>
    <row r="1827" spans="1:5" x14ac:dyDescent="0.25">
      <c r="A1827" t="s">
        <v>3647</v>
      </c>
      <c r="B1827">
        <f t="shared" si="28"/>
        <v>5714</v>
      </c>
      <c r="C1827" t="s">
        <v>3648</v>
      </c>
      <c r="D1827" s="6">
        <v>54.436</v>
      </c>
      <c r="E1827" s="6">
        <v>114602.10526316</v>
      </c>
    </row>
    <row r="1828" spans="1:5" x14ac:dyDescent="0.25">
      <c r="A1828" t="s">
        <v>3649</v>
      </c>
      <c r="B1828">
        <f t="shared" si="28"/>
        <v>5715</v>
      </c>
      <c r="C1828" t="s">
        <v>3650</v>
      </c>
      <c r="D1828" s="6">
        <v>55.264000000000003</v>
      </c>
      <c r="E1828" s="6">
        <v>114655.60165975</v>
      </c>
    </row>
    <row r="1829" spans="1:5" x14ac:dyDescent="0.25">
      <c r="A1829" t="s">
        <v>3651</v>
      </c>
      <c r="B1829">
        <f t="shared" si="28"/>
        <v>5716</v>
      </c>
      <c r="C1829" t="s">
        <v>3652</v>
      </c>
      <c r="D1829" s="6">
        <v>79.375600000000006</v>
      </c>
      <c r="E1829" s="6">
        <v>109483.5862069</v>
      </c>
    </row>
    <row r="1830" spans="1:5" x14ac:dyDescent="0.25">
      <c r="A1830" t="s">
        <v>3653</v>
      </c>
      <c r="B1830">
        <f t="shared" si="28"/>
        <v>5717</v>
      </c>
      <c r="C1830" t="s">
        <v>3654</v>
      </c>
      <c r="D1830" s="6">
        <v>239.32660000000001</v>
      </c>
      <c r="E1830" s="6">
        <v>170947.57142856999</v>
      </c>
    </row>
    <row r="1831" spans="1:5" x14ac:dyDescent="0.25">
      <c r="A1831" t="s">
        <v>3655</v>
      </c>
      <c r="B1831">
        <f t="shared" si="28"/>
        <v>5718</v>
      </c>
      <c r="C1831" t="s">
        <v>3656</v>
      </c>
      <c r="D1831" s="6">
        <v>127.1005</v>
      </c>
      <c r="E1831" s="6">
        <v>149178.99061032999</v>
      </c>
    </row>
    <row r="1832" spans="1:5" x14ac:dyDescent="0.25">
      <c r="A1832" t="s">
        <v>3657</v>
      </c>
      <c r="B1832">
        <f t="shared" si="28"/>
        <v>5719</v>
      </c>
      <c r="C1832" t="s">
        <v>3658</v>
      </c>
      <c r="D1832" s="6">
        <v>77.351200000000006</v>
      </c>
      <c r="E1832" s="6">
        <v>134057.53899480001</v>
      </c>
    </row>
    <row r="1833" spans="1:5" x14ac:dyDescent="0.25">
      <c r="A1833" t="s">
        <v>3659</v>
      </c>
      <c r="B1833">
        <f t="shared" si="28"/>
        <v>5720</v>
      </c>
      <c r="C1833" t="s">
        <v>3660</v>
      </c>
      <c r="D1833" s="6">
        <v>60.196100000000001</v>
      </c>
      <c r="E1833" s="6">
        <v>133769.11111110999</v>
      </c>
    </row>
    <row r="1834" spans="1:5" x14ac:dyDescent="0.25">
      <c r="A1834" t="s">
        <v>3661</v>
      </c>
      <c r="B1834">
        <f t="shared" si="28"/>
        <v>5721</v>
      </c>
      <c r="C1834" t="s">
        <v>3662</v>
      </c>
      <c r="D1834" s="6">
        <v>484.98349999999999</v>
      </c>
      <c r="E1834" s="6">
        <v>87700.452079566006</v>
      </c>
    </row>
    <row r="1835" spans="1:5" x14ac:dyDescent="0.25">
      <c r="A1835" t="s">
        <v>3663</v>
      </c>
      <c r="B1835">
        <f t="shared" si="28"/>
        <v>5722</v>
      </c>
      <c r="C1835" t="s">
        <v>3664</v>
      </c>
      <c r="D1835" s="6">
        <v>19.310400000000001</v>
      </c>
      <c r="E1835" s="6">
        <v>104947.82608696001</v>
      </c>
    </row>
    <row r="1836" spans="1:5" x14ac:dyDescent="0.25">
      <c r="A1836" t="s">
        <v>3665</v>
      </c>
      <c r="B1836">
        <f t="shared" si="28"/>
        <v>5723</v>
      </c>
      <c r="C1836" t="s">
        <v>3666</v>
      </c>
      <c r="D1836" s="6">
        <v>140.72989999999999</v>
      </c>
      <c r="E1836" s="6">
        <v>182529.05317768999</v>
      </c>
    </row>
    <row r="1837" spans="1:5" x14ac:dyDescent="0.25">
      <c r="A1837" t="s">
        <v>3667</v>
      </c>
      <c r="B1837">
        <f t="shared" si="28"/>
        <v>5724</v>
      </c>
      <c r="C1837" t="s">
        <v>3668</v>
      </c>
      <c r="D1837" s="6">
        <v>955.44730000000004</v>
      </c>
      <c r="E1837" s="6">
        <v>97904.221744031005</v>
      </c>
    </row>
    <row r="1838" spans="1:5" x14ac:dyDescent="0.25">
      <c r="A1838" t="s">
        <v>3669</v>
      </c>
      <c r="B1838">
        <f t="shared" si="28"/>
        <v>5725</v>
      </c>
      <c r="C1838" t="s">
        <v>3670</v>
      </c>
      <c r="D1838" s="6">
        <v>211.89940000000001</v>
      </c>
      <c r="E1838" s="6">
        <v>122840.23188406001</v>
      </c>
    </row>
    <row r="1839" spans="1:5" x14ac:dyDescent="0.25">
      <c r="A1839" t="s">
        <v>3671</v>
      </c>
      <c r="B1839">
        <f t="shared" si="28"/>
        <v>5726</v>
      </c>
      <c r="C1839" t="s">
        <v>3672</v>
      </c>
      <c r="D1839" s="6">
        <v>54.215600000000002</v>
      </c>
      <c r="E1839" s="6">
        <v>113421.75732218</v>
      </c>
    </row>
    <row r="1840" spans="1:5" x14ac:dyDescent="0.25">
      <c r="A1840" t="s">
        <v>3673</v>
      </c>
      <c r="B1840">
        <f t="shared" si="28"/>
        <v>5727</v>
      </c>
      <c r="C1840" t="s">
        <v>3674</v>
      </c>
      <c r="D1840" s="6">
        <v>97.778599999999997</v>
      </c>
      <c r="E1840" s="6">
        <v>74356.349809886</v>
      </c>
    </row>
    <row r="1841" spans="1:5" x14ac:dyDescent="0.25">
      <c r="A1841" t="s">
        <v>3675</v>
      </c>
      <c r="B1841">
        <f t="shared" si="28"/>
        <v>5728</v>
      </c>
      <c r="C1841" t="s">
        <v>3676</v>
      </c>
      <c r="D1841" s="6">
        <v>28.485700000000001</v>
      </c>
      <c r="E1841" s="6">
        <v>108310.64638783</v>
      </c>
    </row>
    <row r="1842" spans="1:5" x14ac:dyDescent="0.25">
      <c r="A1842" t="s">
        <v>3677</v>
      </c>
      <c r="B1842">
        <f t="shared" si="28"/>
        <v>5729</v>
      </c>
      <c r="C1842" t="s">
        <v>3678</v>
      </c>
      <c r="D1842" s="6">
        <v>98.738</v>
      </c>
      <c r="E1842" s="6">
        <v>164838.06343907001</v>
      </c>
    </row>
    <row r="1843" spans="1:5" x14ac:dyDescent="0.25">
      <c r="A1843" t="s">
        <v>3679</v>
      </c>
      <c r="B1843">
        <f t="shared" si="28"/>
        <v>5730</v>
      </c>
      <c r="C1843" t="s">
        <v>3680</v>
      </c>
      <c r="D1843" s="6">
        <v>93.439700000000002</v>
      </c>
      <c r="E1843" s="6">
        <v>154190.92409240999</v>
      </c>
    </row>
    <row r="1844" spans="1:5" x14ac:dyDescent="0.25">
      <c r="A1844" t="s">
        <v>3681</v>
      </c>
      <c r="B1844">
        <f t="shared" si="28"/>
        <v>5731</v>
      </c>
      <c r="C1844" t="s">
        <v>3682</v>
      </c>
      <c r="D1844" s="6">
        <v>62.215200000000003</v>
      </c>
      <c r="E1844" s="6">
        <v>109533.8028169</v>
      </c>
    </row>
    <row r="1845" spans="1:5" x14ac:dyDescent="0.25">
      <c r="A1845" t="s">
        <v>3683</v>
      </c>
      <c r="B1845">
        <f t="shared" si="28"/>
        <v>5732</v>
      </c>
      <c r="C1845" t="s">
        <v>3684</v>
      </c>
      <c r="D1845" s="6">
        <v>56.323799999999999</v>
      </c>
      <c r="E1845" s="6">
        <v>106071.18644068</v>
      </c>
    </row>
    <row r="1846" spans="1:5" x14ac:dyDescent="0.25">
      <c r="A1846" t="s">
        <v>3685</v>
      </c>
      <c r="B1846">
        <f t="shared" si="28"/>
        <v>5741</v>
      </c>
      <c r="C1846" t="s">
        <v>3686</v>
      </c>
      <c r="D1846" s="6">
        <v>9.4303000000000008</v>
      </c>
      <c r="E1846" s="6">
        <v>81295.689655171998</v>
      </c>
    </row>
    <row r="1847" spans="1:5" x14ac:dyDescent="0.25">
      <c r="A1847" t="s">
        <v>3687</v>
      </c>
      <c r="B1847">
        <f t="shared" si="28"/>
        <v>5742</v>
      </c>
      <c r="C1847" t="s">
        <v>3688</v>
      </c>
      <c r="D1847" s="6">
        <v>10.321300000000001</v>
      </c>
      <c r="E1847" s="6">
        <v>70693.835616437995</v>
      </c>
    </row>
    <row r="1848" spans="1:5" x14ac:dyDescent="0.25">
      <c r="A1848" t="s">
        <v>3689</v>
      </c>
      <c r="B1848">
        <f t="shared" si="28"/>
        <v>5743</v>
      </c>
      <c r="C1848" t="s">
        <v>3690</v>
      </c>
      <c r="D1848" s="6">
        <v>20.610900000000001</v>
      </c>
      <c r="E1848" s="6">
        <v>73088.297872340001</v>
      </c>
    </row>
    <row r="1849" spans="1:5" x14ac:dyDescent="0.25">
      <c r="A1849" t="s">
        <v>3691</v>
      </c>
      <c r="B1849">
        <f t="shared" si="28"/>
        <v>5744</v>
      </c>
      <c r="C1849" t="s">
        <v>3692</v>
      </c>
      <c r="D1849" s="6">
        <v>29.151599999999998</v>
      </c>
      <c r="E1849" s="6">
        <v>60732.5</v>
      </c>
    </row>
    <row r="1850" spans="1:5" x14ac:dyDescent="0.25">
      <c r="A1850" t="s">
        <v>3693</v>
      </c>
      <c r="B1850">
        <f t="shared" si="28"/>
        <v>5745</v>
      </c>
      <c r="C1850" t="s">
        <v>3694</v>
      </c>
      <c r="D1850" s="6">
        <v>31.943000000000001</v>
      </c>
      <c r="E1850" s="6">
        <v>66409.563409562994</v>
      </c>
    </row>
    <row r="1851" spans="1:5" x14ac:dyDescent="0.25">
      <c r="A1851" t="s">
        <v>3695</v>
      </c>
      <c r="B1851">
        <f t="shared" si="28"/>
        <v>5746</v>
      </c>
      <c r="C1851" t="s">
        <v>3696</v>
      </c>
      <c r="D1851" s="6">
        <v>32.459200000000003</v>
      </c>
      <c r="E1851" s="6">
        <v>68769.491525424004</v>
      </c>
    </row>
    <row r="1852" spans="1:5" x14ac:dyDescent="0.25">
      <c r="A1852" t="s">
        <v>3697</v>
      </c>
      <c r="B1852">
        <f t="shared" si="28"/>
        <v>5747</v>
      </c>
      <c r="C1852" t="s">
        <v>3698</v>
      </c>
      <c r="D1852" s="6">
        <v>6.1463000000000001</v>
      </c>
      <c r="E1852" s="6">
        <v>68292.222222222001</v>
      </c>
    </row>
    <row r="1853" spans="1:5" x14ac:dyDescent="0.25">
      <c r="A1853" t="s">
        <v>3699</v>
      </c>
      <c r="B1853">
        <f t="shared" si="28"/>
        <v>5748</v>
      </c>
      <c r="C1853" t="s">
        <v>3700</v>
      </c>
      <c r="D1853" s="6">
        <v>7.3254999999999999</v>
      </c>
      <c r="E1853" s="6">
        <v>72529.702970297003</v>
      </c>
    </row>
    <row r="1854" spans="1:5" x14ac:dyDescent="0.25">
      <c r="A1854" t="s">
        <v>3701</v>
      </c>
      <c r="B1854">
        <f t="shared" si="28"/>
        <v>5749</v>
      </c>
      <c r="C1854" t="s">
        <v>3702</v>
      </c>
      <c r="D1854" s="6">
        <v>147.32499999999999</v>
      </c>
      <c r="E1854" s="6">
        <v>68972.378277153999</v>
      </c>
    </row>
    <row r="1855" spans="1:5" x14ac:dyDescent="0.25">
      <c r="A1855" t="s">
        <v>3703</v>
      </c>
      <c r="B1855">
        <f t="shared" si="28"/>
        <v>5750</v>
      </c>
      <c r="C1855" t="s">
        <v>3704</v>
      </c>
      <c r="D1855" s="6">
        <v>6.2656999999999998</v>
      </c>
      <c r="E1855" s="6">
        <v>68105.434782608994</v>
      </c>
    </row>
    <row r="1856" spans="1:5" x14ac:dyDescent="0.25">
      <c r="A1856" t="s">
        <v>3705</v>
      </c>
      <c r="B1856">
        <f t="shared" si="28"/>
        <v>5752</v>
      </c>
      <c r="C1856" t="s">
        <v>3706</v>
      </c>
      <c r="D1856" s="6">
        <v>12.116400000000001</v>
      </c>
      <c r="E1856" s="6">
        <v>63106.25</v>
      </c>
    </row>
    <row r="1857" spans="1:5" x14ac:dyDescent="0.25">
      <c r="A1857" t="s">
        <v>3707</v>
      </c>
      <c r="B1857">
        <f t="shared" si="28"/>
        <v>5754</v>
      </c>
      <c r="C1857" t="s">
        <v>3708</v>
      </c>
      <c r="D1857" s="6">
        <v>11.036199999999999</v>
      </c>
      <c r="E1857" s="6">
        <v>62351.412429377997</v>
      </c>
    </row>
    <row r="1858" spans="1:5" x14ac:dyDescent="0.25">
      <c r="A1858" t="s">
        <v>3709</v>
      </c>
      <c r="B1858">
        <f t="shared" si="28"/>
        <v>5755</v>
      </c>
      <c r="C1858" t="s">
        <v>3710</v>
      </c>
      <c r="D1858" s="6">
        <v>12.3017</v>
      </c>
      <c r="E1858" s="6">
        <v>69110.674157303001</v>
      </c>
    </row>
    <row r="1859" spans="1:5" x14ac:dyDescent="0.25">
      <c r="A1859" t="s">
        <v>3711</v>
      </c>
      <c r="B1859">
        <f t="shared" si="28"/>
        <v>5756</v>
      </c>
      <c r="C1859" t="s">
        <v>3712</v>
      </c>
      <c r="D1859" s="6">
        <v>19.047999999999998</v>
      </c>
      <c r="E1859" s="6">
        <v>92466.019417475996</v>
      </c>
    </row>
    <row r="1860" spans="1:5" x14ac:dyDescent="0.25">
      <c r="A1860" t="s">
        <v>3713</v>
      </c>
      <c r="B1860">
        <f t="shared" si="28"/>
        <v>5757</v>
      </c>
      <c r="C1860" t="s">
        <v>3714</v>
      </c>
      <c r="D1860" s="6">
        <v>188.79050000000001</v>
      </c>
      <c r="E1860" s="6">
        <v>65711.973546815003</v>
      </c>
    </row>
    <row r="1861" spans="1:5" x14ac:dyDescent="0.25">
      <c r="A1861" t="s">
        <v>3715</v>
      </c>
      <c r="B1861">
        <f t="shared" si="28"/>
        <v>5758</v>
      </c>
      <c r="C1861" t="s">
        <v>3716</v>
      </c>
      <c r="D1861" s="6">
        <v>6.3159000000000001</v>
      </c>
      <c r="E1861" s="6">
        <v>77023.170731706996</v>
      </c>
    </row>
    <row r="1862" spans="1:5" x14ac:dyDescent="0.25">
      <c r="A1862" t="s">
        <v>3717</v>
      </c>
      <c r="B1862">
        <f t="shared" si="28"/>
        <v>5759</v>
      </c>
      <c r="C1862" t="s">
        <v>3718</v>
      </c>
      <c r="D1862" s="6">
        <v>6.3654999999999999</v>
      </c>
      <c r="E1862" s="6">
        <v>67005.263157894995</v>
      </c>
    </row>
    <row r="1863" spans="1:5" x14ac:dyDescent="0.25">
      <c r="A1863" t="s">
        <v>3719</v>
      </c>
      <c r="B1863">
        <f t="shared" si="28"/>
        <v>5760</v>
      </c>
      <c r="C1863" t="s">
        <v>3720</v>
      </c>
      <c r="D1863" s="6">
        <v>17.054600000000001</v>
      </c>
      <c r="E1863" s="6">
        <v>72572.765957447002</v>
      </c>
    </row>
    <row r="1864" spans="1:5" x14ac:dyDescent="0.25">
      <c r="A1864" t="s">
        <v>3721</v>
      </c>
      <c r="B1864">
        <f t="shared" ref="B1864:B1927" si="29">VALUE(A1864)</f>
        <v>5761</v>
      </c>
      <c r="C1864" t="s">
        <v>3722</v>
      </c>
      <c r="D1864" s="6">
        <v>15.03</v>
      </c>
      <c r="E1864" s="6">
        <v>63686.440677965998</v>
      </c>
    </row>
    <row r="1865" spans="1:5" x14ac:dyDescent="0.25">
      <c r="A1865" t="s">
        <v>3723</v>
      </c>
      <c r="B1865">
        <f t="shared" si="29"/>
        <v>5762</v>
      </c>
      <c r="C1865" t="s">
        <v>3724</v>
      </c>
      <c r="D1865" s="6">
        <v>4.0334000000000003</v>
      </c>
      <c r="E1865" s="6">
        <v>65054.838709677002</v>
      </c>
    </row>
    <row r="1866" spans="1:5" x14ac:dyDescent="0.25">
      <c r="A1866" t="s">
        <v>3725</v>
      </c>
      <c r="B1866">
        <f t="shared" si="29"/>
        <v>5763</v>
      </c>
      <c r="C1866" t="s">
        <v>3726</v>
      </c>
      <c r="D1866" s="6">
        <v>21.762</v>
      </c>
      <c r="E1866" s="6">
        <v>85007.8125</v>
      </c>
    </row>
    <row r="1867" spans="1:5" x14ac:dyDescent="0.25">
      <c r="A1867" t="s">
        <v>3727</v>
      </c>
      <c r="B1867">
        <f t="shared" si="29"/>
        <v>5764</v>
      </c>
      <c r="C1867" t="s">
        <v>3728</v>
      </c>
      <c r="D1867" s="6">
        <v>89.737499999999997</v>
      </c>
      <c r="E1867" s="6">
        <v>60065.261044177001</v>
      </c>
    </row>
    <row r="1868" spans="1:5" x14ac:dyDescent="0.25">
      <c r="A1868" t="s">
        <v>3729</v>
      </c>
      <c r="B1868">
        <f t="shared" si="29"/>
        <v>5765</v>
      </c>
      <c r="C1868" t="s">
        <v>3730</v>
      </c>
      <c r="D1868" s="6">
        <v>13.3977</v>
      </c>
      <c r="E1868" s="6">
        <v>59281.858407079999</v>
      </c>
    </row>
    <row r="1869" spans="1:5" x14ac:dyDescent="0.25">
      <c r="A1869" t="s">
        <v>3731</v>
      </c>
      <c r="B1869">
        <f t="shared" si="29"/>
        <v>5766</v>
      </c>
      <c r="C1869" t="s">
        <v>3732</v>
      </c>
      <c r="D1869" s="6">
        <v>17.043900000000001</v>
      </c>
      <c r="E1869" s="6">
        <v>65806.563706564004</v>
      </c>
    </row>
    <row r="1870" spans="1:5" x14ac:dyDescent="0.25">
      <c r="A1870" t="s">
        <v>3733</v>
      </c>
      <c r="B1870">
        <f t="shared" si="29"/>
        <v>5785</v>
      </c>
      <c r="C1870" t="s">
        <v>3734</v>
      </c>
      <c r="D1870" s="6">
        <v>17.622199999999999</v>
      </c>
      <c r="E1870" s="6">
        <v>77290.350877193006</v>
      </c>
    </row>
    <row r="1871" spans="1:5" x14ac:dyDescent="0.25">
      <c r="A1871" t="s">
        <v>3735</v>
      </c>
      <c r="B1871">
        <f t="shared" si="29"/>
        <v>5788</v>
      </c>
      <c r="C1871" t="s">
        <v>3736</v>
      </c>
      <c r="D1871" s="6">
        <v>13.9686</v>
      </c>
      <c r="E1871" s="6">
        <v>77603.333333332994</v>
      </c>
    </row>
    <row r="1872" spans="1:5" x14ac:dyDescent="0.25">
      <c r="A1872" t="s">
        <v>3737</v>
      </c>
      <c r="B1872">
        <f t="shared" si="29"/>
        <v>5790</v>
      </c>
      <c r="C1872" t="s">
        <v>3738</v>
      </c>
      <c r="D1872" s="6">
        <v>17.753900000000002</v>
      </c>
      <c r="E1872" s="6">
        <v>74910.970464134996</v>
      </c>
    </row>
    <row r="1873" spans="1:5" x14ac:dyDescent="0.25">
      <c r="A1873" t="s">
        <v>3739</v>
      </c>
      <c r="B1873">
        <f t="shared" si="29"/>
        <v>5792</v>
      </c>
      <c r="C1873" t="s">
        <v>3740</v>
      </c>
      <c r="D1873" s="6">
        <v>21.1875</v>
      </c>
      <c r="E1873" s="6">
        <v>76214.028776977997</v>
      </c>
    </row>
    <row r="1874" spans="1:5" x14ac:dyDescent="0.25">
      <c r="A1874" t="s">
        <v>3741</v>
      </c>
      <c r="B1874">
        <f t="shared" si="29"/>
        <v>5798</v>
      </c>
      <c r="C1874" t="s">
        <v>3742</v>
      </c>
      <c r="D1874" s="6">
        <v>15.635199999999999</v>
      </c>
      <c r="E1874" s="6">
        <v>73750.943396225994</v>
      </c>
    </row>
    <row r="1875" spans="1:5" x14ac:dyDescent="0.25">
      <c r="A1875" t="s">
        <v>3743</v>
      </c>
      <c r="B1875">
        <f t="shared" si="29"/>
        <v>5799</v>
      </c>
      <c r="C1875" t="s">
        <v>3744</v>
      </c>
      <c r="D1875" s="6">
        <v>76.331199999999995</v>
      </c>
      <c r="E1875" s="6">
        <v>86152.595936794998</v>
      </c>
    </row>
    <row r="1876" spans="1:5" x14ac:dyDescent="0.25">
      <c r="A1876" t="s">
        <v>3745</v>
      </c>
      <c r="B1876">
        <f t="shared" si="29"/>
        <v>5803</v>
      </c>
      <c r="C1876" t="s">
        <v>3746</v>
      </c>
      <c r="D1876" s="6">
        <v>21.146799999999999</v>
      </c>
      <c r="E1876" s="6">
        <v>70022.516556290997</v>
      </c>
    </row>
    <row r="1877" spans="1:5" x14ac:dyDescent="0.25">
      <c r="A1877" t="s">
        <v>3747</v>
      </c>
      <c r="B1877">
        <f t="shared" si="29"/>
        <v>5804</v>
      </c>
      <c r="C1877" t="s">
        <v>3748</v>
      </c>
      <c r="D1877" s="6">
        <v>50.471600000000002</v>
      </c>
      <c r="E1877" s="6">
        <v>74994.947994057002</v>
      </c>
    </row>
    <row r="1878" spans="1:5" x14ac:dyDescent="0.25">
      <c r="A1878" t="s">
        <v>3749</v>
      </c>
      <c r="B1878">
        <f t="shared" si="29"/>
        <v>5805</v>
      </c>
      <c r="C1878" t="s">
        <v>3750</v>
      </c>
      <c r="D1878" s="6">
        <v>153.3997</v>
      </c>
      <c r="E1878" s="6">
        <v>69317.532760957998</v>
      </c>
    </row>
    <row r="1879" spans="1:5" x14ac:dyDescent="0.25">
      <c r="A1879" t="s">
        <v>3751</v>
      </c>
      <c r="B1879">
        <f t="shared" si="29"/>
        <v>5806</v>
      </c>
      <c r="C1879" t="s">
        <v>3752</v>
      </c>
      <c r="D1879" s="6">
        <v>98.711200000000005</v>
      </c>
      <c r="E1879" s="6">
        <v>76639.130434783001</v>
      </c>
    </row>
    <row r="1880" spans="1:5" x14ac:dyDescent="0.25">
      <c r="A1880" t="s">
        <v>3753</v>
      </c>
      <c r="B1880">
        <f t="shared" si="29"/>
        <v>5812</v>
      </c>
      <c r="C1880" t="s">
        <v>3754</v>
      </c>
      <c r="D1880" s="6">
        <v>3.6581999999999999</v>
      </c>
      <c r="E1880" s="6">
        <v>66512.727272727003</v>
      </c>
    </row>
    <row r="1881" spans="1:5" x14ac:dyDescent="0.25">
      <c r="A1881" t="s">
        <v>3755</v>
      </c>
      <c r="B1881">
        <f t="shared" si="29"/>
        <v>5813</v>
      </c>
      <c r="C1881" t="s">
        <v>3756</v>
      </c>
      <c r="D1881" s="6">
        <v>15.588100000000001</v>
      </c>
      <c r="E1881" s="6">
        <v>71178.538812785002</v>
      </c>
    </row>
    <row r="1882" spans="1:5" x14ac:dyDescent="0.25">
      <c r="A1882" t="s">
        <v>3757</v>
      </c>
      <c r="B1882">
        <f t="shared" si="29"/>
        <v>5816</v>
      </c>
      <c r="C1882" t="s">
        <v>3758</v>
      </c>
      <c r="D1882" s="6">
        <v>65.898600000000002</v>
      </c>
      <c r="E1882" s="6">
        <v>61760.637300843002</v>
      </c>
    </row>
    <row r="1883" spans="1:5" x14ac:dyDescent="0.25">
      <c r="A1883" t="s">
        <v>3759</v>
      </c>
      <c r="B1883">
        <f t="shared" si="29"/>
        <v>5817</v>
      </c>
      <c r="C1883" t="s">
        <v>3760</v>
      </c>
      <c r="D1883" s="6">
        <v>26.8689</v>
      </c>
      <c r="E1883" s="6">
        <v>68022.531645569994</v>
      </c>
    </row>
    <row r="1884" spans="1:5" x14ac:dyDescent="0.25">
      <c r="A1884" t="s">
        <v>3761</v>
      </c>
      <c r="B1884">
        <f t="shared" si="29"/>
        <v>5819</v>
      </c>
      <c r="C1884" t="s">
        <v>3762</v>
      </c>
      <c r="D1884" s="6">
        <v>9.6839999999999993</v>
      </c>
      <c r="E1884" s="6">
        <v>67720.279720279999</v>
      </c>
    </row>
    <row r="1885" spans="1:5" x14ac:dyDescent="0.25">
      <c r="A1885" t="s">
        <v>3763</v>
      </c>
      <c r="B1885">
        <f t="shared" si="29"/>
        <v>5821</v>
      </c>
      <c r="C1885" t="s">
        <v>3764</v>
      </c>
      <c r="D1885" s="6">
        <v>9.5100999999999996</v>
      </c>
      <c r="E1885" s="6">
        <v>65586.896551723999</v>
      </c>
    </row>
    <row r="1886" spans="1:5" x14ac:dyDescent="0.25">
      <c r="A1886" t="s">
        <v>3765</v>
      </c>
      <c r="B1886">
        <f t="shared" si="29"/>
        <v>5822</v>
      </c>
      <c r="C1886" t="s">
        <v>3766</v>
      </c>
      <c r="D1886" s="6">
        <v>222.7748</v>
      </c>
      <c r="E1886" s="6">
        <v>61201.868131868003</v>
      </c>
    </row>
    <row r="1887" spans="1:5" x14ac:dyDescent="0.25">
      <c r="A1887" t="s">
        <v>3767</v>
      </c>
      <c r="B1887">
        <f t="shared" si="29"/>
        <v>5827</v>
      </c>
      <c r="C1887" t="s">
        <v>3768</v>
      </c>
      <c r="D1887" s="6">
        <v>8.4847999999999999</v>
      </c>
      <c r="E1887" s="6">
        <v>61932.846715328997</v>
      </c>
    </row>
    <row r="1888" spans="1:5" x14ac:dyDescent="0.25">
      <c r="A1888" t="s">
        <v>3769</v>
      </c>
      <c r="B1888">
        <f t="shared" si="29"/>
        <v>5828</v>
      </c>
      <c r="C1888" t="s">
        <v>3770</v>
      </c>
      <c r="D1888" s="6">
        <v>2.9502000000000002</v>
      </c>
      <c r="E1888" s="6">
        <v>55664.150943396002</v>
      </c>
    </row>
    <row r="1889" spans="1:5" x14ac:dyDescent="0.25">
      <c r="A1889" t="s">
        <v>3771</v>
      </c>
      <c r="B1889">
        <f t="shared" si="29"/>
        <v>5830</v>
      </c>
      <c r="C1889" t="s">
        <v>3772</v>
      </c>
      <c r="D1889" s="6">
        <v>13.395</v>
      </c>
      <c r="E1889" s="6">
        <v>72798.913043477995</v>
      </c>
    </row>
    <row r="1890" spans="1:5" x14ac:dyDescent="0.25">
      <c r="A1890" t="s">
        <v>3773</v>
      </c>
      <c r="B1890">
        <f t="shared" si="29"/>
        <v>5831</v>
      </c>
      <c r="C1890" t="s">
        <v>3774</v>
      </c>
      <c r="D1890" s="6">
        <v>87.565700000000007</v>
      </c>
      <c r="E1890" s="6">
        <v>65104.609665427997</v>
      </c>
    </row>
    <row r="1891" spans="1:5" x14ac:dyDescent="0.25">
      <c r="A1891" t="s">
        <v>3775</v>
      </c>
      <c r="B1891">
        <f t="shared" si="29"/>
        <v>5841</v>
      </c>
      <c r="C1891" t="s">
        <v>3776</v>
      </c>
      <c r="D1891" s="6">
        <v>94.588099999999997</v>
      </c>
      <c r="E1891" s="6">
        <v>54019.474585951</v>
      </c>
    </row>
    <row r="1892" spans="1:5" x14ac:dyDescent="0.25">
      <c r="A1892" t="s">
        <v>3777</v>
      </c>
      <c r="B1892">
        <f t="shared" si="29"/>
        <v>5842</v>
      </c>
      <c r="C1892" t="s">
        <v>3778</v>
      </c>
      <c r="D1892" s="6">
        <v>13.9686</v>
      </c>
      <c r="E1892" s="6">
        <v>61535.682819383001</v>
      </c>
    </row>
    <row r="1893" spans="1:5" x14ac:dyDescent="0.25">
      <c r="A1893" t="s">
        <v>3779</v>
      </c>
      <c r="B1893">
        <f t="shared" si="29"/>
        <v>5843</v>
      </c>
      <c r="C1893" t="s">
        <v>3780</v>
      </c>
      <c r="D1893" s="6">
        <v>44.607500000000002</v>
      </c>
      <c r="E1893" s="6">
        <v>74970.588235293995</v>
      </c>
    </row>
    <row r="1894" spans="1:5" x14ac:dyDescent="0.25">
      <c r="A1894" t="s">
        <v>3781</v>
      </c>
      <c r="B1894">
        <f t="shared" si="29"/>
        <v>5851</v>
      </c>
      <c r="C1894" t="s">
        <v>3782</v>
      </c>
      <c r="D1894" s="6">
        <v>19.505299999999998</v>
      </c>
      <c r="E1894" s="6">
        <v>98511.616161615995</v>
      </c>
    </row>
    <row r="1895" spans="1:5" x14ac:dyDescent="0.25">
      <c r="A1895" t="s">
        <v>3783</v>
      </c>
      <c r="B1895">
        <f t="shared" si="29"/>
        <v>5852</v>
      </c>
      <c r="C1895" t="s">
        <v>3784</v>
      </c>
      <c r="D1895" s="6">
        <v>27.232099999999999</v>
      </c>
      <c r="E1895" s="6">
        <v>138234.01015228001</v>
      </c>
    </row>
    <row r="1896" spans="1:5" x14ac:dyDescent="0.25">
      <c r="A1896" t="s">
        <v>3785</v>
      </c>
      <c r="B1896">
        <f t="shared" si="29"/>
        <v>5853</v>
      </c>
      <c r="C1896" t="s">
        <v>3786</v>
      </c>
      <c r="D1896" s="6">
        <v>38.025599999999997</v>
      </c>
      <c r="E1896" s="6">
        <v>105626.66666667</v>
      </c>
    </row>
    <row r="1897" spans="1:5" x14ac:dyDescent="0.25">
      <c r="A1897" t="s">
        <v>3787</v>
      </c>
      <c r="B1897">
        <f t="shared" si="29"/>
        <v>5854</v>
      </c>
      <c r="C1897" t="s">
        <v>3788</v>
      </c>
      <c r="D1897" s="6">
        <v>13.599299999999999</v>
      </c>
      <c r="E1897" s="6">
        <v>91270.469798657999</v>
      </c>
    </row>
    <row r="1898" spans="1:5" x14ac:dyDescent="0.25">
      <c r="A1898" t="s">
        <v>3789</v>
      </c>
      <c r="B1898">
        <f t="shared" si="29"/>
        <v>5855</v>
      </c>
      <c r="C1898" t="s">
        <v>3790</v>
      </c>
      <c r="D1898" s="6">
        <v>51.590800000000002</v>
      </c>
      <c r="E1898" s="6">
        <v>188977.28937729</v>
      </c>
    </row>
    <row r="1899" spans="1:5" x14ac:dyDescent="0.25">
      <c r="A1899" t="s">
        <v>3791</v>
      </c>
      <c r="B1899">
        <f t="shared" si="29"/>
        <v>5856</v>
      </c>
      <c r="C1899" t="s">
        <v>3792</v>
      </c>
      <c r="D1899" s="6">
        <v>33.289000000000001</v>
      </c>
      <c r="E1899" s="6">
        <v>115586.80555556</v>
      </c>
    </row>
    <row r="1900" spans="1:5" x14ac:dyDescent="0.25">
      <c r="A1900" t="s">
        <v>3793</v>
      </c>
      <c r="B1900">
        <f t="shared" si="29"/>
        <v>5857</v>
      </c>
      <c r="C1900" t="s">
        <v>3794</v>
      </c>
      <c r="D1900" s="6">
        <v>73.847800000000007</v>
      </c>
      <c r="E1900" s="6">
        <v>116479.17981073</v>
      </c>
    </row>
    <row r="1901" spans="1:5" x14ac:dyDescent="0.25">
      <c r="A1901" t="s">
        <v>3795</v>
      </c>
      <c r="B1901">
        <f t="shared" si="29"/>
        <v>5858</v>
      </c>
      <c r="C1901" t="s">
        <v>3796</v>
      </c>
      <c r="D1901" s="6">
        <v>30.122699999999998</v>
      </c>
      <c r="E1901" s="6">
        <v>102458.16326531</v>
      </c>
    </row>
    <row r="1902" spans="1:5" x14ac:dyDescent="0.25">
      <c r="A1902" t="s">
        <v>3797</v>
      </c>
      <c r="B1902">
        <f t="shared" si="29"/>
        <v>5859</v>
      </c>
      <c r="C1902" t="s">
        <v>3798</v>
      </c>
      <c r="D1902" s="6">
        <v>122.7877</v>
      </c>
      <c r="E1902" s="6">
        <v>109534.07671722</v>
      </c>
    </row>
    <row r="1903" spans="1:5" x14ac:dyDescent="0.25">
      <c r="A1903" t="s">
        <v>3799</v>
      </c>
      <c r="B1903">
        <f t="shared" si="29"/>
        <v>5860</v>
      </c>
      <c r="C1903" t="s">
        <v>3800</v>
      </c>
      <c r="D1903" s="6">
        <v>73.404700000000005</v>
      </c>
      <c r="E1903" s="6">
        <v>114159.72006221001</v>
      </c>
    </row>
    <row r="1904" spans="1:5" x14ac:dyDescent="0.25">
      <c r="A1904" t="s">
        <v>3801</v>
      </c>
      <c r="B1904">
        <f t="shared" si="29"/>
        <v>5861</v>
      </c>
      <c r="C1904" t="s">
        <v>3802</v>
      </c>
      <c r="D1904" s="6">
        <v>261.40339999999998</v>
      </c>
      <c r="E1904" s="6">
        <v>101673.82341501</v>
      </c>
    </row>
    <row r="1905" spans="1:5" x14ac:dyDescent="0.25">
      <c r="A1905" t="s">
        <v>3803</v>
      </c>
      <c r="B1905">
        <f t="shared" si="29"/>
        <v>5862</v>
      </c>
      <c r="C1905" t="s">
        <v>3804</v>
      </c>
      <c r="D1905" s="6">
        <v>9.4922000000000004</v>
      </c>
      <c r="E1905" s="6">
        <v>97857.731958763005</v>
      </c>
    </row>
    <row r="1906" spans="1:5" x14ac:dyDescent="0.25">
      <c r="A1906" t="s">
        <v>3805</v>
      </c>
      <c r="B1906">
        <f t="shared" si="29"/>
        <v>5863</v>
      </c>
      <c r="C1906" t="s">
        <v>3806</v>
      </c>
      <c r="D1906" s="6">
        <v>17.1449</v>
      </c>
      <c r="E1906" s="6">
        <v>109203.18471338</v>
      </c>
    </row>
    <row r="1907" spans="1:5" x14ac:dyDescent="0.25">
      <c r="A1907" t="s">
        <v>3807</v>
      </c>
      <c r="B1907">
        <f t="shared" si="29"/>
        <v>5871</v>
      </c>
      <c r="C1907" t="s">
        <v>3808</v>
      </c>
      <c r="D1907" s="6">
        <v>47.581699999999998</v>
      </c>
      <c r="E1907" s="6">
        <v>68958.985507246005</v>
      </c>
    </row>
    <row r="1908" spans="1:5" x14ac:dyDescent="0.25">
      <c r="A1908" t="s">
        <v>3809</v>
      </c>
      <c r="B1908">
        <f t="shared" si="29"/>
        <v>5872</v>
      </c>
      <c r="C1908" t="s">
        <v>3810</v>
      </c>
      <c r="D1908" s="6">
        <v>140.49600000000001</v>
      </c>
      <c r="E1908" s="6">
        <v>66115.764705882</v>
      </c>
    </row>
    <row r="1909" spans="1:5" x14ac:dyDescent="0.25">
      <c r="A1909" t="s">
        <v>3811</v>
      </c>
      <c r="B1909">
        <f t="shared" si="29"/>
        <v>5873</v>
      </c>
      <c r="C1909" t="s">
        <v>3812</v>
      </c>
      <c r="D1909" s="6">
        <v>27.950099999999999</v>
      </c>
      <c r="E1909" s="6">
        <v>67512.318840580003</v>
      </c>
    </row>
    <row r="1910" spans="1:5" x14ac:dyDescent="0.25">
      <c r="A1910" t="s">
        <v>3813</v>
      </c>
      <c r="B1910">
        <f t="shared" si="29"/>
        <v>5881</v>
      </c>
      <c r="C1910" t="s">
        <v>3814</v>
      </c>
      <c r="D1910" s="6">
        <v>309.64</v>
      </c>
      <c r="E1910" s="6">
        <v>113048.55786782999</v>
      </c>
    </row>
    <row r="1911" spans="1:5" x14ac:dyDescent="0.25">
      <c r="A1911" t="s">
        <v>3815</v>
      </c>
      <c r="B1911">
        <f t="shared" si="29"/>
        <v>5882</v>
      </c>
      <c r="C1911" t="s">
        <v>3816</v>
      </c>
      <c r="D1911" s="6">
        <v>154.26570000000001</v>
      </c>
      <c r="E1911" s="6">
        <v>98008.703939009007</v>
      </c>
    </row>
    <row r="1912" spans="1:5" x14ac:dyDescent="0.25">
      <c r="A1912" t="s">
        <v>3817</v>
      </c>
      <c r="B1912">
        <f t="shared" si="29"/>
        <v>5883</v>
      </c>
      <c r="C1912" t="s">
        <v>3818</v>
      </c>
      <c r="D1912" s="6">
        <v>135.1309</v>
      </c>
      <c r="E1912" s="6">
        <v>116693.35060449</v>
      </c>
    </row>
    <row r="1913" spans="1:5" x14ac:dyDescent="0.25">
      <c r="A1913" t="s">
        <v>3819</v>
      </c>
      <c r="B1913">
        <f t="shared" si="29"/>
        <v>5884</v>
      </c>
      <c r="C1913" t="s">
        <v>3820</v>
      </c>
      <c r="D1913" s="6">
        <v>112.1275</v>
      </c>
      <c r="E1913" s="6">
        <v>70476.115650534004</v>
      </c>
    </row>
    <row r="1914" spans="1:5" x14ac:dyDescent="0.25">
      <c r="A1914" t="s">
        <v>3821</v>
      </c>
      <c r="B1914">
        <f t="shared" si="29"/>
        <v>5885</v>
      </c>
      <c r="C1914" t="s">
        <v>3822</v>
      </c>
      <c r="D1914" s="6">
        <v>83.703900000000004</v>
      </c>
      <c r="E1914" s="6">
        <v>107450.44929397</v>
      </c>
    </row>
    <row r="1915" spans="1:5" x14ac:dyDescent="0.25">
      <c r="A1915" t="s">
        <v>3823</v>
      </c>
      <c r="B1915">
        <f t="shared" si="29"/>
        <v>5886</v>
      </c>
      <c r="C1915" t="s">
        <v>3824</v>
      </c>
      <c r="D1915" s="6">
        <v>838.09580000000005</v>
      </c>
      <c r="E1915" s="6">
        <v>73594.643484369997</v>
      </c>
    </row>
    <row r="1916" spans="1:5" x14ac:dyDescent="0.25">
      <c r="A1916" t="s">
        <v>3825</v>
      </c>
      <c r="B1916">
        <f t="shared" si="29"/>
        <v>5888</v>
      </c>
      <c r="C1916" t="s">
        <v>3826</v>
      </c>
      <c r="D1916" s="6">
        <v>275.80369999999999</v>
      </c>
      <c r="E1916" s="6">
        <v>114299.08827186</v>
      </c>
    </row>
    <row r="1917" spans="1:5" x14ac:dyDescent="0.25">
      <c r="A1917" t="s">
        <v>3827</v>
      </c>
      <c r="B1917">
        <f t="shared" si="29"/>
        <v>5889</v>
      </c>
      <c r="C1917" t="s">
        <v>3828</v>
      </c>
      <c r="D1917" s="6">
        <v>498.42129999999997</v>
      </c>
      <c r="E1917" s="6">
        <v>90375.575702628994</v>
      </c>
    </row>
    <row r="1918" spans="1:5" x14ac:dyDescent="0.25">
      <c r="A1918" t="s">
        <v>3829</v>
      </c>
      <c r="B1918">
        <f t="shared" si="29"/>
        <v>5890</v>
      </c>
      <c r="C1918" t="s">
        <v>3830</v>
      </c>
      <c r="D1918" s="6">
        <v>573.26819999999998</v>
      </c>
      <c r="E1918" s="6">
        <v>69193.506336752995</v>
      </c>
    </row>
    <row r="1919" spans="1:5" x14ac:dyDescent="0.25">
      <c r="A1919" t="s">
        <v>3831</v>
      </c>
      <c r="B1919">
        <f t="shared" si="29"/>
        <v>5891</v>
      </c>
      <c r="C1919" t="s">
        <v>3832</v>
      </c>
      <c r="D1919" s="6">
        <v>33.515700000000002</v>
      </c>
      <c r="E1919" s="6">
        <v>70411.134453781997</v>
      </c>
    </row>
    <row r="1920" spans="1:5" x14ac:dyDescent="0.25">
      <c r="A1920" t="s">
        <v>3833</v>
      </c>
      <c r="B1920">
        <f t="shared" si="29"/>
        <v>5902</v>
      </c>
      <c r="C1920" t="s">
        <v>3834</v>
      </c>
      <c r="D1920" s="6">
        <v>13.006</v>
      </c>
      <c r="E1920" s="6">
        <v>75179.190751444999</v>
      </c>
    </row>
    <row r="1921" spans="1:5" x14ac:dyDescent="0.25">
      <c r="A1921" t="s">
        <v>3835</v>
      </c>
      <c r="B1921">
        <f t="shared" si="29"/>
        <v>5903</v>
      </c>
      <c r="C1921" t="s">
        <v>3836</v>
      </c>
      <c r="D1921" s="6">
        <v>6.8079999999999998</v>
      </c>
      <c r="E1921" s="6">
        <v>63626.168224298999</v>
      </c>
    </row>
    <row r="1922" spans="1:5" x14ac:dyDescent="0.25">
      <c r="A1922" t="s">
        <v>3837</v>
      </c>
      <c r="B1922">
        <f t="shared" si="29"/>
        <v>5904</v>
      </c>
      <c r="C1922" t="s">
        <v>3838</v>
      </c>
      <c r="D1922" s="6">
        <v>21.634799999999998</v>
      </c>
      <c r="E1922" s="6">
        <v>85852.380952381005</v>
      </c>
    </row>
    <row r="1923" spans="1:5" x14ac:dyDescent="0.25">
      <c r="A1923" t="s">
        <v>3839</v>
      </c>
      <c r="B1923">
        <f t="shared" si="29"/>
        <v>5905</v>
      </c>
      <c r="C1923" t="s">
        <v>3840</v>
      </c>
      <c r="D1923" s="6">
        <v>20.2867</v>
      </c>
      <c r="E1923" s="6">
        <v>76265.789473683995</v>
      </c>
    </row>
    <row r="1924" spans="1:5" x14ac:dyDescent="0.25">
      <c r="A1924" t="s">
        <v>3841</v>
      </c>
      <c r="B1924">
        <f t="shared" si="29"/>
        <v>5907</v>
      </c>
      <c r="C1924" t="s">
        <v>3842</v>
      </c>
      <c r="D1924" s="6">
        <v>10.559200000000001</v>
      </c>
      <c r="E1924" s="6">
        <v>65585.093167701998</v>
      </c>
    </row>
    <row r="1925" spans="1:5" x14ac:dyDescent="0.25">
      <c r="A1925" t="s">
        <v>3843</v>
      </c>
      <c r="B1925">
        <f t="shared" si="29"/>
        <v>5908</v>
      </c>
      <c r="C1925" t="s">
        <v>3844</v>
      </c>
      <c r="D1925" s="7" t="s">
        <v>362</v>
      </c>
      <c r="E1925" s="7" t="s">
        <v>362</v>
      </c>
    </row>
    <row r="1926" spans="1:5" x14ac:dyDescent="0.25">
      <c r="A1926" t="s">
        <v>3845</v>
      </c>
      <c r="B1926">
        <f t="shared" si="29"/>
        <v>5909</v>
      </c>
      <c r="C1926" t="s">
        <v>3846</v>
      </c>
      <c r="D1926" s="6">
        <v>35.723199999999999</v>
      </c>
      <c r="E1926" s="6">
        <v>121922.18430034</v>
      </c>
    </row>
    <row r="1927" spans="1:5" x14ac:dyDescent="0.25">
      <c r="A1927" t="s">
        <v>3847</v>
      </c>
      <c r="B1927">
        <f t="shared" si="29"/>
        <v>5910</v>
      </c>
      <c r="C1927" t="s">
        <v>3848</v>
      </c>
      <c r="D1927" s="6">
        <v>12.305199999999999</v>
      </c>
      <c r="E1927" s="6">
        <v>68744.134078211995</v>
      </c>
    </row>
    <row r="1928" spans="1:5" x14ac:dyDescent="0.25">
      <c r="A1928" t="s">
        <v>3849</v>
      </c>
      <c r="B1928">
        <f t="shared" ref="B1928:B1991" si="30">VALUE(A1928)</f>
        <v>5911</v>
      </c>
      <c r="C1928" t="s">
        <v>3850</v>
      </c>
      <c r="D1928" s="6">
        <v>8.4939</v>
      </c>
      <c r="E1928" s="6">
        <v>70782.5</v>
      </c>
    </row>
    <row r="1929" spans="1:5" x14ac:dyDescent="0.25">
      <c r="A1929" t="s">
        <v>3851</v>
      </c>
      <c r="B1929">
        <f t="shared" si="30"/>
        <v>5912</v>
      </c>
      <c r="C1929" t="s">
        <v>3852</v>
      </c>
      <c r="D1929" s="6">
        <v>3.9923999999999999</v>
      </c>
      <c r="E1929" s="6">
        <v>64393.548387096998</v>
      </c>
    </row>
    <row r="1930" spans="1:5" x14ac:dyDescent="0.25">
      <c r="A1930" t="s">
        <v>3853</v>
      </c>
      <c r="B1930">
        <f t="shared" si="30"/>
        <v>5913</v>
      </c>
      <c r="C1930" t="s">
        <v>3854</v>
      </c>
      <c r="D1930" s="6">
        <v>26.3169</v>
      </c>
      <c r="E1930" s="6">
        <v>75623.275862069</v>
      </c>
    </row>
    <row r="1931" spans="1:5" x14ac:dyDescent="0.25">
      <c r="A1931" t="s">
        <v>3855</v>
      </c>
      <c r="B1931">
        <f t="shared" si="30"/>
        <v>5914</v>
      </c>
      <c r="C1931" t="s">
        <v>3856</v>
      </c>
      <c r="D1931" s="6">
        <v>10.974600000000001</v>
      </c>
      <c r="E1931" s="6">
        <v>64556.470588235003</v>
      </c>
    </row>
    <row r="1932" spans="1:5" x14ac:dyDescent="0.25">
      <c r="A1932" t="s">
        <v>3857</v>
      </c>
      <c r="B1932">
        <f t="shared" si="30"/>
        <v>5919</v>
      </c>
      <c r="C1932" t="s">
        <v>3858</v>
      </c>
      <c r="D1932" s="6">
        <v>18.621500000000001</v>
      </c>
      <c r="E1932" s="6">
        <v>69483.208955224007</v>
      </c>
    </row>
    <row r="1933" spans="1:5" x14ac:dyDescent="0.25">
      <c r="A1933" t="s">
        <v>3859</v>
      </c>
      <c r="B1933">
        <f t="shared" si="30"/>
        <v>5921</v>
      </c>
      <c r="C1933" t="s">
        <v>3860</v>
      </c>
      <c r="D1933" s="6">
        <v>6.2035999999999998</v>
      </c>
      <c r="E1933" s="6">
        <v>59650</v>
      </c>
    </row>
    <row r="1934" spans="1:5" x14ac:dyDescent="0.25">
      <c r="A1934" t="s">
        <v>3861</v>
      </c>
      <c r="B1934">
        <f t="shared" si="30"/>
        <v>5922</v>
      </c>
      <c r="C1934" t="s">
        <v>3862</v>
      </c>
      <c r="D1934" s="6">
        <v>24.435300000000002</v>
      </c>
      <c r="E1934" s="6">
        <v>75417.592592593006</v>
      </c>
    </row>
    <row r="1935" spans="1:5" x14ac:dyDescent="0.25">
      <c r="A1935" t="s">
        <v>3863</v>
      </c>
      <c r="B1935">
        <f t="shared" si="30"/>
        <v>5923</v>
      </c>
      <c r="C1935" t="s">
        <v>3864</v>
      </c>
      <c r="D1935" s="6">
        <v>5.7487000000000004</v>
      </c>
      <c r="E1935" s="6">
        <v>73701.282051282004</v>
      </c>
    </row>
    <row r="1936" spans="1:5" x14ac:dyDescent="0.25">
      <c r="A1936" t="s">
        <v>3865</v>
      </c>
      <c r="B1936">
        <f t="shared" si="30"/>
        <v>5924</v>
      </c>
      <c r="C1936" t="s">
        <v>3866</v>
      </c>
      <c r="D1936" s="6">
        <v>11.036199999999999</v>
      </c>
      <c r="E1936" s="6">
        <v>82359.701492537002</v>
      </c>
    </row>
    <row r="1937" spans="1:5" x14ac:dyDescent="0.25">
      <c r="A1937" t="s">
        <v>3867</v>
      </c>
      <c r="B1937">
        <f t="shared" si="30"/>
        <v>5925</v>
      </c>
      <c r="C1937" t="s">
        <v>3868</v>
      </c>
      <c r="D1937" s="6">
        <v>6.2683</v>
      </c>
      <c r="E1937" s="6">
        <v>69647.777777777999</v>
      </c>
    </row>
    <row r="1938" spans="1:5" x14ac:dyDescent="0.25">
      <c r="A1938" t="s">
        <v>3869</v>
      </c>
      <c r="B1938">
        <f t="shared" si="30"/>
        <v>5926</v>
      </c>
      <c r="C1938" t="s">
        <v>3870</v>
      </c>
      <c r="D1938" s="6">
        <v>25.527799999999999</v>
      </c>
      <c r="E1938" s="6">
        <v>81558.466453674002</v>
      </c>
    </row>
    <row r="1939" spans="1:5" x14ac:dyDescent="0.25">
      <c r="A1939" t="s">
        <v>3871</v>
      </c>
      <c r="B1939">
        <f t="shared" si="30"/>
        <v>5928</v>
      </c>
      <c r="C1939" t="s">
        <v>3872</v>
      </c>
      <c r="D1939" s="6">
        <v>6.4627999999999997</v>
      </c>
      <c r="E1939" s="6">
        <v>75148.837209302001</v>
      </c>
    </row>
    <row r="1940" spans="1:5" x14ac:dyDescent="0.25">
      <c r="A1940" t="s">
        <v>3873</v>
      </c>
      <c r="B1940">
        <f t="shared" si="30"/>
        <v>5929</v>
      </c>
      <c r="C1940" t="s">
        <v>3874</v>
      </c>
      <c r="D1940" s="6">
        <v>21.427800000000001</v>
      </c>
      <c r="E1940" s="6">
        <v>81165.909090909001</v>
      </c>
    </row>
    <row r="1941" spans="1:5" x14ac:dyDescent="0.25">
      <c r="A1941" t="s">
        <v>3875</v>
      </c>
      <c r="B1941">
        <f t="shared" si="30"/>
        <v>5930</v>
      </c>
      <c r="C1941" t="s">
        <v>3876</v>
      </c>
      <c r="D1941" s="6">
        <v>5.8598999999999997</v>
      </c>
      <c r="E1941" s="6">
        <v>68940</v>
      </c>
    </row>
    <row r="1942" spans="1:5" x14ac:dyDescent="0.25">
      <c r="A1942" t="s">
        <v>3877</v>
      </c>
      <c r="B1942">
        <f t="shared" si="30"/>
        <v>5931</v>
      </c>
      <c r="C1942" t="s">
        <v>3878</v>
      </c>
      <c r="D1942" s="6">
        <v>17.201000000000001</v>
      </c>
      <c r="E1942" s="6">
        <v>82697.115384614997</v>
      </c>
    </row>
    <row r="1943" spans="1:5" x14ac:dyDescent="0.25">
      <c r="A1943" t="s">
        <v>3879</v>
      </c>
      <c r="B1943">
        <f t="shared" si="30"/>
        <v>5932</v>
      </c>
      <c r="C1943" t="s">
        <v>3880</v>
      </c>
      <c r="D1943" s="6">
        <v>7.8307000000000002</v>
      </c>
      <c r="E1943" s="6">
        <v>83305.319148936003</v>
      </c>
    </row>
    <row r="1944" spans="1:5" x14ac:dyDescent="0.25">
      <c r="A1944" t="s">
        <v>3881</v>
      </c>
      <c r="B1944">
        <f t="shared" si="30"/>
        <v>5933</v>
      </c>
      <c r="C1944" t="s">
        <v>3882</v>
      </c>
      <c r="D1944" s="6">
        <v>24.6449</v>
      </c>
      <c r="E1944" s="6">
        <v>77015.3125</v>
      </c>
    </row>
    <row r="1945" spans="1:5" x14ac:dyDescent="0.25">
      <c r="A1945" t="s">
        <v>3883</v>
      </c>
      <c r="B1945">
        <f t="shared" si="30"/>
        <v>5934</v>
      </c>
      <c r="C1945" t="s">
        <v>3884</v>
      </c>
      <c r="D1945" s="6">
        <v>7.7324000000000002</v>
      </c>
      <c r="E1945" s="6">
        <v>78902.040816326</v>
      </c>
    </row>
    <row r="1946" spans="1:5" x14ac:dyDescent="0.25">
      <c r="A1946" t="s">
        <v>3885</v>
      </c>
      <c r="B1946">
        <f t="shared" si="30"/>
        <v>5935</v>
      </c>
      <c r="C1946" t="s">
        <v>3886</v>
      </c>
      <c r="D1946" s="6">
        <v>5.1054000000000004</v>
      </c>
      <c r="E1946" s="6">
        <v>110986.95652173999</v>
      </c>
    </row>
    <row r="1947" spans="1:5" x14ac:dyDescent="0.25">
      <c r="A1947" t="s">
        <v>3887</v>
      </c>
      <c r="B1947">
        <f t="shared" si="30"/>
        <v>5937</v>
      </c>
      <c r="C1947" t="s">
        <v>3888</v>
      </c>
      <c r="D1947" s="6">
        <v>3.613</v>
      </c>
      <c r="E1947" s="6">
        <v>72260</v>
      </c>
    </row>
    <row r="1948" spans="1:5" x14ac:dyDescent="0.25">
      <c r="A1948" t="s">
        <v>3889</v>
      </c>
      <c r="B1948">
        <f t="shared" si="30"/>
        <v>5938</v>
      </c>
      <c r="C1948" t="s">
        <v>3890</v>
      </c>
      <c r="D1948" s="6">
        <v>730.04639999999995</v>
      </c>
      <c r="E1948" s="6">
        <v>61648.910656984001</v>
      </c>
    </row>
    <row r="1949" spans="1:5" x14ac:dyDescent="0.25">
      <c r="A1949" t="s">
        <v>3891</v>
      </c>
      <c r="B1949">
        <f t="shared" si="30"/>
        <v>5939</v>
      </c>
      <c r="C1949" t="s">
        <v>3892</v>
      </c>
      <c r="D1949" s="6">
        <v>102.12479999999999</v>
      </c>
      <c r="E1949" s="6">
        <v>67055.022980958995</v>
      </c>
    </row>
    <row r="1950" spans="1:5" x14ac:dyDescent="0.25">
      <c r="A1950" t="s">
        <v>3893</v>
      </c>
      <c r="B1950">
        <f t="shared" si="30"/>
        <v>6002</v>
      </c>
      <c r="C1950" t="s">
        <v>3894</v>
      </c>
      <c r="D1950" s="6">
        <v>416.9708</v>
      </c>
      <c r="E1950" s="6">
        <v>68143.618238273993</v>
      </c>
    </row>
    <row r="1951" spans="1:5" x14ac:dyDescent="0.25">
      <c r="A1951" t="s">
        <v>3895</v>
      </c>
      <c r="B1951">
        <f t="shared" si="30"/>
        <v>6004</v>
      </c>
      <c r="C1951" t="s">
        <v>3896</v>
      </c>
      <c r="D1951" s="6">
        <v>9.1808999999999994</v>
      </c>
      <c r="E1951" s="6">
        <v>56324.539877301002</v>
      </c>
    </row>
    <row r="1952" spans="1:5" x14ac:dyDescent="0.25">
      <c r="A1952" t="s">
        <v>3897</v>
      </c>
      <c r="B1952">
        <f t="shared" si="30"/>
        <v>6007</v>
      </c>
      <c r="C1952" t="s">
        <v>3898</v>
      </c>
      <c r="D1952" s="6">
        <v>301.59129999999999</v>
      </c>
      <c r="E1952" s="6">
        <v>61386.383065337002</v>
      </c>
    </row>
    <row r="1953" spans="1:5" x14ac:dyDescent="0.25">
      <c r="A1953" t="s">
        <v>3899</v>
      </c>
      <c r="B1953">
        <f t="shared" si="30"/>
        <v>6008</v>
      </c>
      <c r="C1953" t="s">
        <v>3900</v>
      </c>
      <c r="D1953" s="6">
        <v>61.352699999999999</v>
      </c>
      <c r="E1953" s="6">
        <v>68094.006659267005</v>
      </c>
    </row>
    <row r="1954" spans="1:5" x14ac:dyDescent="0.25">
      <c r="A1954" t="s">
        <v>3901</v>
      </c>
      <c r="B1954">
        <f t="shared" si="30"/>
        <v>6009</v>
      </c>
      <c r="C1954" t="s">
        <v>3902</v>
      </c>
      <c r="D1954" s="6">
        <v>9.1153999999999993</v>
      </c>
      <c r="E1954" s="6">
        <v>61177.181208053997</v>
      </c>
    </row>
    <row r="1955" spans="1:5" x14ac:dyDescent="0.25">
      <c r="A1955" t="s">
        <v>3903</v>
      </c>
      <c r="B1955">
        <f t="shared" si="30"/>
        <v>6010</v>
      </c>
      <c r="C1955" t="s">
        <v>3904</v>
      </c>
      <c r="D1955" s="6">
        <v>31.137699999999999</v>
      </c>
      <c r="E1955" s="6">
        <v>68284.429824560997</v>
      </c>
    </row>
    <row r="1956" spans="1:5" x14ac:dyDescent="0.25">
      <c r="A1956" t="s">
        <v>3905</v>
      </c>
      <c r="B1956">
        <f t="shared" si="30"/>
        <v>6011</v>
      </c>
      <c r="C1956" t="s">
        <v>3906</v>
      </c>
      <c r="D1956" s="6">
        <v>2.9460000000000002</v>
      </c>
      <c r="E1956" s="6">
        <v>54555.555555555999</v>
      </c>
    </row>
    <row r="1957" spans="1:5" x14ac:dyDescent="0.25">
      <c r="A1957" t="s">
        <v>3907</v>
      </c>
      <c r="B1957">
        <f t="shared" si="30"/>
        <v>6021</v>
      </c>
      <c r="C1957" t="s">
        <v>3908</v>
      </c>
      <c r="D1957" s="6">
        <v>81.017399999999995</v>
      </c>
      <c r="E1957" s="6">
        <v>60280.803571429002</v>
      </c>
    </row>
    <row r="1958" spans="1:5" x14ac:dyDescent="0.25">
      <c r="A1958" t="s">
        <v>3909</v>
      </c>
      <c r="B1958">
        <f t="shared" si="30"/>
        <v>6022</v>
      </c>
      <c r="C1958" t="s">
        <v>3910</v>
      </c>
      <c r="D1958" s="6">
        <v>108.4182</v>
      </c>
      <c r="E1958" s="6">
        <v>59083.487738420001</v>
      </c>
    </row>
    <row r="1959" spans="1:5" x14ac:dyDescent="0.25">
      <c r="A1959" t="s">
        <v>3911</v>
      </c>
      <c r="B1959">
        <f t="shared" si="30"/>
        <v>6023</v>
      </c>
      <c r="C1959" t="s">
        <v>3912</v>
      </c>
      <c r="D1959" s="6">
        <v>225.2938</v>
      </c>
      <c r="E1959" s="6">
        <v>58946.572475143999</v>
      </c>
    </row>
    <row r="1960" spans="1:5" x14ac:dyDescent="0.25">
      <c r="A1960" t="s">
        <v>3913</v>
      </c>
      <c r="B1960">
        <f t="shared" si="30"/>
        <v>6024</v>
      </c>
      <c r="C1960" t="s">
        <v>3914</v>
      </c>
      <c r="D1960" s="6">
        <v>214.5635</v>
      </c>
      <c r="E1960" s="6">
        <v>49701.992124160002</v>
      </c>
    </row>
    <row r="1961" spans="1:5" x14ac:dyDescent="0.25">
      <c r="A1961" t="s">
        <v>3915</v>
      </c>
      <c r="B1961">
        <f t="shared" si="30"/>
        <v>6025</v>
      </c>
      <c r="C1961" t="s">
        <v>3916</v>
      </c>
      <c r="D1961" s="6">
        <v>164.02520000000001</v>
      </c>
      <c r="E1961" s="6">
        <v>63997.346859149002</v>
      </c>
    </row>
    <row r="1962" spans="1:5" x14ac:dyDescent="0.25">
      <c r="A1962" t="s">
        <v>3917</v>
      </c>
      <c r="B1962">
        <f t="shared" si="30"/>
        <v>6031</v>
      </c>
      <c r="C1962" t="s">
        <v>3918</v>
      </c>
      <c r="D1962" s="6">
        <v>481.25420000000003</v>
      </c>
      <c r="E1962" s="6">
        <v>78868.272697476001</v>
      </c>
    </row>
    <row r="1963" spans="1:5" x14ac:dyDescent="0.25">
      <c r="A1963" t="s">
        <v>3919</v>
      </c>
      <c r="B1963">
        <f t="shared" si="30"/>
        <v>6032</v>
      </c>
      <c r="C1963" t="s">
        <v>3920</v>
      </c>
      <c r="D1963" s="6">
        <v>5.4886999999999997</v>
      </c>
      <c r="E1963" s="6">
        <v>49897.272727272997</v>
      </c>
    </row>
    <row r="1964" spans="1:5" x14ac:dyDescent="0.25">
      <c r="A1964" t="s">
        <v>3921</v>
      </c>
      <c r="B1964">
        <f t="shared" si="30"/>
        <v>6033</v>
      </c>
      <c r="C1964" t="s">
        <v>3922</v>
      </c>
      <c r="D1964" s="6">
        <v>16.6767</v>
      </c>
      <c r="E1964" s="6">
        <v>50080.180180180003</v>
      </c>
    </row>
    <row r="1965" spans="1:5" x14ac:dyDescent="0.25">
      <c r="A1965" t="s">
        <v>3923</v>
      </c>
      <c r="B1965">
        <f t="shared" si="30"/>
        <v>6034</v>
      </c>
      <c r="C1965" t="s">
        <v>3924</v>
      </c>
      <c r="D1965" s="6">
        <v>84.313699999999997</v>
      </c>
      <c r="E1965" s="6">
        <v>55615.897097624998</v>
      </c>
    </row>
    <row r="1966" spans="1:5" x14ac:dyDescent="0.25">
      <c r="A1966" t="s">
        <v>3925</v>
      </c>
      <c r="B1966">
        <f t="shared" si="30"/>
        <v>6035</v>
      </c>
      <c r="C1966" t="s">
        <v>3926</v>
      </c>
      <c r="D1966" s="6">
        <v>24.901399999999999</v>
      </c>
      <c r="E1966" s="6">
        <v>52424</v>
      </c>
    </row>
    <row r="1967" spans="1:5" x14ac:dyDescent="0.25">
      <c r="A1967" t="s">
        <v>3927</v>
      </c>
      <c r="B1967">
        <f t="shared" si="30"/>
        <v>6036</v>
      </c>
      <c r="C1967" t="s">
        <v>3928</v>
      </c>
      <c r="D1967" s="6">
        <v>54.697600000000001</v>
      </c>
      <c r="E1967" s="6">
        <v>63015.668202765002</v>
      </c>
    </row>
    <row r="1968" spans="1:5" x14ac:dyDescent="0.25">
      <c r="A1968" t="s">
        <v>3929</v>
      </c>
      <c r="B1968">
        <f t="shared" si="30"/>
        <v>6052</v>
      </c>
      <c r="C1968" t="s">
        <v>3930</v>
      </c>
      <c r="D1968" s="6">
        <v>9.8204999999999991</v>
      </c>
      <c r="E1968" s="6">
        <v>26118.351063829999</v>
      </c>
    </row>
    <row r="1969" spans="1:5" x14ac:dyDescent="0.25">
      <c r="A1969" t="s">
        <v>3931</v>
      </c>
      <c r="B1969">
        <f t="shared" si="30"/>
        <v>6054</v>
      </c>
      <c r="C1969" t="s">
        <v>3932</v>
      </c>
      <c r="D1969" s="6">
        <v>2.8020999999999998</v>
      </c>
      <c r="E1969" s="6">
        <v>47493.220338983003</v>
      </c>
    </row>
    <row r="1970" spans="1:5" x14ac:dyDescent="0.25">
      <c r="A1970" t="s">
        <v>3933</v>
      </c>
      <c r="B1970">
        <f t="shared" si="30"/>
        <v>6056</v>
      </c>
      <c r="C1970" t="s">
        <v>3934</v>
      </c>
      <c r="D1970" s="6">
        <v>15.181100000000001</v>
      </c>
      <c r="E1970" s="6">
        <v>42052.908587258004</v>
      </c>
    </row>
    <row r="1971" spans="1:5" x14ac:dyDescent="0.25">
      <c r="A1971" t="s">
        <v>3935</v>
      </c>
      <c r="B1971">
        <f t="shared" si="30"/>
        <v>6057</v>
      </c>
      <c r="C1971" t="s">
        <v>3936</v>
      </c>
      <c r="D1971" s="6">
        <v>25.489799999999999</v>
      </c>
      <c r="E1971" s="6">
        <v>44176.429809358997</v>
      </c>
    </row>
    <row r="1972" spans="1:5" x14ac:dyDescent="0.25">
      <c r="A1972" t="s">
        <v>3937</v>
      </c>
      <c r="B1972">
        <f t="shared" si="30"/>
        <v>6058</v>
      </c>
      <c r="C1972" t="s">
        <v>3938</v>
      </c>
      <c r="D1972" s="6">
        <v>7.78</v>
      </c>
      <c r="E1972" s="6">
        <v>50849.673202614002</v>
      </c>
    </row>
    <row r="1973" spans="1:5" x14ac:dyDescent="0.25">
      <c r="A1973" t="s">
        <v>3939</v>
      </c>
      <c r="B1973">
        <f t="shared" si="30"/>
        <v>6061</v>
      </c>
      <c r="C1973" t="s">
        <v>3940</v>
      </c>
      <c r="D1973" s="6">
        <v>6.9497999999999998</v>
      </c>
      <c r="E1973" s="6">
        <v>39264.406779661003</v>
      </c>
    </row>
    <row r="1974" spans="1:5" x14ac:dyDescent="0.25">
      <c r="A1974" t="s">
        <v>3941</v>
      </c>
      <c r="B1974">
        <f t="shared" si="30"/>
        <v>6076</v>
      </c>
      <c r="C1974" t="s">
        <v>3942</v>
      </c>
      <c r="D1974" s="6">
        <v>16.423500000000001</v>
      </c>
      <c r="E1974" s="6">
        <v>53323.051948052002</v>
      </c>
    </row>
    <row r="1975" spans="1:5" x14ac:dyDescent="0.25">
      <c r="A1975" t="s">
        <v>3943</v>
      </c>
      <c r="B1975">
        <f t="shared" si="30"/>
        <v>6077</v>
      </c>
      <c r="C1975" t="s">
        <v>3944</v>
      </c>
      <c r="D1975" s="6">
        <v>31.060099999999998</v>
      </c>
      <c r="E1975" s="6">
        <v>52466.385135135002</v>
      </c>
    </row>
    <row r="1976" spans="1:5" x14ac:dyDescent="0.25">
      <c r="A1976" t="s">
        <v>3945</v>
      </c>
      <c r="B1976">
        <f t="shared" si="30"/>
        <v>6082</v>
      </c>
      <c r="C1976" t="s">
        <v>3946</v>
      </c>
      <c r="D1976" s="6">
        <v>120.3959</v>
      </c>
      <c r="E1976" s="6">
        <v>50353.785027184997</v>
      </c>
    </row>
    <row r="1977" spans="1:5" x14ac:dyDescent="0.25">
      <c r="A1977" t="s">
        <v>3947</v>
      </c>
      <c r="B1977">
        <f t="shared" si="30"/>
        <v>6083</v>
      </c>
      <c r="C1977" t="s">
        <v>3948</v>
      </c>
      <c r="D1977" s="6">
        <v>48.334699999999998</v>
      </c>
      <c r="E1977" s="6">
        <v>48528.815261044001</v>
      </c>
    </row>
    <row r="1978" spans="1:5" x14ac:dyDescent="0.25">
      <c r="A1978" t="s">
        <v>3949</v>
      </c>
      <c r="B1978">
        <f t="shared" si="30"/>
        <v>6084</v>
      </c>
      <c r="C1978" t="s">
        <v>3950</v>
      </c>
      <c r="D1978" s="6">
        <v>48.366100000000003</v>
      </c>
      <c r="E1978" s="6">
        <v>50120.310880828998</v>
      </c>
    </row>
    <row r="1979" spans="1:5" x14ac:dyDescent="0.25">
      <c r="A1979" t="s">
        <v>3951</v>
      </c>
      <c r="B1979">
        <f t="shared" si="30"/>
        <v>6087</v>
      </c>
      <c r="C1979" t="s">
        <v>3952</v>
      </c>
      <c r="D1979" s="6">
        <v>22.710599999999999</v>
      </c>
      <c r="E1979" s="6">
        <v>54724.337349398003</v>
      </c>
    </row>
    <row r="1980" spans="1:5" x14ac:dyDescent="0.25">
      <c r="A1980" t="s">
        <v>3953</v>
      </c>
      <c r="B1980">
        <f t="shared" si="30"/>
        <v>6089</v>
      </c>
      <c r="C1980" t="s">
        <v>3954</v>
      </c>
      <c r="D1980" s="6">
        <v>55.447800000000001</v>
      </c>
      <c r="E1980" s="6">
        <v>40890.707964601999</v>
      </c>
    </row>
    <row r="1981" spans="1:5" x14ac:dyDescent="0.25">
      <c r="A1981" t="s">
        <v>3955</v>
      </c>
      <c r="B1981">
        <f t="shared" si="30"/>
        <v>6090</v>
      </c>
      <c r="C1981" t="s">
        <v>3956</v>
      </c>
      <c r="D1981" s="6">
        <v>38.174199999999999</v>
      </c>
      <c r="E1981" s="6">
        <v>56976.417910447999</v>
      </c>
    </row>
    <row r="1982" spans="1:5" x14ac:dyDescent="0.25">
      <c r="A1982" t="s">
        <v>3957</v>
      </c>
      <c r="B1982">
        <f t="shared" si="30"/>
        <v>6101</v>
      </c>
      <c r="C1982" t="s">
        <v>3958</v>
      </c>
      <c r="D1982" s="6">
        <v>19.0901</v>
      </c>
      <c r="E1982" s="6">
        <v>55656.268221573999</v>
      </c>
    </row>
    <row r="1983" spans="1:5" x14ac:dyDescent="0.25">
      <c r="A1983" t="s">
        <v>3959</v>
      </c>
      <c r="B1983">
        <f t="shared" si="30"/>
        <v>6102</v>
      </c>
      <c r="C1983" t="s">
        <v>3960</v>
      </c>
      <c r="D1983" s="6">
        <v>6.5462999999999996</v>
      </c>
      <c r="E1983" s="6">
        <v>44231.756756757</v>
      </c>
    </row>
    <row r="1984" spans="1:5" x14ac:dyDescent="0.25">
      <c r="A1984" t="s">
        <v>3961</v>
      </c>
      <c r="B1984">
        <f t="shared" si="30"/>
        <v>6104</v>
      </c>
      <c r="C1984" t="s">
        <v>3962</v>
      </c>
      <c r="D1984" s="6">
        <v>5.5965999999999996</v>
      </c>
      <c r="E1984" s="6">
        <v>58911.578947367998</v>
      </c>
    </row>
    <row r="1985" spans="1:5" x14ac:dyDescent="0.25">
      <c r="A1985" t="s">
        <v>3963</v>
      </c>
      <c r="B1985">
        <f t="shared" si="30"/>
        <v>6109</v>
      </c>
      <c r="C1985" t="s">
        <v>3964</v>
      </c>
      <c r="D1985" s="6">
        <v>3.1065999999999998</v>
      </c>
      <c r="E1985" s="6">
        <v>49311.111111111</v>
      </c>
    </row>
    <row r="1986" spans="1:5" x14ac:dyDescent="0.25">
      <c r="A1986" t="s">
        <v>3965</v>
      </c>
      <c r="B1986">
        <f t="shared" si="30"/>
        <v>6110</v>
      </c>
      <c r="C1986" t="s">
        <v>3966</v>
      </c>
      <c r="D1986" s="6">
        <v>103.4755</v>
      </c>
      <c r="E1986" s="6">
        <v>56885.926333149997</v>
      </c>
    </row>
    <row r="1987" spans="1:5" x14ac:dyDescent="0.25">
      <c r="A1987" t="s">
        <v>3967</v>
      </c>
      <c r="B1987">
        <f t="shared" si="30"/>
        <v>6111</v>
      </c>
      <c r="C1987" t="s">
        <v>3968</v>
      </c>
      <c r="D1987" s="6">
        <v>33.654200000000003</v>
      </c>
      <c r="E1987" s="6">
        <v>40498.435619734999</v>
      </c>
    </row>
    <row r="1988" spans="1:5" x14ac:dyDescent="0.25">
      <c r="A1988" t="s">
        <v>3969</v>
      </c>
      <c r="B1988">
        <f t="shared" si="30"/>
        <v>6112</v>
      </c>
      <c r="C1988" t="s">
        <v>3970</v>
      </c>
      <c r="D1988" s="6">
        <v>2.6934</v>
      </c>
      <c r="E1988" s="6">
        <v>42752.380952380998</v>
      </c>
    </row>
    <row r="1989" spans="1:5" x14ac:dyDescent="0.25">
      <c r="A1989" t="s">
        <v>3971</v>
      </c>
      <c r="B1989">
        <f t="shared" si="30"/>
        <v>6113</v>
      </c>
      <c r="C1989" t="s">
        <v>3972</v>
      </c>
      <c r="D1989" s="6">
        <v>50.380699999999997</v>
      </c>
      <c r="E1989" s="6">
        <v>72594.668587895998</v>
      </c>
    </row>
    <row r="1990" spans="1:5" x14ac:dyDescent="0.25">
      <c r="A1990" t="s">
        <v>3973</v>
      </c>
      <c r="B1990">
        <f t="shared" si="30"/>
        <v>6116</v>
      </c>
      <c r="C1990" t="s">
        <v>3974</v>
      </c>
      <c r="D1990" s="6">
        <v>16.919599999999999</v>
      </c>
      <c r="E1990" s="6">
        <v>53374.132492113997</v>
      </c>
    </row>
    <row r="1991" spans="1:5" x14ac:dyDescent="0.25">
      <c r="A1991" t="s">
        <v>3975</v>
      </c>
      <c r="B1991">
        <f t="shared" si="30"/>
        <v>6117</v>
      </c>
      <c r="C1991" t="s">
        <v>3976</v>
      </c>
      <c r="D1991" s="6">
        <v>10.9422</v>
      </c>
      <c r="E1991" s="6">
        <v>52355.023923444998</v>
      </c>
    </row>
    <row r="1992" spans="1:5" x14ac:dyDescent="0.25">
      <c r="A1992" t="s">
        <v>3977</v>
      </c>
      <c r="B1992">
        <f t="shared" ref="B1992:B2055" si="31">VALUE(A1992)</f>
        <v>6118</v>
      </c>
      <c r="C1992" t="s">
        <v>3978</v>
      </c>
      <c r="D1992" s="6">
        <v>55.317999999999998</v>
      </c>
      <c r="E1992" s="6">
        <v>58599.576271186001</v>
      </c>
    </row>
    <row r="1993" spans="1:5" x14ac:dyDescent="0.25">
      <c r="A1993" t="s">
        <v>3979</v>
      </c>
      <c r="B1993">
        <f t="shared" si="31"/>
        <v>6119</v>
      </c>
      <c r="C1993" t="s">
        <v>3980</v>
      </c>
      <c r="D1993" s="6">
        <v>28.118600000000001</v>
      </c>
      <c r="E1993" s="6">
        <v>57151.626016260001</v>
      </c>
    </row>
    <row r="1994" spans="1:5" x14ac:dyDescent="0.25">
      <c r="A1994" t="s">
        <v>3981</v>
      </c>
      <c r="B1994">
        <f t="shared" si="31"/>
        <v>6131</v>
      </c>
      <c r="C1994" t="s">
        <v>3982</v>
      </c>
      <c r="D1994" s="6">
        <v>20.7347</v>
      </c>
      <c r="E1994" s="6">
        <v>53578.036175711</v>
      </c>
    </row>
    <row r="1995" spans="1:5" x14ac:dyDescent="0.25">
      <c r="A1995" t="s">
        <v>3983</v>
      </c>
      <c r="B1995">
        <f t="shared" si="31"/>
        <v>6132</v>
      </c>
      <c r="C1995" t="s">
        <v>3984</v>
      </c>
      <c r="D1995" s="6">
        <v>47.065100000000001</v>
      </c>
      <c r="E1995" s="6">
        <v>58611.581569116002</v>
      </c>
    </row>
    <row r="1996" spans="1:5" x14ac:dyDescent="0.25">
      <c r="A1996" t="s">
        <v>3985</v>
      </c>
      <c r="B1996">
        <f t="shared" si="31"/>
        <v>6133</v>
      </c>
      <c r="C1996" t="s">
        <v>3986</v>
      </c>
      <c r="D1996" s="6">
        <v>238.5051</v>
      </c>
      <c r="E1996" s="6">
        <v>62880.332190877998</v>
      </c>
    </row>
    <row r="1997" spans="1:5" x14ac:dyDescent="0.25">
      <c r="A1997" t="s">
        <v>3987</v>
      </c>
      <c r="B1997">
        <f t="shared" si="31"/>
        <v>6134</v>
      </c>
      <c r="C1997" t="s">
        <v>3988</v>
      </c>
      <c r="D1997" s="6">
        <v>20.0932</v>
      </c>
      <c r="E1997" s="6">
        <v>47727.315914489001</v>
      </c>
    </row>
    <row r="1998" spans="1:5" x14ac:dyDescent="0.25">
      <c r="A1998" t="s">
        <v>3989</v>
      </c>
      <c r="B1998">
        <f t="shared" si="31"/>
        <v>6135</v>
      </c>
      <c r="C1998" t="s">
        <v>3990</v>
      </c>
      <c r="D1998" s="6">
        <v>95.196100000000001</v>
      </c>
      <c r="E1998" s="6">
        <v>58011.029859841998</v>
      </c>
    </row>
    <row r="1999" spans="1:5" x14ac:dyDescent="0.25">
      <c r="A1999" t="s">
        <v>3991</v>
      </c>
      <c r="B1999">
        <f t="shared" si="31"/>
        <v>6136</v>
      </c>
      <c r="C1999" t="s">
        <v>3992</v>
      </c>
      <c r="D1999" s="6">
        <v>514.42010000000005</v>
      </c>
      <c r="E1999" s="6">
        <v>62513.075707862001</v>
      </c>
    </row>
    <row r="2000" spans="1:5" x14ac:dyDescent="0.25">
      <c r="A2000" t="s">
        <v>3993</v>
      </c>
      <c r="B2000">
        <f t="shared" si="31"/>
        <v>6137</v>
      </c>
      <c r="C2000" t="s">
        <v>3994</v>
      </c>
      <c r="D2000" s="6">
        <v>71.897900000000007</v>
      </c>
      <c r="E2000" s="6">
        <v>61714.935622318</v>
      </c>
    </row>
    <row r="2001" spans="1:5" x14ac:dyDescent="0.25">
      <c r="A2001" t="s">
        <v>3995</v>
      </c>
      <c r="B2001">
        <f t="shared" si="31"/>
        <v>6139</v>
      </c>
      <c r="C2001" t="s">
        <v>3996</v>
      </c>
      <c r="D2001" s="6">
        <v>85.529899999999998</v>
      </c>
      <c r="E2001" s="6">
        <v>48050.505617977004</v>
      </c>
    </row>
    <row r="2002" spans="1:5" x14ac:dyDescent="0.25">
      <c r="A2002" t="s">
        <v>3997</v>
      </c>
      <c r="B2002">
        <f t="shared" si="31"/>
        <v>6140</v>
      </c>
      <c r="C2002" t="s">
        <v>3998</v>
      </c>
      <c r="D2002" s="6">
        <v>76.473500000000001</v>
      </c>
      <c r="E2002" s="6">
        <v>61921.862348178001</v>
      </c>
    </row>
    <row r="2003" spans="1:5" x14ac:dyDescent="0.25">
      <c r="A2003" t="s">
        <v>3999</v>
      </c>
      <c r="B2003">
        <f t="shared" si="31"/>
        <v>6141</v>
      </c>
      <c r="C2003" t="s">
        <v>4000</v>
      </c>
      <c r="D2003" s="6">
        <v>143.79750000000001</v>
      </c>
      <c r="E2003" s="6">
        <v>54489.389920424001</v>
      </c>
    </row>
    <row r="2004" spans="1:5" x14ac:dyDescent="0.25">
      <c r="A2004" t="s">
        <v>4001</v>
      </c>
      <c r="B2004">
        <f t="shared" si="31"/>
        <v>6142</v>
      </c>
      <c r="C2004" t="s">
        <v>4002</v>
      </c>
      <c r="D2004" s="6">
        <v>4.1326999999999998</v>
      </c>
      <c r="E2004" s="6">
        <v>52983.333333333001</v>
      </c>
    </row>
    <row r="2005" spans="1:5" x14ac:dyDescent="0.25">
      <c r="A2005" t="s">
        <v>4003</v>
      </c>
      <c r="B2005">
        <f t="shared" si="31"/>
        <v>6151</v>
      </c>
      <c r="C2005" t="s">
        <v>4004</v>
      </c>
      <c r="D2005" s="6">
        <v>56.063699999999997</v>
      </c>
      <c r="E2005" s="6">
        <v>57266.292134830997</v>
      </c>
    </row>
    <row r="2006" spans="1:5" x14ac:dyDescent="0.25">
      <c r="A2006" t="s">
        <v>4005</v>
      </c>
      <c r="B2006">
        <f t="shared" si="31"/>
        <v>6152</v>
      </c>
      <c r="C2006" t="s">
        <v>4006</v>
      </c>
      <c r="D2006" s="6">
        <v>262.38240000000002</v>
      </c>
      <c r="E2006" s="6">
        <v>64372.522080470997</v>
      </c>
    </row>
    <row r="2007" spans="1:5" x14ac:dyDescent="0.25">
      <c r="A2007" t="s">
        <v>4007</v>
      </c>
      <c r="B2007">
        <f t="shared" si="31"/>
        <v>6153</v>
      </c>
      <c r="C2007" t="s">
        <v>4008</v>
      </c>
      <c r="D2007" s="6">
        <v>502.88159999999999</v>
      </c>
      <c r="E2007" s="6">
        <v>61900.738552436997</v>
      </c>
    </row>
    <row r="2008" spans="1:5" x14ac:dyDescent="0.25">
      <c r="A2008" t="s">
        <v>4009</v>
      </c>
      <c r="B2008">
        <f t="shared" si="31"/>
        <v>6154</v>
      </c>
      <c r="C2008" t="s">
        <v>4010</v>
      </c>
      <c r="D2008" s="6">
        <v>120.9915</v>
      </c>
      <c r="E2008" s="6">
        <v>64220.541401274</v>
      </c>
    </row>
    <row r="2009" spans="1:5" x14ac:dyDescent="0.25">
      <c r="A2009" t="s">
        <v>4011</v>
      </c>
      <c r="B2009">
        <f t="shared" si="31"/>
        <v>6155</v>
      </c>
      <c r="C2009" t="s">
        <v>4012</v>
      </c>
      <c r="D2009" s="6">
        <v>27.950900000000001</v>
      </c>
      <c r="E2009" s="6">
        <v>57159.304703476002</v>
      </c>
    </row>
    <row r="2010" spans="1:5" x14ac:dyDescent="0.25">
      <c r="A2010" t="s">
        <v>4013</v>
      </c>
      <c r="B2010">
        <f t="shared" si="31"/>
        <v>6156</v>
      </c>
      <c r="C2010" t="s">
        <v>4014</v>
      </c>
      <c r="D2010" s="6">
        <v>148.15260000000001</v>
      </c>
      <c r="E2010" s="6">
        <v>59237.345061975</v>
      </c>
    </row>
    <row r="2011" spans="1:5" x14ac:dyDescent="0.25">
      <c r="A2011" t="s">
        <v>4015</v>
      </c>
      <c r="B2011">
        <f t="shared" si="31"/>
        <v>6157</v>
      </c>
      <c r="C2011" t="s">
        <v>4016</v>
      </c>
      <c r="D2011" s="6">
        <v>59.942500000000003</v>
      </c>
      <c r="E2011" s="6">
        <v>45445.413191811997</v>
      </c>
    </row>
    <row r="2012" spans="1:5" x14ac:dyDescent="0.25">
      <c r="A2012" t="s">
        <v>4017</v>
      </c>
      <c r="B2012">
        <f t="shared" si="31"/>
        <v>6158</v>
      </c>
      <c r="C2012" t="s">
        <v>4018</v>
      </c>
      <c r="D2012" s="6">
        <v>84.131399999999999</v>
      </c>
      <c r="E2012" s="6">
        <v>59540.976645435003</v>
      </c>
    </row>
    <row r="2013" spans="1:5" x14ac:dyDescent="0.25">
      <c r="A2013" t="s">
        <v>4019</v>
      </c>
      <c r="B2013">
        <f t="shared" si="31"/>
        <v>6159</v>
      </c>
      <c r="C2013" t="s">
        <v>4020</v>
      </c>
      <c r="D2013" s="6">
        <v>113.9072</v>
      </c>
      <c r="E2013" s="6">
        <v>62007.185628742998</v>
      </c>
    </row>
    <row r="2014" spans="1:5" x14ac:dyDescent="0.25">
      <c r="A2014" t="s">
        <v>4021</v>
      </c>
      <c r="B2014">
        <f t="shared" si="31"/>
        <v>6172</v>
      </c>
      <c r="C2014" t="s">
        <v>4022</v>
      </c>
      <c r="D2014" s="6">
        <v>1.1705000000000001</v>
      </c>
      <c r="E2014" s="6">
        <v>41803.571428570998</v>
      </c>
    </row>
    <row r="2015" spans="1:5" x14ac:dyDescent="0.25">
      <c r="A2015" t="s">
        <v>4023</v>
      </c>
      <c r="B2015">
        <f t="shared" si="31"/>
        <v>6173</v>
      </c>
      <c r="C2015" t="s">
        <v>4024</v>
      </c>
      <c r="D2015" s="6">
        <v>28.0807</v>
      </c>
      <c r="E2015" s="6">
        <v>59493.008474576003</v>
      </c>
    </row>
    <row r="2016" spans="1:5" x14ac:dyDescent="0.25">
      <c r="A2016" t="s">
        <v>4025</v>
      </c>
      <c r="B2016">
        <f t="shared" si="31"/>
        <v>6177</v>
      </c>
      <c r="C2016" t="s">
        <v>4026</v>
      </c>
      <c r="D2016" s="6">
        <v>9.3995999999999995</v>
      </c>
      <c r="E2016" s="6">
        <v>46303.448275862</v>
      </c>
    </row>
    <row r="2017" spans="1:5" x14ac:dyDescent="0.25">
      <c r="A2017" t="s">
        <v>4027</v>
      </c>
      <c r="B2017">
        <f t="shared" si="31"/>
        <v>6181</v>
      </c>
      <c r="C2017" t="s">
        <v>4028</v>
      </c>
      <c r="D2017" s="6">
        <v>11.929</v>
      </c>
      <c r="E2017" s="6">
        <v>31146.214099216999</v>
      </c>
    </row>
    <row r="2018" spans="1:5" x14ac:dyDescent="0.25">
      <c r="A2018" t="s">
        <v>4029</v>
      </c>
      <c r="B2018">
        <f t="shared" si="31"/>
        <v>6191</v>
      </c>
      <c r="C2018" t="s">
        <v>4030</v>
      </c>
      <c r="D2018" s="6">
        <v>19.236699999999999</v>
      </c>
      <c r="E2018" s="6">
        <v>63697.682119204997</v>
      </c>
    </row>
    <row r="2019" spans="1:5" x14ac:dyDescent="0.25">
      <c r="A2019" t="s">
        <v>4031</v>
      </c>
      <c r="B2019">
        <f t="shared" si="31"/>
        <v>6192</v>
      </c>
      <c r="C2019" t="s">
        <v>4032</v>
      </c>
      <c r="D2019" s="6">
        <v>9.1706000000000003</v>
      </c>
      <c r="E2019" s="6">
        <v>59549.350649350999</v>
      </c>
    </row>
    <row r="2020" spans="1:5" x14ac:dyDescent="0.25">
      <c r="A2020" t="s">
        <v>4033</v>
      </c>
      <c r="B2020">
        <f t="shared" si="31"/>
        <v>6193</v>
      </c>
      <c r="C2020" t="s">
        <v>4034</v>
      </c>
      <c r="D2020" s="6">
        <v>20.952999999999999</v>
      </c>
      <c r="E2020" s="6">
        <v>47947.368421052997</v>
      </c>
    </row>
    <row r="2021" spans="1:5" x14ac:dyDescent="0.25">
      <c r="A2021" t="s">
        <v>4035</v>
      </c>
      <c r="B2021">
        <f t="shared" si="31"/>
        <v>6194</v>
      </c>
      <c r="C2021" t="s">
        <v>4036</v>
      </c>
      <c r="D2021" s="6">
        <v>11.767200000000001</v>
      </c>
      <c r="E2021" s="6">
        <v>48226.229508197001</v>
      </c>
    </row>
    <row r="2022" spans="1:5" x14ac:dyDescent="0.25">
      <c r="A2022" t="s">
        <v>4037</v>
      </c>
      <c r="B2022">
        <f t="shared" si="31"/>
        <v>6195</v>
      </c>
      <c r="C2022" t="s">
        <v>4038</v>
      </c>
      <c r="D2022" s="6">
        <v>6.6192000000000002</v>
      </c>
      <c r="E2022" s="6">
        <v>54704.132231404998</v>
      </c>
    </row>
    <row r="2023" spans="1:5" x14ac:dyDescent="0.25">
      <c r="A2023" t="s">
        <v>4039</v>
      </c>
      <c r="B2023">
        <f t="shared" si="31"/>
        <v>6197</v>
      </c>
      <c r="C2023" t="s">
        <v>4040</v>
      </c>
      <c r="D2023" s="6">
        <v>9.0106000000000002</v>
      </c>
      <c r="E2023" s="6">
        <v>50058.888888889</v>
      </c>
    </row>
    <row r="2024" spans="1:5" x14ac:dyDescent="0.25">
      <c r="A2024" t="s">
        <v>4041</v>
      </c>
      <c r="B2024">
        <f t="shared" si="31"/>
        <v>6198</v>
      </c>
      <c r="C2024" t="s">
        <v>4042</v>
      </c>
      <c r="D2024" s="6">
        <v>20.4649</v>
      </c>
      <c r="E2024" s="6">
        <v>61827.492447129996</v>
      </c>
    </row>
    <row r="2025" spans="1:5" x14ac:dyDescent="0.25">
      <c r="A2025" t="s">
        <v>4043</v>
      </c>
      <c r="B2025">
        <f t="shared" si="31"/>
        <v>6199</v>
      </c>
      <c r="C2025" t="s">
        <v>4044</v>
      </c>
      <c r="D2025" s="6">
        <v>54.642000000000003</v>
      </c>
      <c r="E2025" s="6">
        <v>63024.221453286998</v>
      </c>
    </row>
    <row r="2026" spans="1:5" x14ac:dyDescent="0.25">
      <c r="A2026" t="s">
        <v>4045</v>
      </c>
      <c r="B2026">
        <f t="shared" si="31"/>
        <v>6201</v>
      </c>
      <c r="C2026" t="s">
        <v>4046</v>
      </c>
      <c r="D2026" s="6">
        <v>14.164300000000001</v>
      </c>
      <c r="E2026" s="6">
        <v>54269.348659003997</v>
      </c>
    </row>
    <row r="2027" spans="1:5" x14ac:dyDescent="0.25">
      <c r="A2027" t="s">
        <v>4047</v>
      </c>
      <c r="B2027">
        <f t="shared" si="31"/>
        <v>6202</v>
      </c>
      <c r="C2027" t="s">
        <v>4048</v>
      </c>
      <c r="D2027" s="6">
        <v>14.5976</v>
      </c>
      <c r="E2027" s="6">
        <v>47241.423948219999</v>
      </c>
    </row>
    <row r="2028" spans="1:5" x14ac:dyDescent="0.25">
      <c r="A2028" t="s">
        <v>4049</v>
      </c>
      <c r="B2028">
        <f t="shared" si="31"/>
        <v>6203</v>
      </c>
      <c r="C2028" t="s">
        <v>4050</v>
      </c>
      <c r="D2028" s="6">
        <v>16.995100000000001</v>
      </c>
      <c r="E2028" s="6">
        <v>47472.346368715</v>
      </c>
    </row>
    <row r="2029" spans="1:5" x14ac:dyDescent="0.25">
      <c r="A2029" t="s">
        <v>4051</v>
      </c>
      <c r="B2029">
        <f t="shared" si="31"/>
        <v>6204</v>
      </c>
      <c r="C2029" t="s">
        <v>4052</v>
      </c>
      <c r="D2029" s="6">
        <v>45.4283</v>
      </c>
      <c r="E2029" s="6">
        <v>59617.191601049999</v>
      </c>
    </row>
    <row r="2030" spans="1:5" x14ac:dyDescent="0.25">
      <c r="A2030" t="s">
        <v>4053</v>
      </c>
      <c r="B2030">
        <f t="shared" si="31"/>
        <v>6205</v>
      </c>
      <c r="C2030" t="s">
        <v>4054</v>
      </c>
      <c r="D2030" s="6">
        <v>15.5007</v>
      </c>
      <c r="E2030" s="6">
        <v>41445.721925133999</v>
      </c>
    </row>
    <row r="2031" spans="1:5" x14ac:dyDescent="0.25">
      <c r="A2031" t="s">
        <v>4055</v>
      </c>
      <c r="B2031">
        <f t="shared" si="31"/>
        <v>6211</v>
      </c>
      <c r="C2031" t="s">
        <v>4056</v>
      </c>
      <c r="D2031" s="6">
        <v>22.6083</v>
      </c>
      <c r="E2031" s="6">
        <v>60450</v>
      </c>
    </row>
    <row r="2032" spans="1:5" x14ac:dyDescent="0.25">
      <c r="A2032" t="s">
        <v>4057</v>
      </c>
      <c r="B2032">
        <f t="shared" si="31"/>
        <v>6212</v>
      </c>
      <c r="C2032" t="s">
        <v>4058</v>
      </c>
      <c r="D2032" s="6">
        <v>25.435500000000001</v>
      </c>
      <c r="E2032" s="6">
        <v>55415.032679739001</v>
      </c>
    </row>
    <row r="2033" spans="1:5" x14ac:dyDescent="0.25">
      <c r="A2033" t="s">
        <v>4059</v>
      </c>
      <c r="B2033">
        <f t="shared" si="31"/>
        <v>6213</v>
      </c>
      <c r="C2033" t="s">
        <v>4060</v>
      </c>
      <c r="D2033" s="6">
        <v>33.7864</v>
      </c>
      <c r="E2033" s="6">
        <v>56879.461279461</v>
      </c>
    </row>
    <row r="2034" spans="1:5" x14ac:dyDescent="0.25">
      <c r="A2034" t="s">
        <v>4061</v>
      </c>
      <c r="B2034">
        <f t="shared" si="31"/>
        <v>6214</v>
      </c>
      <c r="C2034" t="s">
        <v>4062</v>
      </c>
      <c r="D2034" s="6">
        <v>12.285</v>
      </c>
      <c r="E2034" s="6">
        <v>65345.744680850999</v>
      </c>
    </row>
    <row r="2035" spans="1:5" x14ac:dyDescent="0.25">
      <c r="A2035" t="s">
        <v>4063</v>
      </c>
      <c r="B2035">
        <f t="shared" si="31"/>
        <v>6215</v>
      </c>
      <c r="C2035" t="s">
        <v>4064</v>
      </c>
      <c r="D2035" s="6">
        <v>53.170499999999997</v>
      </c>
      <c r="E2035" s="6">
        <v>60975.344036697003</v>
      </c>
    </row>
    <row r="2036" spans="1:5" x14ac:dyDescent="0.25">
      <c r="A2036" t="s">
        <v>4065</v>
      </c>
      <c r="B2036">
        <f t="shared" si="31"/>
        <v>6217</v>
      </c>
      <c r="C2036" t="s">
        <v>4066</v>
      </c>
      <c r="D2036" s="6">
        <v>103.2244</v>
      </c>
      <c r="E2036" s="6">
        <v>56592.324561403002</v>
      </c>
    </row>
    <row r="2037" spans="1:5" x14ac:dyDescent="0.25">
      <c r="A2037" t="s">
        <v>4067</v>
      </c>
      <c r="B2037">
        <f t="shared" si="31"/>
        <v>6218</v>
      </c>
      <c r="C2037" t="s">
        <v>4068</v>
      </c>
      <c r="D2037" s="6">
        <v>40.078899999999997</v>
      </c>
      <c r="E2037" s="6">
        <v>53367.376830891997</v>
      </c>
    </row>
    <row r="2038" spans="1:5" x14ac:dyDescent="0.25">
      <c r="A2038" t="s">
        <v>4069</v>
      </c>
      <c r="B2038">
        <f t="shared" si="31"/>
        <v>6219</v>
      </c>
      <c r="C2038" t="s">
        <v>4070</v>
      </c>
      <c r="D2038" s="6">
        <v>43.804000000000002</v>
      </c>
      <c r="E2038" s="6">
        <v>55448.101265823003</v>
      </c>
    </row>
    <row r="2039" spans="1:5" x14ac:dyDescent="0.25">
      <c r="A2039" t="s">
        <v>4071</v>
      </c>
      <c r="B2039">
        <f t="shared" si="31"/>
        <v>6220</v>
      </c>
      <c r="C2039" t="s">
        <v>4072</v>
      </c>
      <c r="D2039" s="6">
        <v>21.122900000000001</v>
      </c>
      <c r="E2039" s="6">
        <v>63432.132132131999</v>
      </c>
    </row>
    <row r="2040" spans="1:5" x14ac:dyDescent="0.25">
      <c r="A2040" t="s">
        <v>4073</v>
      </c>
      <c r="B2040">
        <f t="shared" si="31"/>
        <v>6232</v>
      </c>
      <c r="C2040" t="s">
        <v>4074</v>
      </c>
      <c r="D2040" s="6">
        <v>98.112700000000004</v>
      </c>
      <c r="E2040" s="6">
        <v>56419.033927545002</v>
      </c>
    </row>
    <row r="2041" spans="1:5" x14ac:dyDescent="0.25">
      <c r="A2041" t="s">
        <v>4075</v>
      </c>
      <c r="B2041">
        <f t="shared" si="31"/>
        <v>6235</v>
      </c>
      <c r="C2041" t="s">
        <v>4076</v>
      </c>
      <c r="D2041" s="6">
        <v>35.1494</v>
      </c>
      <c r="E2041" s="6">
        <v>54920.9375</v>
      </c>
    </row>
    <row r="2042" spans="1:5" x14ac:dyDescent="0.25">
      <c r="A2042" t="s">
        <v>4077</v>
      </c>
      <c r="B2042">
        <f t="shared" si="31"/>
        <v>6238</v>
      </c>
      <c r="C2042" t="s">
        <v>4078</v>
      </c>
      <c r="D2042" s="6">
        <v>58.94</v>
      </c>
      <c r="E2042" s="6">
        <v>54023.831347387997</v>
      </c>
    </row>
    <row r="2043" spans="1:5" x14ac:dyDescent="0.25">
      <c r="A2043" t="s">
        <v>4079</v>
      </c>
      <c r="B2043">
        <f t="shared" si="31"/>
        <v>6239</v>
      </c>
      <c r="C2043" t="s">
        <v>4080</v>
      </c>
      <c r="D2043" s="6">
        <v>26.382400000000001</v>
      </c>
      <c r="E2043" s="6">
        <v>60371.624713958998</v>
      </c>
    </row>
    <row r="2044" spans="1:5" x14ac:dyDescent="0.25">
      <c r="A2044" t="s">
        <v>4081</v>
      </c>
      <c r="B2044">
        <f t="shared" si="31"/>
        <v>6240</v>
      </c>
      <c r="C2044" t="s">
        <v>4082</v>
      </c>
      <c r="D2044" s="6">
        <v>219.77979999999999</v>
      </c>
      <c r="E2044" s="6">
        <v>71706.296900489004</v>
      </c>
    </row>
    <row r="2045" spans="1:5" x14ac:dyDescent="0.25">
      <c r="A2045" t="s">
        <v>4083</v>
      </c>
      <c r="B2045">
        <f t="shared" si="31"/>
        <v>6241</v>
      </c>
      <c r="C2045" t="s">
        <v>4084</v>
      </c>
      <c r="D2045" s="6">
        <v>42.529800000000002</v>
      </c>
      <c r="E2045" s="6">
        <v>70413.576158940006</v>
      </c>
    </row>
    <row r="2046" spans="1:5" x14ac:dyDescent="0.25">
      <c r="A2046" t="s">
        <v>4085</v>
      </c>
      <c r="B2046">
        <f t="shared" si="31"/>
        <v>6246</v>
      </c>
      <c r="C2046" t="s">
        <v>4086</v>
      </c>
      <c r="D2046" s="6">
        <v>68.126199999999997</v>
      </c>
      <c r="E2046" s="6">
        <v>63373.209302326002</v>
      </c>
    </row>
    <row r="2047" spans="1:5" x14ac:dyDescent="0.25">
      <c r="A2047" t="s">
        <v>4087</v>
      </c>
      <c r="B2047">
        <f t="shared" si="31"/>
        <v>6248</v>
      </c>
      <c r="C2047" t="s">
        <v>4088</v>
      </c>
      <c r="D2047" s="6">
        <v>434.12040000000002</v>
      </c>
      <c r="E2047" s="6">
        <v>58776.116978067002</v>
      </c>
    </row>
    <row r="2048" spans="1:5" x14ac:dyDescent="0.25">
      <c r="A2048" t="s">
        <v>4089</v>
      </c>
      <c r="B2048">
        <f t="shared" si="31"/>
        <v>6249</v>
      </c>
      <c r="C2048" t="s">
        <v>4090</v>
      </c>
      <c r="D2048" s="6">
        <v>47.389899999999997</v>
      </c>
      <c r="E2048" s="6">
        <v>73586.801242236004</v>
      </c>
    </row>
    <row r="2049" spans="1:5" x14ac:dyDescent="0.25">
      <c r="A2049" t="s">
        <v>4091</v>
      </c>
      <c r="B2049">
        <f t="shared" si="31"/>
        <v>6250</v>
      </c>
      <c r="C2049" t="s">
        <v>4092</v>
      </c>
      <c r="D2049" s="6">
        <v>54.422199999999997</v>
      </c>
      <c r="E2049" s="6">
        <v>66207.055961071004</v>
      </c>
    </row>
    <row r="2050" spans="1:5" x14ac:dyDescent="0.25">
      <c r="A2050" t="s">
        <v>4093</v>
      </c>
      <c r="B2050">
        <f t="shared" si="31"/>
        <v>6252</v>
      </c>
      <c r="C2050" t="s">
        <v>4094</v>
      </c>
      <c r="D2050" s="6">
        <v>94.4422</v>
      </c>
      <c r="E2050" s="6">
        <v>39301.789429878998</v>
      </c>
    </row>
    <row r="2051" spans="1:5" x14ac:dyDescent="0.25">
      <c r="A2051" t="s">
        <v>4095</v>
      </c>
      <c r="B2051">
        <f t="shared" si="31"/>
        <v>6253</v>
      </c>
      <c r="C2051" t="s">
        <v>4096</v>
      </c>
      <c r="D2051" s="6">
        <v>400.73070000000001</v>
      </c>
      <c r="E2051" s="6">
        <v>59393.908403734997</v>
      </c>
    </row>
    <row r="2052" spans="1:5" x14ac:dyDescent="0.25">
      <c r="A2052" t="s">
        <v>4097</v>
      </c>
      <c r="B2052">
        <f t="shared" si="31"/>
        <v>6261</v>
      </c>
      <c r="C2052" t="s">
        <v>4098</v>
      </c>
      <c r="D2052" s="6">
        <v>41.194099999999999</v>
      </c>
      <c r="E2052" s="6">
        <v>58764.764621969</v>
      </c>
    </row>
    <row r="2053" spans="1:5" x14ac:dyDescent="0.25">
      <c r="A2053" t="s">
        <v>4099</v>
      </c>
      <c r="B2053">
        <f t="shared" si="31"/>
        <v>6263</v>
      </c>
      <c r="C2053" t="s">
        <v>4100</v>
      </c>
      <c r="D2053" s="6">
        <v>118.4853</v>
      </c>
      <c r="E2053" s="6">
        <v>78311.500330469004</v>
      </c>
    </row>
    <row r="2054" spans="1:5" x14ac:dyDescent="0.25">
      <c r="A2054" t="s">
        <v>4101</v>
      </c>
      <c r="B2054">
        <f t="shared" si="31"/>
        <v>6265</v>
      </c>
      <c r="C2054" t="s">
        <v>4102</v>
      </c>
      <c r="D2054" s="6">
        <v>265.61950000000002</v>
      </c>
      <c r="E2054" s="6">
        <v>68600.077479339001</v>
      </c>
    </row>
    <row r="2055" spans="1:5" x14ac:dyDescent="0.25">
      <c r="A2055" t="s">
        <v>4103</v>
      </c>
      <c r="B2055">
        <f t="shared" si="31"/>
        <v>6266</v>
      </c>
      <c r="C2055" t="s">
        <v>4104</v>
      </c>
      <c r="D2055" s="6">
        <v>1030.3030000000001</v>
      </c>
      <c r="E2055" s="6">
        <v>64701.268525496002</v>
      </c>
    </row>
    <row r="2056" spans="1:5" x14ac:dyDescent="0.25">
      <c r="A2056" t="s">
        <v>4105</v>
      </c>
      <c r="B2056">
        <f t="shared" ref="B2056:B2119" si="32">VALUE(A2056)</f>
        <v>6267</v>
      </c>
      <c r="C2056" t="s">
        <v>4106</v>
      </c>
      <c r="D2056" s="6">
        <v>17.940999999999999</v>
      </c>
      <c r="E2056" s="6">
        <v>38582.795698925001</v>
      </c>
    </row>
    <row r="2057" spans="1:5" x14ac:dyDescent="0.25">
      <c r="A2057" t="s">
        <v>4107</v>
      </c>
      <c r="B2057">
        <f t="shared" si="32"/>
        <v>6281</v>
      </c>
      <c r="C2057" t="s">
        <v>4108</v>
      </c>
      <c r="D2057" s="6">
        <v>38.6922</v>
      </c>
      <c r="E2057" s="6">
        <v>70221.778584391999</v>
      </c>
    </row>
    <row r="2058" spans="1:5" x14ac:dyDescent="0.25">
      <c r="A2058" t="s">
        <v>4109</v>
      </c>
      <c r="B2058">
        <f t="shared" si="32"/>
        <v>6282</v>
      </c>
      <c r="C2058" t="s">
        <v>4110</v>
      </c>
      <c r="D2058" s="6">
        <v>5.1432000000000002</v>
      </c>
      <c r="E2058" s="6">
        <v>47185.321100916997</v>
      </c>
    </row>
    <row r="2059" spans="1:5" x14ac:dyDescent="0.25">
      <c r="A2059" t="s">
        <v>4111</v>
      </c>
      <c r="B2059">
        <f t="shared" si="32"/>
        <v>6283</v>
      </c>
      <c r="C2059" t="s">
        <v>4112</v>
      </c>
      <c r="D2059" s="6">
        <v>7.0963000000000003</v>
      </c>
      <c r="E2059" s="6">
        <v>53759.848484848997</v>
      </c>
    </row>
    <row r="2060" spans="1:5" x14ac:dyDescent="0.25">
      <c r="A2060" t="s">
        <v>4113</v>
      </c>
      <c r="B2060">
        <f t="shared" si="32"/>
        <v>6285</v>
      </c>
      <c r="C2060" t="s">
        <v>4114</v>
      </c>
      <c r="D2060" s="6">
        <v>31.626899999999999</v>
      </c>
      <c r="E2060" s="6">
        <v>41180.859375</v>
      </c>
    </row>
    <row r="2061" spans="1:5" x14ac:dyDescent="0.25">
      <c r="A2061" t="s">
        <v>4115</v>
      </c>
      <c r="B2061">
        <f t="shared" si="32"/>
        <v>6286</v>
      </c>
      <c r="C2061" t="s">
        <v>4116</v>
      </c>
      <c r="D2061" s="6">
        <v>20.662600000000001</v>
      </c>
      <c r="E2061" s="6">
        <v>67746.229508196993</v>
      </c>
    </row>
    <row r="2062" spans="1:5" x14ac:dyDescent="0.25">
      <c r="A2062" t="s">
        <v>4117</v>
      </c>
      <c r="B2062">
        <f t="shared" si="32"/>
        <v>6287</v>
      </c>
      <c r="C2062" t="s">
        <v>4118</v>
      </c>
      <c r="D2062" s="6">
        <v>9.8635999999999999</v>
      </c>
      <c r="E2062" s="6">
        <v>51106.735751294997</v>
      </c>
    </row>
    <row r="2063" spans="1:5" x14ac:dyDescent="0.25">
      <c r="A2063" t="s">
        <v>4119</v>
      </c>
      <c r="B2063">
        <f t="shared" si="32"/>
        <v>6288</v>
      </c>
      <c r="C2063" t="s">
        <v>4120</v>
      </c>
      <c r="D2063" s="6">
        <v>8.8802000000000003</v>
      </c>
      <c r="E2063" s="6">
        <v>54479.754601227003</v>
      </c>
    </row>
    <row r="2064" spans="1:5" x14ac:dyDescent="0.25">
      <c r="A2064" t="s">
        <v>4121</v>
      </c>
      <c r="B2064">
        <f t="shared" si="32"/>
        <v>6289</v>
      </c>
      <c r="C2064" t="s">
        <v>4122</v>
      </c>
      <c r="D2064" s="6">
        <v>9.8704000000000001</v>
      </c>
      <c r="E2064" s="6">
        <v>51949.473684210003</v>
      </c>
    </row>
    <row r="2065" spans="1:5" x14ac:dyDescent="0.25">
      <c r="A2065" t="s">
        <v>4123</v>
      </c>
      <c r="B2065">
        <f t="shared" si="32"/>
        <v>6290</v>
      </c>
      <c r="C2065" t="s">
        <v>4124</v>
      </c>
      <c r="D2065" s="6">
        <v>46.820799999999998</v>
      </c>
      <c r="E2065" s="6">
        <v>45768.132942326003</v>
      </c>
    </row>
    <row r="2066" spans="1:5" x14ac:dyDescent="0.25">
      <c r="A2066" t="s">
        <v>4125</v>
      </c>
      <c r="B2066">
        <f t="shared" si="32"/>
        <v>6291</v>
      </c>
      <c r="C2066" t="s">
        <v>4126</v>
      </c>
      <c r="D2066" s="6">
        <v>24.3399</v>
      </c>
      <c r="E2066" s="6">
        <v>52456.681034483001</v>
      </c>
    </row>
    <row r="2067" spans="1:5" x14ac:dyDescent="0.25">
      <c r="A2067" t="s">
        <v>4127</v>
      </c>
      <c r="B2067">
        <f t="shared" si="32"/>
        <v>6292</v>
      </c>
      <c r="C2067" t="s">
        <v>4128</v>
      </c>
      <c r="D2067" s="6">
        <v>53.7727</v>
      </c>
      <c r="E2067" s="6">
        <v>53135.079051383</v>
      </c>
    </row>
    <row r="2068" spans="1:5" x14ac:dyDescent="0.25">
      <c r="A2068" t="s">
        <v>4129</v>
      </c>
      <c r="B2068">
        <f t="shared" si="32"/>
        <v>6293</v>
      </c>
      <c r="C2068" t="s">
        <v>4130</v>
      </c>
      <c r="D2068" s="6">
        <v>31.208200000000001</v>
      </c>
      <c r="E2068" s="6">
        <v>57792.962962963</v>
      </c>
    </row>
    <row r="2069" spans="1:5" x14ac:dyDescent="0.25">
      <c r="A2069" t="s">
        <v>4131</v>
      </c>
      <c r="B2069">
        <f t="shared" si="32"/>
        <v>6294</v>
      </c>
      <c r="C2069" t="s">
        <v>4132</v>
      </c>
      <c r="D2069" s="6">
        <v>14.8133</v>
      </c>
      <c r="E2069" s="6">
        <v>53477.617328519998</v>
      </c>
    </row>
    <row r="2070" spans="1:5" x14ac:dyDescent="0.25">
      <c r="A2070" t="s">
        <v>4133</v>
      </c>
      <c r="B2070">
        <f t="shared" si="32"/>
        <v>6295</v>
      </c>
      <c r="C2070" t="s">
        <v>4134</v>
      </c>
      <c r="D2070" s="6">
        <v>26.396799999999999</v>
      </c>
      <c r="E2070" s="6">
        <v>49247.761194029998</v>
      </c>
    </row>
    <row r="2071" spans="1:5" x14ac:dyDescent="0.25">
      <c r="A2071" t="s">
        <v>4135</v>
      </c>
      <c r="B2071">
        <f t="shared" si="32"/>
        <v>6296</v>
      </c>
      <c r="C2071" t="s">
        <v>4136</v>
      </c>
      <c r="D2071" s="6">
        <v>13.860799999999999</v>
      </c>
      <c r="E2071" s="6">
        <v>55222.310756972001</v>
      </c>
    </row>
    <row r="2072" spans="1:5" x14ac:dyDescent="0.25">
      <c r="A2072" t="s">
        <v>4137</v>
      </c>
      <c r="B2072">
        <f t="shared" si="32"/>
        <v>6297</v>
      </c>
      <c r="C2072" t="s">
        <v>4138</v>
      </c>
      <c r="D2072" s="6">
        <v>251.4941</v>
      </c>
      <c r="E2072" s="6">
        <v>67298.394434037997</v>
      </c>
    </row>
    <row r="2073" spans="1:5" x14ac:dyDescent="0.25">
      <c r="A2073" t="s">
        <v>4139</v>
      </c>
      <c r="B2073">
        <f t="shared" si="32"/>
        <v>6298</v>
      </c>
      <c r="C2073" t="s">
        <v>4140</v>
      </c>
      <c r="D2073" s="6">
        <v>39.472099999999998</v>
      </c>
      <c r="E2073" s="6">
        <v>65786.833333332994</v>
      </c>
    </row>
    <row r="2074" spans="1:5" x14ac:dyDescent="0.25">
      <c r="A2074" t="s">
        <v>4141</v>
      </c>
      <c r="B2074">
        <f t="shared" si="32"/>
        <v>6299</v>
      </c>
      <c r="C2074" t="s">
        <v>4142</v>
      </c>
      <c r="D2074" s="6">
        <v>8.0998999999999999</v>
      </c>
      <c r="E2074" s="6">
        <v>61831.297709924002</v>
      </c>
    </row>
    <row r="2075" spans="1:5" x14ac:dyDescent="0.25">
      <c r="A2075" t="s">
        <v>4143</v>
      </c>
      <c r="B2075">
        <f t="shared" si="32"/>
        <v>6300</v>
      </c>
      <c r="C2075" t="s">
        <v>4144</v>
      </c>
      <c r="D2075" s="6">
        <v>198.0138</v>
      </c>
      <c r="E2075" s="6">
        <v>68564.335180055001</v>
      </c>
    </row>
    <row r="2076" spans="1:5" x14ac:dyDescent="0.25">
      <c r="A2076" t="s">
        <v>4145</v>
      </c>
      <c r="B2076">
        <f t="shared" si="32"/>
        <v>6404</v>
      </c>
      <c r="C2076" t="s">
        <v>4146</v>
      </c>
      <c r="D2076" s="6">
        <v>178.24180000000001</v>
      </c>
      <c r="E2076" s="6">
        <v>68109.209017959001</v>
      </c>
    </row>
    <row r="2077" spans="1:5" x14ac:dyDescent="0.25">
      <c r="A2077" t="s">
        <v>4147</v>
      </c>
      <c r="B2077">
        <f t="shared" si="32"/>
        <v>6407</v>
      </c>
      <c r="C2077" t="s">
        <v>4148</v>
      </c>
      <c r="D2077" s="6">
        <v>176.76329999999999</v>
      </c>
      <c r="E2077" s="6">
        <v>85807.427184465996</v>
      </c>
    </row>
    <row r="2078" spans="1:5" x14ac:dyDescent="0.25">
      <c r="A2078" t="s">
        <v>4149</v>
      </c>
      <c r="B2078">
        <f t="shared" si="32"/>
        <v>6408</v>
      </c>
      <c r="C2078" t="s">
        <v>4150</v>
      </c>
      <c r="D2078" s="6">
        <v>155.2841</v>
      </c>
      <c r="E2078" s="6">
        <v>73178.180961356993</v>
      </c>
    </row>
    <row r="2079" spans="1:5" x14ac:dyDescent="0.25">
      <c r="A2079" t="s">
        <v>4151</v>
      </c>
      <c r="B2079">
        <f t="shared" si="32"/>
        <v>6412</v>
      </c>
      <c r="C2079" t="s">
        <v>4152</v>
      </c>
      <c r="D2079" s="6">
        <v>152.0367</v>
      </c>
      <c r="E2079" s="6">
        <v>66074.185136896995</v>
      </c>
    </row>
    <row r="2080" spans="1:5" x14ac:dyDescent="0.25">
      <c r="A2080" t="s">
        <v>4153</v>
      </c>
      <c r="B2080">
        <f t="shared" si="32"/>
        <v>6413</v>
      </c>
      <c r="C2080" t="s">
        <v>4154</v>
      </c>
      <c r="D2080" s="6">
        <v>42.694600000000001</v>
      </c>
      <c r="E2080" s="6">
        <v>75034.446397188003</v>
      </c>
    </row>
    <row r="2081" spans="1:5" x14ac:dyDescent="0.25">
      <c r="A2081" t="s">
        <v>4155</v>
      </c>
      <c r="B2081">
        <f t="shared" si="32"/>
        <v>6416</v>
      </c>
      <c r="C2081" t="s">
        <v>4156</v>
      </c>
      <c r="D2081" s="6">
        <v>334.89850000000001</v>
      </c>
      <c r="E2081" s="6">
        <v>80834.781559256997</v>
      </c>
    </row>
    <row r="2082" spans="1:5" x14ac:dyDescent="0.25">
      <c r="A2082" t="s">
        <v>4157</v>
      </c>
      <c r="B2082">
        <f t="shared" si="32"/>
        <v>6417</v>
      </c>
      <c r="C2082" t="s">
        <v>4158</v>
      </c>
      <c r="D2082" s="6">
        <v>319.85359999999997</v>
      </c>
      <c r="E2082" s="6">
        <v>80264.391468004993</v>
      </c>
    </row>
    <row r="2083" spans="1:5" x14ac:dyDescent="0.25">
      <c r="A2083" t="s">
        <v>4159</v>
      </c>
      <c r="B2083">
        <f t="shared" si="32"/>
        <v>6421</v>
      </c>
      <c r="C2083" t="s">
        <v>4160</v>
      </c>
      <c r="D2083" s="6">
        <v>918.76310000000001</v>
      </c>
      <c r="E2083" s="6">
        <v>59749.177342784998</v>
      </c>
    </row>
    <row r="2084" spans="1:5" x14ac:dyDescent="0.25">
      <c r="A2084" t="s">
        <v>4161</v>
      </c>
      <c r="B2084">
        <f t="shared" si="32"/>
        <v>6422</v>
      </c>
      <c r="C2084" t="s">
        <v>4162</v>
      </c>
      <c r="D2084" s="6">
        <v>5.6802000000000001</v>
      </c>
      <c r="E2084" s="6">
        <v>66825.882352941</v>
      </c>
    </row>
    <row r="2085" spans="1:5" x14ac:dyDescent="0.25">
      <c r="A2085" t="s">
        <v>4163</v>
      </c>
      <c r="B2085">
        <f t="shared" si="32"/>
        <v>6423</v>
      </c>
      <c r="C2085" t="s">
        <v>4164</v>
      </c>
      <c r="D2085" s="6">
        <v>27.0916</v>
      </c>
      <c r="E2085" s="6">
        <v>59023.093681917002</v>
      </c>
    </row>
    <row r="2086" spans="1:5" x14ac:dyDescent="0.25">
      <c r="A2086" t="s">
        <v>4165</v>
      </c>
      <c r="B2086">
        <f t="shared" si="32"/>
        <v>6431</v>
      </c>
      <c r="C2086" t="s">
        <v>4166</v>
      </c>
      <c r="D2086" s="6">
        <v>30.462700000000002</v>
      </c>
      <c r="E2086" s="6">
        <v>63997.268907562997</v>
      </c>
    </row>
    <row r="2087" spans="1:5" x14ac:dyDescent="0.25">
      <c r="A2087" t="s">
        <v>4167</v>
      </c>
      <c r="B2087">
        <f t="shared" si="32"/>
        <v>6432</v>
      </c>
      <c r="C2087" t="s">
        <v>4168</v>
      </c>
      <c r="D2087" s="6">
        <v>16.346599999999999</v>
      </c>
      <c r="E2087" s="6">
        <v>60542.962962963</v>
      </c>
    </row>
    <row r="2088" spans="1:5" x14ac:dyDescent="0.25">
      <c r="A2088" t="s">
        <v>4169</v>
      </c>
      <c r="B2088">
        <f t="shared" si="32"/>
        <v>6433</v>
      </c>
      <c r="C2088" t="s">
        <v>4170</v>
      </c>
      <c r="D2088" s="7" t="s">
        <v>362</v>
      </c>
      <c r="E2088" s="7" t="s">
        <v>362</v>
      </c>
    </row>
    <row r="2089" spans="1:5" x14ac:dyDescent="0.25">
      <c r="A2089" t="s">
        <v>4171</v>
      </c>
      <c r="B2089">
        <f t="shared" si="32"/>
        <v>6434</v>
      </c>
      <c r="C2089" t="s">
        <v>4172</v>
      </c>
      <c r="D2089" s="6">
        <v>8.8721999999999994</v>
      </c>
      <c r="E2089" s="6">
        <v>65236.764705882</v>
      </c>
    </row>
    <row r="2090" spans="1:5" x14ac:dyDescent="0.25">
      <c r="A2090" t="s">
        <v>4173</v>
      </c>
      <c r="B2090">
        <f t="shared" si="32"/>
        <v>6435</v>
      </c>
      <c r="C2090" t="s">
        <v>4174</v>
      </c>
      <c r="D2090" s="6">
        <v>12.5107</v>
      </c>
      <c r="E2090" s="6">
        <v>64822.279792745998</v>
      </c>
    </row>
    <row r="2091" spans="1:5" x14ac:dyDescent="0.25">
      <c r="A2091" t="s">
        <v>4175</v>
      </c>
      <c r="B2091">
        <f t="shared" si="32"/>
        <v>6436</v>
      </c>
      <c r="C2091" t="s">
        <v>4176</v>
      </c>
      <c r="D2091" s="6">
        <v>227.50640000000001</v>
      </c>
      <c r="E2091" s="6">
        <v>57335.282258065003</v>
      </c>
    </row>
    <row r="2092" spans="1:5" x14ac:dyDescent="0.25">
      <c r="A2092" t="s">
        <v>4177</v>
      </c>
      <c r="B2092">
        <f t="shared" si="32"/>
        <v>6437</v>
      </c>
      <c r="C2092" t="s">
        <v>4178</v>
      </c>
      <c r="D2092" s="6">
        <v>30.69</v>
      </c>
      <c r="E2092" s="6">
        <v>60652.173913043996</v>
      </c>
    </row>
    <row r="2093" spans="1:5" x14ac:dyDescent="0.25">
      <c r="A2093" t="s">
        <v>4179</v>
      </c>
      <c r="B2093">
        <f t="shared" si="32"/>
        <v>6451</v>
      </c>
      <c r="C2093" t="s">
        <v>4180</v>
      </c>
      <c r="D2093" s="6">
        <v>44.338900000000002</v>
      </c>
      <c r="E2093" s="6">
        <v>63888.904899136003</v>
      </c>
    </row>
    <row r="2094" spans="1:5" x14ac:dyDescent="0.25">
      <c r="A2094" t="s">
        <v>4181</v>
      </c>
      <c r="B2094">
        <f t="shared" si="32"/>
        <v>6452</v>
      </c>
      <c r="C2094" t="s">
        <v>4182</v>
      </c>
      <c r="D2094" s="6">
        <v>50.8324</v>
      </c>
      <c r="E2094" s="6">
        <v>65086.299615876997</v>
      </c>
    </row>
    <row r="2095" spans="1:5" x14ac:dyDescent="0.25">
      <c r="A2095" t="s">
        <v>4183</v>
      </c>
      <c r="B2095">
        <f t="shared" si="32"/>
        <v>6453</v>
      </c>
      <c r="C2095" t="s">
        <v>4184</v>
      </c>
      <c r="D2095" s="6">
        <v>7.9568000000000003</v>
      </c>
      <c r="E2095" s="6">
        <v>68593.103448276001</v>
      </c>
    </row>
    <row r="2096" spans="1:5" x14ac:dyDescent="0.25">
      <c r="A2096" t="s">
        <v>4185</v>
      </c>
      <c r="B2096">
        <f t="shared" si="32"/>
        <v>6454</v>
      </c>
      <c r="C2096" t="s">
        <v>4186</v>
      </c>
      <c r="D2096" s="6">
        <v>88.714200000000005</v>
      </c>
      <c r="E2096" s="6">
        <v>74487.153652392997</v>
      </c>
    </row>
    <row r="2097" spans="1:5" x14ac:dyDescent="0.25">
      <c r="A2097" t="s">
        <v>4187</v>
      </c>
      <c r="B2097">
        <f t="shared" si="32"/>
        <v>6455</v>
      </c>
      <c r="C2097" t="s">
        <v>4188</v>
      </c>
      <c r="D2097" s="6">
        <v>139.58860000000001</v>
      </c>
      <c r="E2097" s="6">
        <v>67860.281964024995</v>
      </c>
    </row>
    <row r="2098" spans="1:5" x14ac:dyDescent="0.25">
      <c r="A2098" t="s">
        <v>4189</v>
      </c>
      <c r="B2098">
        <f t="shared" si="32"/>
        <v>6456</v>
      </c>
      <c r="C2098" t="s">
        <v>4190</v>
      </c>
      <c r="D2098" s="6">
        <v>26.0871</v>
      </c>
      <c r="E2098" s="6">
        <v>65710.579345088001</v>
      </c>
    </row>
    <row r="2099" spans="1:5" x14ac:dyDescent="0.25">
      <c r="A2099" t="s">
        <v>4191</v>
      </c>
      <c r="B2099">
        <f t="shared" si="32"/>
        <v>6458</v>
      </c>
      <c r="C2099" t="s">
        <v>4192</v>
      </c>
      <c r="D2099" s="6">
        <v>1013.8143</v>
      </c>
      <c r="E2099" s="6">
        <v>70203.884772523001</v>
      </c>
    </row>
    <row r="2100" spans="1:5" x14ac:dyDescent="0.25">
      <c r="A2100" t="s">
        <v>4193</v>
      </c>
      <c r="B2100">
        <f t="shared" si="32"/>
        <v>6459</v>
      </c>
      <c r="C2100" t="s">
        <v>4194</v>
      </c>
      <c r="D2100" s="6">
        <v>127.40170000000001</v>
      </c>
      <c r="E2100" s="6">
        <v>86024.105334234002</v>
      </c>
    </row>
    <row r="2101" spans="1:5" x14ac:dyDescent="0.25">
      <c r="A2101" t="s">
        <v>4195</v>
      </c>
      <c r="B2101">
        <f t="shared" si="32"/>
        <v>6461</v>
      </c>
      <c r="C2101" t="s">
        <v>4196</v>
      </c>
      <c r="D2101" s="6">
        <v>150.3415</v>
      </c>
      <c r="E2101" s="6">
        <v>73337.317073170998</v>
      </c>
    </row>
    <row r="2102" spans="1:5" x14ac:dyDescent="0.25">
      <c r="A2102" t="s">
        <v>4197</v>
      </c>
      <c r="B2102">
        <f t="shared" si="32"/>
        <v>6485</v>
      </c>
      <c r="C2102" t="s">
        <v>4198</v>
      </c>
      <c r="D2102" s="6">
        <v>12.9039</v>
      </c>
      <c r="E2102" s="6">
        <v>59192.201834861997</v>
      </c>
    </row>
    <row r="2103" spans="1:5" x14ac:dyDescent="0.25">
      <c r="A2103" t="s">
        <v>4199</v>
      </c>
      <c r="B2103">
        <f t="shared" si="32"/>
        <v>6487</v>
      </c>
      <c r="C2103" t="s">
        <v>4200</v>
      </c>
      <c r="D2103" s="6">
        <v>499.89269999999999</v>
      </c>
      <c r="E2103" s="6">
        <v>68600.617538081002</v>
      </c>
    </row>
    <row r="2104" spans="1:5" x14ac:dyDescent="0.25">
      <c r="A2104" t="s">
        <v>4201</v>
      </c>
      <c r="B2104">
        <f t="shared" si="32"/>
        <v>6504</v>
      </c>
      <c r="C2104" t="s">
        <v>4202</v>
      </c>
      <c r="D2104" s="6">
        <v>9.2524999999999995</v>
      </c>
      <c r="E2104" s="6">
        <v>51980.337078652003</v>
      </c>
    </row>
    <row r="2105" spans="1:5" x14ac:dyDescent="0.25">
      <c r="A2105" t="s">
        <v>4203</v>
      </c>
      <c r="B2105">
        <f t="shared" si="32"/>
        <v>6511</v>
      </c>
      <c r="C2105" t="s">
        <v>4204</v>
      </c>
      <c r="D2105" s="6">
        <v>14.196300000000001</v>
      </c>
      <c r="E2105" s="6">
        <v>53369.548872181003</v>
      </c>
    </row>
    <row r="2106" spans="1:5" x14ac:dyDescent="0.25">
      <c r="A2106" t="s">
        <v>4205</v>
      </c>
      <c r="B2106">
        <f t="shared" si="32"/>
        <v>6512</v>
      </c>
      <c r="C2106" t="s">
        <v>4206</v>
      </c>
      <c r="D2106" s="6">
        <v>258.72570000000002</v>
      </c>
      <c r="E2106" s="6">
        <v>56539.707167831999</v>
      </c>
    </row>
    <row r="2107" spans="1:5" x14ac:dyDescent="0.25">
      <c r="A2107" t="s">
        <v>4207</v>
      </c>
      <c r="B2107">
        <f t="shared" si="32"/>
        <v>6601</v>
      </c>
      <c r="C2107" t="s">
        <v>4208</v>
      </c>
      <c r="D2107" s="6">
        <v>52.616100000000003</v>
      </c>
      <c r="E2107" s="6">
        <v>109162.03319502001</v>
      </c>
    </row>
    <row r="2108" spans="1:5" x14ac:dyDescent="0.25">
      <c r="A2108" t="s">
        <v>4209</v>
      </c>
      <c r="B2108">
        <f t="shared" si="32"/>
        <v>6602</v>
      </c>
      <c r="C2108" t="s">
        <v>4210</v>
      </c>
      <c r="D2108" s="6">
        <v>255.3441</v>
      </c>
      <c r="E2108" s="6">
        <v>285300.67039106</v>
      </c>
    </row>
    <row r="2109" spans="1:5" x14ac:dyDescent="0.25">
      <c r="A2109" t="s">
        <v>4211</v>
      </c>
      <c r="B2109">
        <f t="shared" si="32"/>
        <v>6603</v>
      </c>
      <c r="C2109" t="s">
        <v>4212</v>
      </c>
      <c r="D2109" s="6">
        <v>62.758400000000002</v>
      </c>
      <c r="E2109" s="6">
        <v>81716.666666667006</v>
      </c>
    </row>
    <row r="2110" spans="1:5" x14ac:dyDescent="0.25">
      <c r="A2110" t="s">
        <v>4213</v>
      </c>
      <c r="B2110">
        <f t="shared" si="32"/>
        <v>6604</v>
      </c>
      <c r="C2110" t="s">
        <v>4214</v>
      </c>
      <c r="D2110" s="6">
        <v>73.866799999999998</v>
      </c>
      <c r="E2110" s="6">
        <v>120894.92635025</v>
      </c>
    </row>
    <row r="2111" spans="1:5" x14ac:dyDescent="0.25">
      <c r="A2111" t="s">
        <v>4215</v>
      </c>
      <c r="B2111">
        <f t="shared" si="32"/>
        <v>6605</v>
      </c>
      <c r="C2111" t="s">
        <v>4216</v>
      </c>
      <c r="D2111" s="6">
        <v>102.91549999999999</v>
      </c>
      <c r="E2111" s="6">
        <v>99147.880539499005</v>
      </c>
    </row>
    <row r="2112" spans="1:5" x14ac:dyDescent="0.25">
      <c r="A2112" t="s">
        <v>4217</v>
      </c>
      <c r="B2112">
        <f t="shared" si="32"/>
        <v>6606</v>
      </c>
      <c r="C2112" t="s">
        <v>4218</v>
      </c>
      <c r="D2112" s="6">
        <v>126.68899999999999</v>
      </c>
      <c r="E2112" s="6">
        <v>116549.21803128</v>
      </c>
    </row>
    <row r="2113" spans="1:5" x14ac:dyDescent="0.25">
      <c r="A2113" t="s">
        <v>4219</v>
      </c>
      <c r="B2113">
        <f t="shared" si="32"/>
        <v>6607</v>
      </c>
      <c r="C2113" t="s">
        <v>4220</v>
      </c>
      <c r="D2113" s="6">
        <v>429.33679999999998</v>
      </c>
      <c r="E2113" s="6">
        <v>96480.179775280994</v>
      </c>
    </row>
    <row r="2114" spans="1:5" x14ac:dyDescent="0.25">
      <c r="A2114" t="s">
        <v>4221</v>
      </c>
      <c r="B2114">
        <f t="shared" si="32"/>
        <v>6608</v>
      </c>
      <c r="C2114" t="s">
        <v>4222</v>
      </c>
      <c r="D2114" s="6">
        <v>784.26639999999998</v>
      </c>
      <c r="E2114" s="6">
        <v>83914.658677508996</v>
      </c>
    </row>
    <row r="2115" spans="1:5" x14ac:dyDescent="0.25">
      <c r="A2115" t="s">
        <v>4223</v>
      </c>
      <c r="B2115">
        <f t="shared" si="32"/>
        <v>6609</v>
      </c>
      <c r="C2115" t="s">
        <v>4224</v>
      </c>
      <c r="D2115" s="6">
        <v>51.784999999999997</v>
      </c>
      <c r="E2115" s="6">
        <v>123887.55980861001</v>
      </c>
    </row>
    <row r="2116" spans="1:5" x14ac:dyDescent="0.25">
      <c r="A2116" t="s">
        <v>4225</v>
      </c>
      <c r="B2116">
        <f t="shared" si="32"/>
        <v>6610</v>
      </c>
      <c r="C2116" t="s">
        <v>4226</v>
      </c>
      <c r="D2116" s="6">
        <v>47.052</v>
      </c>
      <c r="E2116" s="6">
        <v>168645.16129031999</v>
      </c>
    </row>
    <row r="2117" spans="1:5" x14ac:dyDescent="0.25">
      <c r="A2117" t="s">
        <v>4227</v>
      </c>
      <c r="B2117">
        <f t="shared" si="32"/>
        <v>6611</v>
      </c>
      <c r="C2117" t="s">
        <v>4228</v>
      </c>
      <c r="D2117" s="6">
        <v>54.979799999999997</v>
      </c>
      <c r="E2117" s="6">
        <v>87687.081339712997</v>
      </c>
    </row>
    <row r="2118" spans="1:5" x14ac:dyDescent="0.25">
      <c r="A2118" t="s">
        <v>4229</v>
      </c>
      <c r="B2118">
        <f t="shared" si="32"/>
        <v>6612</v>
      </c>
      <c r="C2118" t="s">
        <v>4230</v>
      </c>
      <c r="D2118" s="6">
        <v>794.29639999999995</v>
      </c>
      <c r="E2118" s="6">
        <v>159786.03902634999</v>
      </c>
    </row>
    <row r="2119" spans="1:5" x14ac:dyDescent="0.25">
      <c r="A2119" t="s">
        <v>4231</v>
      </c>
      <c r="B2119">
        <f t="shared" si="32"/>
        <v>6613</v>
      </c>
      <c r="C2119" t="s">
        <v>4232</v>
      </c>
      <c r="D2119" s="6">
        <v>282.34769999999997</v>
      </c>
      <c r="E2119" s="6">
        <v>82006.302643043993</v>
      </c>
    </row>
    <row r="2120" spans="1:5" x14ac:dyDescent="0.25">
      <c r="A2120" t="s">
        <v>4233</v>
      </c>
      <c r="B2120">
        <f t="shared" ref="B2120:B2183" si="33">VALUE(A2120)</f>
        <v>6614</v>
      </c>
      <c r="C2120" t="s">
        <v>4234</v>
      </c>
      <c r="D2120" s="6">
        <v>75.662300000000002</v>
      </c>
      <c r="E2120" s="6">
        <v>137567.81818182001</v>
      </c>
    </row>
    <row r="2121" spans="1:5" x14ac:dyDescent="0.25">
      <c r="A2121" t="s">
        <v>4235</v>
      </c>
      <c r="B2121">
        <f t="shared" si="33"/>
        <v>6615</v>
      </c>
      <c r="C2121" t="s">
        <v>4236</v>
      </c>
      <c r="D2121" s="6">
        <v>70.360799999999998</v>
      </c>
      <c r="E2121" s="6">
        <v>116878.40531561</v>
      </c>
    </row>
    <row r="2122" spans="1:5" x14ac:dyDescent="0.25">
      <c r="A2122" t="s">
        <v>4237</v>
      </c>
      <c r="B2122">
        <f t="shared" si="33"/>
        <v>6616</v>
      </c>
      <c r="C2122" t="s">
        <v>4238</v>
      </c>
      <c r="D2122" s="6">
        <v>679.19489999999996</v>
      </c>
      <c r="E2122" s="6">
        <v>208086.67279412001</v>
      </c>
    </row>
    <row r="2123" spans="1:5" x14ac:dyDescent="0.25">
      <c r="A2123" t="s">
        <v>4239</v>
      </c>
      <c r="B2123">
        <f t="shared" si="33"/>
        <v>6617</v>
      </c>
      <c r="C2123" t="s">
        <v>4240</v>
      </c>
      <c r="D2123" s="6">
        <v>910.45079999999996</v>
      </c>
      <c r="E2123" s="6">
        <v>392435.68965517002</v>
      </c>
    </row>
    <row r="2124" spans="1:5" x14ac:dyDescent="0.25">
      <c r="A2124" t="s">
        <v>4241</v>
      </c>
      <c r="B2124">
        <f t="shared" si="33"/>
        <v>6618</v>
      </c>
      <c r="C2124" t="s">
        <v>4242</v>
      </c>
      <c r="D2124" s="6">
        <v>211.3047</v>
      </c>
      <c r="E2124" s="6">
        <v>113665.78805810001</v>
      </c>
    </row>
    <row r="2125" spans="1:5" x14ac:dyDescent="0.25">
      <c r="A2125" t="s">
        <v>4243</v>
      </c>
      <c r="B2125">
        <f t="shared" si="33"/>
        <v>6619</v>
      </c>
      <c r="C2125" t="s">
        <v>4244</v>
      </c>
      <c r="D2125" s="6">
        <v>175.15629999999999</v>
      </c>
      <c r="E2125" s="6">
        <v>188746.01293103001</v>
      </c>
    </row>
    <row r="2126" spans="1:5" x14ac:dyDescent="0.25">
      <c r="A2126" t="s">
        <v>4245</v>
      </c>
      <c r="B2126">
        <f t="shared" si="33"/>
        <v>6620</v>
      </c>
      <c r="C2126" t="s">
        <v>4246</v>
      </c>
      <c r="D2126" s="6">
        <v>59.8613</v>
      </c>
      <c r="E2126" s="6">
        <v>82453.581267218004</v>
      </c>
    </row>
    <row r="2127" spans="1:5" x14ac:dyDescent="0.25">
      <c r="A2127" t="s">
        <v>4247</v>
      </c>
      <c r="B2127">
        <f t="shared" si="33"/>
        <v>6621</v>
      </c>
      <c r="C2127" t="s">
        <v>4248</v>
      </c>
      <c r="D2127" s="6">
        <v>7216.3672999999999</v>
      </c>
      <c r="E2127" s="6">
        <v>86456.693583169996</v>
      </c>
    </row>
    <row r="2128" spans="1:5" x14ac:dyDescent="0.25">
      <c r="A2128" t="s">
        <v>4249</v>
      </c>
      <c r="B2128">
        <f t="shared" si="33"/>
        <v>6622</v>
      </c>
      <c r="C2128" t="s">
        <v>4250</v>
      </c>
      <c r="D2128" s="6">
        <v>232.25290000000001</v>
      </c>
      <c r="E2128" s="6">
        <v>234598.88888889001</v>
      </c>
    </row>
    <row r="2129" spans="1:5" x14ac:dyDescent="0.25">
      <c r="A2129" t="s">
        <v>4251</v>
      </c>
      <c r="B2129">
        <f t="shared" si="33"/>
        <v>6623</v>
      </c>
      <c r="C2129" t="s">
        <v>4252</v>
      </c>
      <c r="D2129" s="6">
        <v>343.46800000000002</v>
      </c>
      <c r="E2129" s="6">
        <v>89608.139838247007</v>
      </c>
    </row>
    <row r="2130" spans="1:5" x14ac:dyDescent="0.25">
      <c r="A2130" t="s">
        <v>4253</v>
      </c>
      <c r="B2130">
        <f t="shared" si="33"/>
        <v>6624</v>
      </c>
      <c r="C2130" t="s">
        <v>4254</v>
      </c>
      <c r="D2130" s="6">
        <v>30.014900000000001</v>
      </c>
      <c r="E2130" s="6">
        <v>145703.39805824999</v>
      </c>
    </row>
    <row r="2131" spans="1:5" x14ac:dyDescent="0.25">
      <c r="A2131" t="s">
        <v>4255</v>
      </c>
      <c r="B2131">
        <f t="shared" si="33"/>
        <v>6625</v>
      </c>
      <c r="C2131" t="s">
        <v>4256</v>
      </c>
      <c r="D2131" s="6">
        <v>66.328199999999995</v>
      </c>
      <c r="E2131" s="6">
        <v>166653.76884422</v>
      </c>
    </row>
    <row r="2132" spans="1:5" x14ac:dyDescent="0.25">
      <c r="A2132" t="s">
        <v>4257</v>
      </c>
      <c r="B2132">
        <f t="shared" si="33"/>
        <v>6626</v>
      </c>
      <c r="C2132" t="s">
        <v>4258</v>
      </c>
      <c r="D2132" s="6">
        <v>80.346500000000006</v>
      </c>
      <c r="E2132" s="6">
        <v>153920.49808429001</v>
      </c>
    </row>
    <row r="2133" spans="1:5" x14ac:dyDescent="0.25">
      <c r="A2133" t="s">
        <v>4259</v>
      </c>
      <c r="B2133">
        <f t="shared" si="33"/>
        <v>6627</v>
      </c>
      <c r="C2133" t="s">
        <v>4260</v>
      </c>
      <c r="D2133" s="6">
        <v>34.103999999999999</v>
      </c>
      <c r="E2133" s="6">
        <v>108958.46645367</v>
      </c>
    </row>
    <row r="2134" spans="1:5" x14ac:dyDescent="0.25">
      <c r="A2134" t="s">
        <v>4261</v>
      </c>
      <c r="B2134">
        <f t="shared" si="33"/>
        <v>6628</v>
      </c>
      <c r="C2134" t="s">
        <v>4262</v>
      </c>
      <c r="D2134" s="6">
        <v>1044.5869</v>
      </c>
      <c r="E2134" s="6">
        <v>76943.643193871001</v>
      </c>
    </row>
    <row r="2135" spans="1:5" x14ac:dyDescent="0.25">
      <c r="A2135" t="s">
        <v>4263</v>
      </c>
      <c r="B2135">
        <f t="shared" si="33"/>
        <v>6629</v>
      </c>
      <c r="C2135" t="s">
        <v>4264</v>
      </c>
      <c r="D2135" s="6">
        <v>99.382499999999993</v>
      </c>
      <c r="E2135" s="6">
        <v>106064.56776948</v>
      </c>
    </row>
    <row r="2136" spans="1:5" x14ac:dyDescent="0.25">
      <c r="A2136" t="s">
        <v>4265</v>
      </c>
      <c r="B2136">
        <f t="shared" si="33"/>
        <v>6630</v>
      </c>
      <c r="C2136" t="s">
        <v>4266</v>
      </c>
      <c r="D2136" s="6">
        <v>640.69039999999995</v>
      </c>
      <c r="E2136" s="6">
        <v>69845.241469529996</v>
      </c>
    </row>
    <row r="2137" spans="1:5" x14ac:dyDescent="0.25">
      <c r="A2137" t="s">
        <v>4267</v>
      </c>
      <c r="B2137">
        <f t="shared" si="33"/>
        <v>6631</v>
      </c>
      <c r="C2137" t="s">
        <v>4268</v>
      </c>
      <c r="D2137" s="6">
        <v>571.29880000000003</v>
      </c>
      <c r="E2137" s="6">
        <v>74728.423806409002</v>
      </c>
    </row>
    <row r="2138" spans="1:5" x14ac:dyDescent="0.25">
      <c r="A2138" t="s">
        <v>4269</v>
      </c>
      <c r="B2138">
        <f t="shared" si="33"/>
        <v>6632</v>
      </c>
      <c r="C2138" t="s">
        <v>4270</v>
      </c>
      <c r="D2138" s="6">
        <v>120.12869999999999</v>
      </c>
      <c r="E2138" s="6">
        <v>84419.325368938997</v>
      </c>
    </row>
    <row r="2139" spans="1:5" x14ac:dyDescent="0.25">
      <c r="A2139" t="s">
        <v>4271</v>
      </c>
      <c r="B2139">
        <f t="shared" si="33"/>
        <v>6633</v>
      </c>
      <c r="C2139" t="s">
        <v>4272</v>
      </c>
      <c r="D2139" s="6">
        <v>441.21859999999998</v>
      </c>
      <c r="E2139" s="6">
        <v>102992.20354808999</v>
      </c>
    </row>
    <row r="2140" spans="1:5" x14ac:dyDescent="0.25">
      <c r="A2140" t="s">
        <v>4273</v>
      </c>
      <c r="B2140">
        <f t="shared" si="33"/>
        <v>6634</v>
      </c>
      <c r="C2140" t="s">
        <v>4274</v>
      </c>
      <c r="D2140" s="6">
        <v>211.69149999999999</v>
      </c>
      <c r="E2140" s="6">
        <v>180470.16197782999</v>
      </c>
    </row>
    <row r="2141" spans="1:5" x14ac:dyDescent="0.25">
      <c r="A2141" t="s">
        <v>4275</v>
      </c>
      <c r="B2141">
        <f t="shared" si="33"/>
        <v>6635</v>
      </c>
      <c r="C2141" t="s">
        <v>4276</v>
      </c>
      <c r="D2141" s="6">
        <v>32.9527</v>
      </c>
      <c r="E2141" s="6">
        <v>114023.183391</v>
      </c>
    </row>
    <row r="2142" spans="1:5" x14ac:dyDescent="0.25">
      <c r="A2142" t="s">
        <v>4277</v>
      </c>
      <c r="B2142">
        <f t="shared" si="33"/>
        <v>6636</v>
      </c>
      <c r="C2142" t="s">
        <v>4278</v>
      </c>
      <c r="D2142" s="6">
        <v>102.3379</v>
      </c>
      <c r="E2142" s="6">
        <v>94845.134383689001</v>
      </c>
    </row>
    <row r="2143" spans="1:5" x14ac:dyDescent="0.25">
      <c r="A2143" t="s">
        <v>4279</v>
      </c>
      <c r="B2143">
        <f t="shared" si="33"/>
        <v>6637</v>
      </c>
      <c r="C2143" t="s">
        <v>4280</v>
      </c>
      <c r="D2143" s="6">
        <v>41.357700000000001</v>
      </c>
      <c r="E2143" s="6">
        <v>175244.49152541999</v>
      </c>
    </row>
    <row r="2144" spans="1:5" x14ac:dyDescent="0.25">
      <c r="A2144" t="s">
        <v>4281</v>
      </c>
      <c r="B2144">
        <f t="shared" si="33"/>
        <v>6638</v>
      </c>
      <c r="C2144" t="s">
        <v>4282</v>
      </c>
      <c r="D2144" s="6">
        <v>168.39590000000001</v>
      </c>
      <c r="E2144" s="6">
        <v>102743.07504575999</v>
      </c>
    </row>
    <row r="2145" spans="1:5" x14ac:dyDescent="0.25">
      <c r="A2145" t="s">
        <v>4283</v>
      </c>
      <c r="B2145">
        <f t="shared" si="33"/>
        <v>6639</v>
      </c>
      <c r="C2145" t="s">
        <v>4284</v>
      </c>
      <c r="D2145" s="6">
        <v>43.8932</v>
      </c>
      <c r="E2145" s="6">
        <v>106536.89320388</v>
      </c>
    </row>
    <row r="2146" spans="1:5" x14ac:dyDescent="0.25">
      <c r="A2146" t="s">
        <v>4285</v>
      </c>
      <c r="B2146">
        <f t="shared" si="33"/>
        <v>6640</v>
      </c>
      <c r="C2146" t="s">
        <v>4286</v>
      </c>
      <c r="D2146" s="6">
        <v>528.78060000000005</v>
      </c>
      <c r="E2146" s="6">
        <v>90762.203913491001</v>
      </c>
    </row>
    <row r="2147" spans="1:5" x14ac:dyDescent="0.25">
      <c r="A2147" t="s">
        <v>4287</v>
      </c>
      <c r="B2147">
        <f t="shared" si="33"/>
        <v>6641</v>
      </c>
      <c r="C2147" t="s">
        <v>4288</v>
      </c>
      <c r="D2147" s="6">
        <v>148.46770000000001</v>
      </c>
      <c r="E2147" s="6">
        <v>139406.29107981001</v>
      </c>
    </row>
    <row r="2148" spans="1:5" x14ac:dyDescent="0.25">
      <c r="A2148" t="s">
        <v>4289</v>
      </c>
      <c r="B2148">
        <f t="shared" si="33"/>
        <v>6642</v>
      </c>
      <c r="C2148" t="s">
        <v>4290</v>
      </c>
      <c r="D2148" s="6">
        <v>282.29480000000001</v>
      </c>
      <c r="E2148" s="6">
        <v>263334.70149254001</v>
      </c>
    </row>
    <row r="2149" spans="1:5" x14ac:dyDescent="0.25">
      <c r="A2149" t="s">
        <v>4291</v>
      </c>
      <c r="B2149">
        <f t="shared" si="33"/>
        <v>6643</v>
      </c>
      <c r="C2149" t="s">
        <v>4292</v>
      </c>
      <c r="D2149" s="6">
        <v>820.53970000000004</v>
      </c>
      <c r="E2149" s="6">
        <v>66596.842788734997</v>
      </c>
    </row>
    <row r="2150" spans="1:5" x14ac:dyDescent="0.25">
      <c r="A2150" t="s">
        <v>4293</v>
      </c>
      <c r="B2150">
        <f t="shared" si="33"/>
        <v>6644</v>
      </c>
      <c r="C2150" t="s">
        <v>4294</v>
      </c>
      <c r="D2150" s="6">
        <v>438.98779999999999</v>
      </c>
      <c r="E2150" s="6">
        <v>99161.463745200002</v>
      </c>
    </row>
    <row r="2151" spans="1:5" x14ac:dyDescent="0.25">
      <c r="A2151" t="s">
        <v>4295</v>
      </c>
      <c r="B2151">
        <f t="shared" si="33"/>
        <v>6645</v>
      </c>
      <c r="C2151" t="s">
        <v>4296</v>
      </c>
      <c r="D2151" s="6">
        <v>661.21939999999995</v>
      </c>
      <c r="E2151" s="6">
        <v>145386.85136324001</v>
      </c>
    </row>
    <row r="2152" spans="1:5" x14ac:dyDescent="0.25">
      <c r="A2152" t="s">
        <v>4297</v>
      </c>
      <c r="B2152">
        <f t="shared" si="33"/>
        <v>6702</v>
      </c>
      <c r="C2152" t="s">
        <v>4298</v>
      </c>
      <c r="D2152" s="6">
        <v>25.861999999999998</v>
      </c>
      <c r="E2152" s="6">
        <v>66654.639175257995</v>
      </c>
    </row>
    <row r="2153" spans="1:5" x14ac:dyDescent="0.25">
      <c r="A2153" t="s">
        <v>4299</v>
      </c>
      <c r="B2153">
        <f t="shared" si="33"/>
        <v>6703</v>
      </c>
      <c r="C2153" t="s">
        <v>4300</v>
      </c>
      <c r="D2153" s="7" t="s">
        <v>362</v>
      </c>
      <c r="E2153" s="7" t="s">
        <v>362</v>
      </c>
    </row>
    <row r="2154" spans="1:5" x14ac:dyDescent="0.25">
      <c r="A2154" t="s">
        <v>4301</v>
      </c>
      <c r="B2154">
        <f t="shared" si="33"/>
        <v>6704</v>
      </c>
      <c r="C2154" t="s">
        <v>4302</v>
      </c>
      <c r="D2154" s="6">
        <v>14.9429</v>
      </c>
      <c r="E2154" s="6">
        <v>69501.860465115999</v>
      </c>
    </row>
    <row r="2155" spans="1:5" x14ac:dyDescent="0.25">
      <c r="A2155" t="s">
        <v>4303</v>
      </c>
      <c r="B2155">
        <f t="shared" si="33"/>
        <v>6706</v>
      </c>
      <c r="C2155" t="s">
        <v>4304</v>
      </c>
      <c r="D2155" s="6">
        <v>11.2554</v>
      </c>
      <c r="E2155" s="6">
        <v>57720</v>
      </c>
    </row>
    <row r="2156" spans="1:5" x14ac:dyDescent="0.25">
      <c r="A2156" t="s">
        <v>4305</v>
      </c>
      <c r="B2156">
        <f t="shared" si="33"/>
        <v>6708</v>
      </c>
      <c r="C2156" t="s">
        <v>4306</v>
      </c>
      <c r="D2156" s="6">
        <v>88.954800000000006</v>
      </c>
      <c r="E2156" s="6">
        <v>61475.328265377</v>
      </c>
    </row>
    <row r="2157" spans="1:5" x14ac:dyDescent="0.25">
      <c r="A2157" t="s">
        <v>4307</v>
      </c>
      <c r="B2157">
        <f t="shared" si="33"/>
        <v>6709</v>
      </c>
      <c r="C2157" t="s">
        <v>4308</v>
      </c>
      <c r="D2157" s="6">
        <v>96.923400000000001</v>
      </c>
      <c r="E2157" s="6">
        <v>67968.723702664996</v>
      </c>
    </row>
    <row r="2158" spans="1:5" x14ac:dyDescent="0.25">
      <c r="A2158" t="s">
        <v>4309</v>
      </c>
      <c r="B2158">
        <f t="shared" si="33"/>
        <v>6710</v>
      </c>
      <c r="C2158" t="s">
        <v>4310</v>
      </c>
      <c r="D2158" s="6">
        <v>76.711600000000004</v>
      </c>
      <c r="E2158" s="6">
        <v>64735.527426159999</v>
      </c>
    </row>
    <row r="2159" spans="1:5" x14ac:dyDescent="0.25">
      <c r="A2159" t="s">
        <v>4311</v>
      </c>
      <c r="B2159">
        <f t="shared" si="33"/>
        <v>6711</v>
      </c>
      <c r="C2159" t="s">
        <v>4312</v>
      </c>
      <c r="D2159" s="6">
        <v>343.68369999999999</v>
      </c>
      <c r="E2159" s="6">
        <v>63609.790856931002</v>
      </c>
    </row>
    <row r="2160" spans="1:5" x14ac:dyDescent="0.25">
      <c r="A2160" t="s">
        <v>4313</v>
      </c>
      <c r="B2160">
        <f t="shared" si="33"/>
        <v>6712</v>
      </c>
      <c r="C2160" t="s">
        <v>4314</v>
      </c>
      <c r="D2160" s="6">
        <v>38.602499999999999</v>
      </c>
      <c r="E2160" s="6">
        <v>67605.078809106999</v>
      </c>
    </row>
    <row r="2161" spans="1:5" x14ac:dyDescent="0.25">
      <c r="A2161" t="s">
        <v>4315</v>
      </c>
      <c r="B2161">
        <f t="shared" si="33"/>
        <v>6713</v>
      </c>
      <c r="C2161" t="s">
        <v>4316</v>
      </c>
      <c r="D2161" s="7" t="s">
        <v>362</v>
      </c>
      <c r="E2161" s="7" t="s">
        <v>362</v>
      </c>
    </row>
    <row r="2162" spans="1:5" x14ac:dyDescent="0.25">
      <c r="A2162" t="s">
        <v>4317</v>
      </c>
      <c r="B2162">
        <f t="shared" si="33"/>
        <v>6715</v>
      </c>
      <c r="C2162" t="s">
        <v>4318</v>
      </c>
      <c r="D2162" s="7" t="s">
        <v>362</v>
      </c>
      <c r="E2162" s="7" t="s">
        <v>362</v>
      </c>
    </row>
    <row r="2163" spans="1:5" x14ac:dyDescent="0.25">
      <c r="A2163" t="s">
        <v>4319</v>
      </c>
      <c r="B2163">
        <f t="shared" si="33"/>
        <v>6716</v>
      </c>
      <c r="C2163" t="s">
        <v>4320</v>
      </c>
      <c r="D2163" s="6">
        <v>3.1486000000000001</v>
      </c>
      <c r="E2163" s="6">
        <v>60550</v>
      </c>
    </row>
    <row r="2164" spans="1:5" x14ac:dyDescent="0.25">
      <c r="A2164" t="s">
        <v>4321</v>
      </c>
      <c r="B2164">
        <f t="shared" si="33"/>
        <v>6718</v>
      </c>
      <c r="C2164" t="s">
        <v>4322</v>
      </c>
      <c r="D2164" s="6">
        <v>11.3613</v>
      </c>
      <c r="E2164" s="6">
        <v>56244.059405941</v>
      </c>
    </row>
    <row r="2165" spans="1:5" x14ac:dyDescent="0.25">
      <c r="A2165" t="s">
        <v>4323</v>
      </c>
      <c r="B2165">
        <f t="shared" si="33"/>
        <v>6719</v>
      </c>
      <c r="C2165" t="s">
        <v>4324</v>
      </c>
      <c r="D2165" s="6">
        <v>9.2552000000000003</v>
      </c>
      <c r="E2165" s="6">
        <v>56092.121212120997</v>
      </c>
    </row>
    <row r="2166" spans="1:5" x14ac:dyDescent="0.25">
      <c r="A2166" t="s">
        <v>4325</v>
      </c>
      <c r="B2166">
        <f t="shared" si="33"/>
        <v>6721</v>
      </c>
      <c r="C2166" t="s">
        <v>4326</v>
      </c>
      <c r="D2166" s="6">
        <v>23.724799999999998</v>
      </c>
      <c r="E2166" s="6">
        <v>71460.240963855002</v>
      </c>
    </row>
    <row r="2167" spans="1:5" x14ac:dyDescent="0.25">
      <c r="A2167" t="s">
        <v>4327</v>
      </c>
      <c r="B2167">
        <f t="shared" si="33"/>
        <v>6722</v>
      </c>
      <c r="C2167" t="s">
        <v>4328</v>
      </c>
      <c r="D2167" s="7" t="s">
        <v>362</v>
      </c>
      <c r="E2167" s="7" t="s">
        <v>362</v>
      </c>
    </row>
    <row r="2168" spans="1:5" x14ac:dyDescent="0.25">
      <c r="A2168" t="s">
        <v>4329</v>
      </c>
      <c r="B2168">
        <f t="shared" si="33"/>
        <v>6724</v>
      </c>
      <c r="C2168" t="s">
        <v>4330</v>
      </c>
      <c r="D2168" s="6">
        <v>11.8246</v>
      </c>
      <c r="E2168" s="6">
        <v>57680.975609756002</v>
      </c>
    </row>
    <row r="2169" spans="1:5" x14ac:dyDescent="0.25">
      <c r="A2169" t="s">
        <v>4331</v>
      </c>
      <c r="B2169">
        <f t="shared" si="33"/>
        <v>6729</v>
      </c>
      <c r="C2169" t="s">
        <v>4332</v>
      </c>
      <c r="D2169" s="6">
        <v>177.83930000000001</v>
      </c>
      <c r="E2169" s="6">
        <v>57683.846902368001</v>
      </c>
    </row>
    <row r="2170" spans="1:5" x14ac:dyDescent="0.25">
      <c r="A2170" t="s">
        <v>4333</v>
      </c>
      <c r="B2170">
        <f t="shared" si="33"/>
        <v>6730</v>
      </c>
      <c r="C2170" t="s">
        <v>4334</v>
      </c>
      <c r="D2170" s="6">
        <v>82.7042</v>
      </c>
      <c r="E2170" s="6">
        <v>61444.427934621002</v>
      </c>
    </row>
    <row r="2171" spans="1:5" x14ac:dyDescent="0.25">
      <c r="A2171" t="s">
        <v>4335</v>
      </c>
      <c r="B2171">
        <f t="shared" si="33"/>
        <v>6741</v>
      </c>
      <c r="C2171" t="s">
        <v>4336</v>
      </c>
      <c r="D2171" s="6">
        <v>8.5390999999999995</v>
      </c>
      <c r="E2171" s="6">
        <v>65685.384615385003</v>
      </c>
    </row>
    <row r="2172" spans="1:5" x14ac:dyDescent="0.25">
      <c r="A2172" t="s">
        <v>4337</v>
      </c>
      <c r="B2172">
        <f t="shared" si="33"/>
        <v>6742</v>
      </c>
      <c r="C2172" t="s">
        <v>4338</v>
      </c>
      <c r="D2172" s="6">
        <v>38.925899999999999</v>
      </c>
      <c r="E2172" s="6">
        <v>73723.295454545005</v>
      </c>
    </row>
    <row r="2173" spans="1:5" x14ac:dyDescent="0.25">
      <c r="A2173" t="s">
        <v>4339</v>
      </c>
      <c r="B2173">
        <f t="shared" si="33"/>
        <v>6743</v>
      </c>
      <c r="C2173" t="s">
        <v>4340</v>
      </c>
      <c r="D2173" s="6">
        <v>56.376300000000001</v>
      </c>
      <c r="E2173" s="6">
        <v>81000.431034483001</v>
      </c>
    </row>
    <row r="2174" spans="1:5" x14ac:dyDescent="0.25">
      <c r="A2174" t="s">
        <v>4341</v>
      </c>
      <c r="B2174">
        <f t="shared" si="33"/>
        <v>6744</v>
      </c>
      <c r="C2174" t="s">
        <v>4342</v>
      </c>
      <c r="D2174" s="7" t="s">
        <v>362</v>
      </c>
      <c r="E2174" s="7" t="s">
        <v>362</v>
      </c>
    </row>
    <row r="2175" spans="1:5" x14ac:dyDescent="0.25">
      <c r="A2175" t="s">
        <v>4343</v>
      </c>
      <c r="B2175">
        <f t="shared" si="33"/>
        <v>6745</v>
      </c>
      <c r="C2175" t="s">
        <v>4344</v>
      </c>
      <c r="D2175" s="6">
        <v>3.633</v>
      </c>
      <c r="E2175" s="6">
        <v>60550</v>
      </c>
    </row>
    <row r="2176" spans="1:5" x14ac:dyDescent="0.25">
      <c r="A2176" t="s">
        <v>4345</v>
      </c>
      <c r="B2176">
        <f t="shared" si="33"/>
        <v>6748</v>
      </c>
      <c r="C2176" t="s">
        <v>4346</v>
      </c>
      <c r="D2176" s="6">
        <v>14.3934</v>
      </c>
      <c r="E2176" s="6">
        <v>61248.510638298001</v>
      </c>
    </row>
    <row r="2177" spans="1:5" x14ac:dyDescent="0.25">
      <c r="A2177" t="s">
        <v>4347</v>
      </c>
      <c r="B2177">
        <f t="shared" si="33"/>
        <v>6750</v>
      </c>
      <c r="C2177" t="s">
        <v>4348</v>
      </c>
      <c r="D2177" s="6">
        <v>17.8566</v>
      </c>
      <c r="E2177" s="6">
        <v>57788.349514563</v>
      </c>
    </row>
    <row r="2178" spans="1:5" x14ac:dyDescent="0.25">
      <c r="A2178" t="s">
        <v>4349</v>
      </c>
      <c r="B2178">
        <f t="shared" si="33"/>
        <v>6751</v>
      </c>
      <c r="C2178" t="s">
        <v>4350</v>
      </c>
      <c r="D2178" s="6">
        <v>14.9634</v>
      </c>
      <c r="E2178" s="6">
        <v>56679.545454544997</v>
      </c>
    </row>
    <row r="2179" spans="1:5" x14ac:dyDescent="0.25">
      <c r="A2179" t="s">
        <v>4351</v>
      </c>
      <c r="B2179">
        <f t="shared" si="33"/>
        <v>6753</v>
      </c>
      <c r="C2179" t="s">
        <v>4352</v>
      </c>
      <c r="D2179" s="6">
        <v>15.8864</v>
      </c>
      <c r="E2179" s="6">
        <v>70606.222222222001</v>
      </c>
    </row>
    <row r="2180" spans="1:5" x14ac:dyDescent="0.25">
      <c r="A2180" t="s">
        <v>4353</v>
      </c>
      <c r="B2180">
        <f t="shared" si="33"/>
        <v>6754</v>
      </c>
      <c r="C2180" t="s">
        <v>4354</v>
      </c>
      <c r="D2180" s="6">
        <v>55.070599999999999</v>
      </c>
      <c r="E2180" s="6">
        <v>64410.058479532003</v>
      </c>
    </row>
    <row r="2181" spans="1:5" x14ac:dyDescent="0.25">
      <c r="A2181" t="s">
        <v>4355</v>
      </c>
      <c r="B2181">
        <f t="shared" si="33"/>
        <v>6757</v>
      </c>
      <c r="C2181" t="s">
        <v>4356</v>
      </c>
      <c r="D2181" s="6">
        <v>73.745199999999997</v>
      </c>
      <c r="E2181" s="6">
        <v>59233.092369477999</v>
      </c>
    </row>
    <row r="2182" spans="1:5" x14ac:dyDescent="0.25">
      <c r="A2182" t="s">
        <v>4357</v>
      </c>
      <c r="B2182">
        <f t="shared" si="33"/>
        <v>6758</v>
      </c>
      <c r="C2182" t="s">
        <v>4358</v>
      </c>
      <c r="D2182" s="6">
        <v>5.3789999999999996</v>
      </c>
      <c r="E2182" s="6">
        <v>54333.333333333001</v>
      </c>
    </row>
    <row r="2183" spans="1:5" x14ac:dyDescent="0.25">
      <c r="A2183" t="s">
        <v>4359</v>
      </c>
      <c r="B2183">
        <f t="shared" si="33"/>
        <v>6759</v>
      </c>
      <c r="C2183" t="s">
        <v>4360</v>
      </c>
      <c r="D2183" s="6">
        <v>3.2534999999999998</v>
      </c>
      <c r="E2183" s="6">
        <v>47845.588235294003</v>
      </c>
    </row>
    <row r="2184" spans="1:5" x14ac:dyDescent="0.25">
      <c r="A2184" t="s">
        <v>4361</v>
      </c>
      <c r="B2184">
        <f t="shared" ref="B2184:B2204" si="34">VALUE(A2184)</f>
        <v>6771</v>
      </c>
      <c r="C2184" t="s">
        <v>4362</v>
      </c>
      <c r="D2184" s="6">
        <v>48.234000000000002</v>
      </c>
      <c r="E2184" s="6">
        <v>59548.148148148</v>
      </c>
    </row>
    <row r="2185" spans="1:5" x14ac:dyDescent="0.25">
      <c r="A2185" t="s">
        <v>4363</v>
      </c>
      <c r="B2185">
        <f t="shared" si="34"/>
        <v>6773</v>
      </c>
      <c r="C2185" t="s">
        <v>4364</v>
      </c>
      <c r="D2185" s="6">
        <v>3.6312000000000002</v>
      </c>
      <c r="E2185" s="6">
        <v>51143.661971831003</v>
      </c>
    </row>
    <row r="2186" spans="1:5" x14ac:dyDescent="0.25">
      <c r="A2186" t="s">
        <v>4365</v>
      </c>
      <c r="B2186">
        <f t="shared" si="34"/>
        <v>6774</v>
      </c>
      <c r="C2186" t="s">
        <v>4366</v>
      </c>
      <c r="D2186" s="6">
        <v>37.094900000000003</v>
      </c>
      <c r="E2186" s="6">
        <v>64512.869565216999</v>
      </c>
    </row>
    <row r="2187" spans="1:5" x14ac:dyDescent="0.25">
      <c r="A2187" t="s">
        <v>4367</v>
      </c>
      <c r="B2187">
        <f t="shared" si="34"/>
        <v>6775</v>
      </c>
      <c r="C2187" t="s">
        <v>4368</v>
      </c>
      <c r="D2187" s="6">
        <v>17.3048</v>
      </c>
      <c r="E2187" s="6">
        <v>54247.021943574</v>
      </c>
    </row>
    <row r="2188" spans="1:5" x14ac:dyDescent="0.25">
      <c r="A2188" t="s">
        <v>4369</v>
      </c>
      <c r="B2188">
        <f t="shared" si="34"/>
        <v>6778</v>
      </c>
      <c r="C2188" t="s">
        <v>4370</v>
      </c>
      <c r="D2188" s="6">
        <v>18.572800000000001</v>
      </c>
      <c r="E2188" s="6">
        <v>63605.479452054999</v>
      </c>
    </row>
    <row r="2189" spans="1:5" x14ac:dyDescent="0.25">
      <c r="A2189" t="s">
        <v>4371</v>
      </c>
      <c r="B2189">
        <f t="shared" si="34"/>
        <v>6781</v>
      </c>
      <c r="C2189" t="s">
        <v>4372</v>
      </c>
      <c r="D2189" s="6">
        <v>19.477799999999998</v>
      </c>
      <c r="E2189" s="6">
        <v>65143.143812709</v>
      </c>
    </row>
    <row r="2190" spans="1:5" x14ac:dyDescent="0.25">
      <c r="A2190" t="s">
        <v>4373</v>
      </c>
      <c r="B2190">
        <f t="shared" si="34"/>
        <v>6782</v>
      </c>
      <c r="C2190" t="s">
        <v>4374</v>
      </c>
      <c r="D2190" s="6">
        <v>26.390699999999999</v>
      </c>
      <c r="E2190" s="6">
        <v>56999.352051836002</v>
      </c>
    </row>
    <row r="2191" spans="1:5" x14ac:dyDescent="0.25">
      <c r="A2191" t="s">
        <v>4375</v>
      </c>
      <c r="B2191">
        <f t="shared" si="34"/>
        <v>6783</v>
      </c>
      <c r="C2191" t="s">
        <v>4376</v>
      </c>
      <c r="D2191" s="6">
        <v>8.9931000000000001</v>
      </c>
      <c r="E2191" s="6">
        <v>68129.545454545005</v>
      </c>
    </row>
    <row r="2192" spans="1:5" x14ac:dyDescent="0.25">
      <c r="A2192" t="s">
        <v>4377</v>
      </c>
      <c r="B2192">
        <f t="shared" si="34"/>
        <v>6784</v>
      </c>
      <c r="C2192" t="s">
        <v>4378</v>
      </c>
      <c r="D2192" s="6">
        <v>62.853299999999997</v>
      </c>
      <c r="E2192" s="6">
        <v>60610.703953712997</v>
      </c>
    </row>
    <row r="2193" spans="1:5" x14ac:dyDescent="0.25">
      <c r="A2193" t="s">
        <v>4379</v>
      </c>
      <c r="B2193">
        <f t="shared" si="34"/>
        <v>6785</v>
      </c>
      <c r="C2193" t="s">
        <v>4380</v>
      </c>
      <c r="D2193" s="6">
        <v>20.884899999999998</v>
      </c>
      <c r="E2193" s="6">
        <v>64459.567901235001</v>
      </c>
    </row>
    <row r="2194" spans="1:5" x14ac:dyDescent="0.25">
      <c r="A2194" t="s">
        <v>4381</v>
      </c>
      <c r="B2194">
        <f t="shared" si="34"/>
        <v>6787</v>
      </c>
      <c r="C2194" t="s">
        <v>4382</v>
      </c>
      <c r="D2194" s="6">
        <v>4.7607999999999997</v>
      </c>
      <c r="E2194" s="6">
        <v>54100</v>
      </c>
    </row>
    <row r="2195" spans="1:5" x14ac:dyDescent="0.25">
      <c r="A2195" t="s">
        <v>4383</v>
      </c>
      <c r="B2195">
        <f t="shared" si="34"/>
        <v>6789</v>
      </c>
      <c r="C2195" t="s">
        <v>4384</v>
      </c>
      <c r="D2195" s="6">
        <v>9.1867000000000001</v>
      </c>
      <c r="E2195" s="6">
        <v>53723.391812864997</v>
      </c>
    </row>
    <row r="2196" spans="1:5" x14ac:dyDescent="0.25">
      <c r="A2196" t="s">
        <v>4385</v>
      </c>
      <c r="B2196">
        <f t="shared" si="34"/>
        <v>6790</v>
      </c>
      <c r="C2196" t="s">
        <v>4386</v>
      </c>
      <c r="D2196" s="6">
        <v>46.682000000000002</v>
      </c>
      <c r="E2196" s="6">
        <v>64123.626373626001</v>
      </c>
    </row>
    <row r="2197" spans="1:5" x14ac:dyDescent="0.25">
      <c r="A2197" t="s">
        <v>4387</v>
      </c>
      <c r="B2197">
        <f t="shared" si="34"/>
        <v>6792</v>
      </c>
      <c r="C2197" t="s">
        <v>4388</v>
      </c>
      <c r="D2197" s="6">
        <v>9.0267999999999997</v>
      </c>
      <c r="E2197" s="6">
        <v>57864.102564102999</v>
      </c>
    </row>
    <row r="2198" spans="1:5" x14ac:dyDescent="0.25">
      <c r="A2198" t="s">
        <v>4389</v>
      </c>
      <c r="B2198">
        <f t="shared" si="34"/>
        <v>6793</v>
      </c>
      <c r="C2198" t="s">
        <v>4390</v>
      </c>
      <c r="D2198" s="6">
        <v>4.2793999999999999</v>
      </c>
      <c r="E2198" s="6">
        <v>57058.666666666999</v>
      </c>
    </row>
    <row r="2199" spans="1:5" x14ac:dyDescent="0.25">
      <c r="A2199" t="s">
        <v>4391</v>
      </c>
      <c r="B2199">
        <f t="shared" si="34"/>
        <v>6800</v>
      </c>
      <c r="C2199" t="s">
        <v>4392</v>
      </c>
      <c r="D2199" s="6">
        <v>185.6712</v>
      </c>
      <c r="E2199" s="6">
        <v>61911.037012337998</v>
      </c>
    </row>
    <row r="2200" spans="1:5" x14ac:dyDescent="0.25">
      <c r="A2200" t="s">
        <v>4393</v>
      </c>
      <c r="B2200">
        <f t="shared" si="34"/>
        <v>6806</v>
      </c>
      <c r="C2200" t="s">
        <v>4394</v>
      </c>
      <c r="D2200" s="6">
        <v>14.076700000000001</v>
      </c>
      <c r="E2200" s="6">
        <v>57928.806584361999</v>
      </c>
    </row>
    <row r="2201" spans="1:5" x14ac:dyDescent="0.25">
      <c r="A2201" t="s">
        <v>4395</v>
      </c>
      <c r="B2201">
        <f t="shared" si="34"/>
        <v>6807</v>
      </c>
      <c r="C2201" t="s">
        <v>4396</v>
      </c>
      <c r="D2201" s="6">
        <v>28.542899999999999</v>
      </c>
      <c r="E2201" s="6">
        <v>56297.633136094999</v>
      </c>
    </row>
    <row r="2202" spans="1:5" x14ac:dyDescent="0.25">
      <c r="A2202" t="s">
        <v>4397</v>
      </c>
      <c r="B2202">
        <f t="shared" si="34"/>
        <v>6808</v>
      </c>
      <c r="C2202" t="s">
        <v>4398</v>
      </c>
      <c r="D2202" s="6">
        <v>30.1068</v>
      </c>
      <c r="E2202" s="6">
        <v>53004.929577465002</v>
      </c>
    </row>
    <row r="2203" spans="1:5" x14ac:dyDescent="0.25">
      <c r="A2203" t="s">
        <v>4399</v>
      </c>
      <c r="B2203">
        <f t="shared" si="34"/>
        <v>6809</v>
      </c>
      <c r="C2203" t="s">
        <v>4400</v>
      </c>
      <c r="D2203" s="6">
        <v>28.729099999999999</v>
      </c>
      <c r="E2203" s="6">
        <v>55893.190661478999</v>
      </c>
    </row>
    <row r="2204" spans="1:5" x14ac:dyDescent="0.25">
      <c r="A2204" s="8" t="s">
        <v>4401</v>
      </c>
      <c r="B2204">
        <f t="shared" si="34"/>
        <v>6810</v>
      </c>
      <c r="C2204" s="8" t="s">
        <v>4402</v>
      </c>
      <c r="D2204" s="9">
        <v>27.932700000000001</v>
      </c>
      <c r="E2204" s="9">
        <v>55312.277227723003</v>
      </c>
    </row>
    <row r="2205" spans="1:5" ht="6" customHeight="1" x14ac:dyDescent="0.25"/>
    <row r="2206" spans="1:5" x14ac:dyDescent="0.25">
      <c r="A2206" s="11" t="s">
        <v>4403</v>
      </c>
      <c r="B2206" s="11"/>
      <c r="C2206" s="11"/>
      <c r="D2206" s="7" t="s">
        <v>4404</v>
      </c>
      <c r="E2206" s="7" t="s">
        <v>4405</v>
      </c>
    </row>
    <row r="2207" spans="1:5" x14ac:dyDescent="0.25">
      <c r="A2207" s="11" t="s">
        <v>4406</v>
      </c>
      <c r="B2207" s="11"/>
      <c r="C2207" s="11"/>
      <c r="D2207" s="7" t="s">
        <v>4407</v>
      </c>
      <c r="E2207" s="7" t="s">
        <v>4407</v>
      </c>
    </row>
    <row r="2209" spans="1:5" x14ac:dyDescent="0.25">
      <c r="A2209" s="11" t="s">
        <v>4408</v>
      </c>
      <c r="B2209" s="11"/>
      <c r="C2209" s="11"/>
      <c r="D2209" s="11"/>
      <c r="E2209" s="11"/>
    </row>
    <row r="2211" spans="1:5" x14ac:dyDescent="0.25">
      <c r="A2211" s="11" t="s">
        <v>4409</v>
      </c>
      <c r="B2211" s="11"/>
      <c r="C2211" s="11"/>
      <c r="D2211" s="11"/>
      <c r="E2211" s="11"/>
    </row>
    <row r="2212" spans="1:5" x14ac:dyDescent="0.25">
      <c r="A2212" s="11" t="s">
        <v>4410</v>
      </c>
      <c r="B2212" s="11"/>
      <c r="C2212" s="11"/>
      <c r="D2212" s="11"/>
      <c r="E2212" s="11"/>
    </row>
    <row r="2213" spans="1:5" x14ac:dyDescent="0.25">
      <c r="A2213" s="11" t="s">
        <v>4411</v>
      </c>
      <c r="B2213" s="11"/>
      <c r="C2213" s="11"/>
      <c r="D2213" s="11"/>
      <c r="E2213" s="11"/>
    </row>
    <row r="2214" spans="1:5" ht="12" customHeight="1" x14ac:dyDescent="0.25"/>
    <row r="2215" spans="1:5" x14ac:dyDescent="0.25">
      <c r="A2215" s="11" t="s">
        <v>4412</v>
      </c>
      <c r="B2215" s="11"/>
      <c r="C2215" s="11"/>
      <c r="D2215" s="11"/>
      <c r="E2215" s="11"/>
    </row>
    <row r="2216" spans="1:5" x14ac:dyDescent="0.25">
      <c r="A2216" s="11" t="s">
        <v>4413</v>
      </c>
      <c r="B2216" s="11"/>
      <c r="C2216" s="11"/>
      <c r="D2216" s="11"/>
      <c r="E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E2212"/>
    <mergeCell ref="A2213:E2213"/>
    <mergeCell ref="A2215:E2215"/>
    <mergeCell ref="A2216:E2216"/>
    <mergeCell ref="A1:D1"/>
    <mergeCell ref="A2206:C2206"/>
    <mergeCell ref="A2207:C2207"/>
    <mergeCell ref="A2209:E2209"/>
    <mergeCell ref="A2211:E2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Kunze Kay (kunkay01)</cp:lastModifiedBy>
  <dcterms:created xsi:type="dcterms:W3CDTF">2024-02-01T09:08:55Z</dcterms:created>
  <dcterms:modified xsi:type="dcterms:W3CDTF">2025-11-29T14:54:11Z</dcterms:modified>
  <cp:category/>
</cp:coreProperties>
</file>