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<sst xmlns="http://schemas.openxmlformats.org/spreadsheetml/2006/main" count="675" uniqueCount="314">
  <si>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</si>
  <si>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</si>
  <si>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</si>
  <si>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</si>
  <si>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</si>
  <si>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</si>
  <si>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</si>
  <si>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</si>
  <si>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</si>
  <si>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</si>
  <si>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</si>
  <si>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</si>
  <si>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</si>
  <si>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</si>
  <si>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</si>
  <si>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</si>
  <si>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</si>
  <si>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</si>
  <si>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</si>
  <si>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</si>
  <si>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</si>
  <si>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</si>
  <si>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</si>
  <si>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</si>
  <si>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</si>
  <si>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</si>
  <si>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</si>
  <si>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</si>
  <si>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</si>
  <si>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</si>
  <si>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</si>
  <si>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</si>
  <si>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</si>
  <si>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</si>
  <si>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</si>
  <si>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</si>
  <si>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</si>
  <si>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</si>
  <si>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</si>
  <si>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</si>
  <si>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</si>
  <si>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</si>
  <si>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</si>
  <si>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</si>
  <si>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</si>
  <si>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</si>
  <si>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</si>
  <si>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</si>
  <si>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</si>
  <si>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</si>
  <si>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</si>
  <si>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</si>
  <si>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</si>
  <si>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</si>
  <si>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</si>
  <si>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</si>
  <si>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</si>
  <si>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</si>
  <si>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</si>
  <si>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</si>
  <si>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</si>
  <si>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</si>
  <si>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</si>
  <si>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</si>
  <si>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</si>
  <si>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</si>
  <si>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</si>
  <si>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</si>
  <si>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</si>
  <si>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</si>
  <si>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</si>
  <si>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</si>
  <si>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</si>
  <si>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</si>
  <si>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</si>
  <si>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</si>
  <si>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</si>
  <si>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</si>
  <si>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</si>
  <si>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</si>
  <si>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</si>
  <si>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</si>
  <si>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</si>
  <si>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</si>
  <si>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</si>
  <si>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</si>
  <si>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</si>
  <si>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</si>
  <si>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</si>
  <si>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</si>
  <si>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</si>
  <si>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</si>
  <si>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</si>
  <si>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</si>
  <si>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</si>
  <si>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</si>
  <si>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</si>
  <si>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</si>
  <si>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</si>
  <si>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</si>
  <si>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</si>
  <si>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</si>
  <si>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</si>
  <si>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</si>
  <si>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</si>
  <si>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</si>
  <si>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</si>
  <si>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</si>
  <si>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</si>
  <si>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</si>
  <si>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</si>
  <si>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</si>
  <si>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</si>
  <si>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</si>
  <si>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</si>
  <si>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</si>
  <si>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</si>
  <si>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</si>
  <si>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</si>
  <si>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</si>
  <si>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</si>
  <si>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</si>
  <si>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</si>
  <si>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</si>
  <si>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</si>
  <si>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</si>
  <si>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</si>
  <si>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</si>
  <si>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</si>
  <si>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</si>
  <si>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</si>
  <si>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</si>
  <si>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</si>
  <si>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</si>
  <si>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</si>
  <si>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</si>
  <si>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</si>
  <si>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</si>
  <si>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</si>
  <si>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</si>
  <si>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</si>
  <si>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</si>
  <si>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</si>
  <si>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</si>
  <si>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</si>
  <si>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</si>
  <si>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</si>
  <si>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</si>
  <si>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</si>
  <si>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</si>
  <si>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</si>
  <si>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</si>
  <si>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</si>
  <si>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</si>
  <si>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</si>
  <si>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</si>
  <si>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</si>
  <si>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</si>
  <si>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</si>
  <si>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</si>
  <si>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</si>
  <si>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</si>
  <si>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</si>
  <si>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</si>
  <si>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</si>
  <si>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</si>
  <si>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</si>
  <si>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</si>
  <si>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</si>
  <si>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</si>
  <si>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</si>
  <si>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</si>
  <si>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</si>
  <si>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</si>
  <si>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</si>
  <si>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</si>
  <si>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</si>
  <si>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</si>
  <si>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</si>
  <si>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</si>
  <si>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</si>
  <si>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</si>
  <si>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</si>
  <si>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</si>
  <si>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</si>
  <si>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</si>
  <si>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</si>
  <si>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</si>
  <si>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</si>
  <si>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</si>
  <si>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</si>
  <si>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</si>
  <si>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</si>
  <si>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</si>
  <si>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</si>
  <si>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</si>
  <si>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</si>
  <si>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</si>
  <si>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</si>
  <si>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</si>
  <si>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</si>
  <si>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</si>
  <si>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</si>
  <si>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</si>
  <si>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</si>
  <si>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</si>
  <si>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</si>
  <si>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</si>
  <si>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</si>
  <si>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</si>
  <si>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</si>
  <si>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</si>
  <si>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</si>
  <si>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</si>
  <si>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SUSTAINABILITY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</si>
  <si>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</si>
  <si>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</si>
  <si>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</si>
  <si>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</si>
  <si>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</si>
  <si>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</si>
  <si>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</si>
  <si>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</si>
  <si>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</si>
  <si>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</si>
  <si>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</si>
  <si>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</si>
  <si>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</si>
  <si>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</si>
  <si>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</si>
  <si>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</si>
  <si>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</si>
  <si>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</si>
  <si>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</si>
  <si>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</si>
  <si>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</si>
  <si>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</si>
  <si>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</si>
  <si>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</si>
  <si>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</si>
  <si>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</si>
  <si>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</si>
  <si>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</si>
  <si>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</si>
  <si>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</si>
  <si>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</si>
  <si>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</si>
  <si>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</si>
  <si>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</si>
  <si>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</si>
  <si>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</si>
  <si>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</si>
  <si>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</si>
  <si>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</si>
  <si>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</si>
  <si>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</si>
  <si>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</si>
  <si>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</si>
  <si>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</si>
  <si>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</si>
  <si>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</si>
  <si>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</si>
  <si>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</si>
  <si>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</si>
  <si>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</si>
  <si>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</si>
  <si>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</si>
  <si>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</si>
  <si>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</si>
  <si>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</si>
  <si>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</si>
  <si>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</si>
  <si>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</si>
  <si>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</si>
  <si>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</si>
  <si>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</si>
  <si>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</si>
  <si>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</si>
  <si>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</si>
  <si>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</si>
  <si>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</si>
  <si>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</si>
  <si>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</si>
  <si>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</si>
  <si>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</si>
  <si>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</si>
  <si>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</si>
  <si>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</si>
  <si>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</si>
  <si>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</si>
  <si>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</si>
  <si>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</si>
  <si>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</si>
  <si>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</si>
  <si>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</si>
  <si>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</si>
  <si>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</si>
  <si>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</si>
  <si>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</si>
  <si>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기존페이지 수정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</si>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</sst>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6" Type="http://schemas.openxmlformats.org/officeDocument/2006/relationships/hyperlink" Target="https://arcteryx.com/ca/en/giftcards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75" zoomScaleNormal="100" workbookViewId="0">
      <selection activeCell="K87" sqref="K87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7" t="s">
        <v>263</v>
      </c>
      <c r="C2" s="137"/>
      <c r="D2" s="137"/>
      <c r="E2" s="137"/>
      <c r="F2" s="137"/>
      <c r="G2" s="40"/>
      <c r="H2" s="41"/>
      <c r="I2" s="42"/>
    </row>
    <row r="3" spans="2:13" ht="15" customHeight="1">
      <c r="B3" s="137"/>
      <c r="C3" s="137"/>
      <c r="D3" s="137"/>
      <c r="E3" s="137"/>
      <c r="F3" s="137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38" t="s">
        <v>2</v>
      </c>
      <c r="C5" s="141" t="s">
        <v>270</v>
      </c>
      <c r="D5" s="144" t="s">
        <v>3</v>
      </c>
      <c r="E5" s="144" t="s">
        <v>0</v>
      </c>
      <c r="F5" s="144" t="s">
        <v>1</v>
      </c>
      <c r="G5" s="144" t="s">
        <v>169</v>
      </c>
      <c r="H5" s="147" t="s">
        <v>18</v>
      </c>
      <c r="I5" s="150" t="s">
        <v>255</v>
      </c>
      <c r="J5" s="153" t="s">
        <v>4</v>
      </c>
      <c r="K5" s="136" t="s">
        <v>274</v>
      </c>
      <c r="L5" s="136" t="s">
        <v>275</v>
      </c>
      <c r="M5" s="136" t="s">
        <v>285</v>
      </c>
    </row>
    <row r="6" spans="2:13" ht="16.5" customHeight="1">
      <c r="B6" s="139"/>
      <c r="C6" s="142"/>
      <c r="D6" s="145"/>
      <c r="E6" s="145"/>
      <c r="F6" s="145"/>
      <c r="G6" s="145"/>
      <c r="H6" s="148"/>
      <c r="I6" s="151"/>
      <c r="J6" s="154"/>
      <c r="K6" s="136"/>
      <c r="L6" s="136"/>
      <c r="M6" s="136"/>
    </row>
    <row r="7" spans="2:13" ht="16.5" customHeight="1">
      <c r="B7" s="140"/>
      <c r="C7" s="143"/>
      <c r="D7" s="146"/>
      <c r="E7" s="146"/>
      <c r="F7" s="146"/>
      <c r="G7" s="146"/>
      <c r="H7" s="149"/>
      <c r="I7" s="152"/>
      <c r="J7" s="155"/>
      <c r="K7" s="136"/>
      <c r="L7" s="136"/>
      <c r="M7" s="136"/>
    </row>
    <row r="8" spans="2:13" s="19" customFormat="1" ht="14.45" customHeight="1">
      <c r="B8" s="45">
        <v>1</v>
      </c>
      <c r="C8" s="54" t="s">
        <v>233</v>
      </c>
      <c r="D8" s="55" t="s">
        <v>6</v>
      </c>
      <c r="E8" s="55" t="s">
        <v>272</v>
      </c>
      <c r="F8" s="56"/>
      <c r="G8" s="56"/>
      <c r="H8" s="57" t="s">
        <v>182</v>
      </c>
      <c r="I8" s="58"/>
      <c r="J8" s="59"/>
      <c r="K8" s="55"/>
      <c r="L8" s="55"/>
      <c r="M8" s="115" t="s">
        <v>284</v>
      </c>
    </row>
    <row r="9" spans="2:13" s="19" customFormat="1" ht="14.45" customHeight="1">
      <c r="B9" s="50">
        <v>2</v>
      </c>
      <c r="C9" s="46" t="s">
        <v>239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239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294</v>
      </c>
    </row>
    <row r="11" spans="2:13" s="19" customFormat="1" ht="14.45" customHeight="1">
      <c r="B11" s="12">
        <v>4</v>
      </c>
      <c r="C11" s="54" t="s">
        <v>239</v>
      </c>
      <c r="D11" s="60" t="s">
        <v>137</v>
      </c>
      <c r="E11" s="55"/>
      <c r="F11" s="61"/>
      <c r="G11" s="61"/>
      <c r="H11" s="75" t="s">
        <v>295</v>
      </c>
      <c r="I11" s="58" t="s">
        <v>234</v>
      </c>
      <c r="J11" s="59"/>
      <c r="K11" s="55"/>
      <c r="L11" s="55"/>
      <c r="M11" s="24" t="s">
        <v>294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240</v>
      </c>
      <c r="G12" s="61"/>
      <c r="H12" s="57"/>
      <c r="I12" s="58" t="s">
        <v>241</v>
      </c>
      <c r="J12" s="59"/>
      <c r="K12" s="55"/>
      <c r="L12" s="55"/>
      <c r="M12" s="115" t="s">
        <v>286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240</v>
      </c>
      <c r="G13" s="61"/>
      <c r="H13" s="57"/>
      <c r="I13" s="58" t="s">
        <v>241</v>
      </c>
      <c r="J13" s="59"/>
      <c r="K13" s="55"/>
      <c r="L13" s="55"/>
      <c r="M13" s="115" t="s">
        <v>287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240</v>
      </c>
      <c r="G14" s="69"/>
      <c r="H14" s="47"/>
      <c r="I14" s="48" t="s">
        <v>241</v>
      </c>
      <c r="J14" s="49"/>
      <c r="K14" s="52"/>
      <c r="L14" s="52"/>
      <c r="M14" s="52" t="s">
        <v>290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240</v>
      </c>
      <c r="G15" s="53"/>
      <c r="H15" s="47"/>
      <c r="I15" s="48" t="s">
        <v>241</v>
      </c>
      <c r="J15" s="49"/>
      <c r="K15" s="52"/>
      <c r="L15" s="52"/>
      <c r="M15" s="52" t="s">
        <v>289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240</v>
      </c>
      <c r="G16" s="53"/>
      <c r="H16" s="47"/>
      <c r="I16" s="48" t="s">
        <v>241</v>
      </c>
      <c r="J16" s="49"/>
      <c r="K16" s="52"/>
      <c r="L16" s="52"/>
      <c r="M16" s="52" t="s">
        <v>289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289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241</v>
      </c>
      <c r="J18" s="49"/>
      <c r="K18" s="52"/>
      <c r="L18" s="52"/>
      <c r="M18" s="52" t="s">
        <v>289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241</v>
      </c>
      <c r="J19" s="49"/>
      <c r="K19" s="52"/>
      <c r="L19" s="52"/>
      <c r="M19" s="52" t="s">
        <v>289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241</v>
      </c>
      <c r="J20" s="49"/>
      <c r="K20" s="52"/>
      <c r="L20" s="52"/>
      <c r="M20" s="52" t="s">
        <v>289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241</v>
      </c>
      <c r="J21" s="49"/>
      <c r="K21" s="52"/>
      <c r="L21" s="52"/>
      <c r="M21" s="52" t="s">
        <v>289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241</v>
      </c>
      <c r="J22" s="49"/>
      <c r="K22" s="52"/>
      <c r="L22" s="52"/>
      <c r="M22" s="52" t="s">
        <v>289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241</v>
      </c>
      <c r="J23" s="49"/>
      <c r="K23" s="52"/>
      <c r="L23" s="52"/>
      <c r="M23" s="52" t="s">
        <v>289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241</v>
      </c>
      <c r="J24" s="49"/>
      <c r="K24" s="52"/>
      <c r="L24" s="52"/>
      <c r="M24" s="52" t="s">
        <v>289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289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241</v>
      </c>
      <c r="J26" s="49"/>
      <c r="K26" s="52"/>
      <c r="L26" s="52"/>
      <c r="M26" s="52" t="s">
        <v>289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243</v>
      </c>
      <c r="J27" s="49"/>
      <c r="K27" s="52"/>
      <c r="L27" s="52"/>
      <c r="M27" s="52" t="s">
        <v>289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243</v>
      </c>
      <c r="J28" s="49"/>
      <c r="K28" s="52"/>
      <c r="L28" s="52"/>
      <c r="M28" s="52" t="s">
        <v>289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243</v>
      </c>
      <c r="J29" s="49"/>
      <c r="K29" s="52"/>
      <c r="L29" s="52"/>
      <c r="M29" s="52" t="s">
        <v>289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289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273</v>
      </c>
      <c r="G31" s="53"/>
      <c r="H31" s="47" t="s">
        <v>150</v>
      </c>
      <c r="I31" s="48" t="s">
        <v>243</v>
      </c>
      <c r="J31" s="49"/>
      <c r="K31" s="52"/>
      <c r="L31" s="52"/>
      <c r="M31" s="52" t="s">
        <v>289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242</v>
      </c>
      <c r="J32" s="49"/>
      <c r="K32" s="52"/>
      <c r="L32" s="52"/>
      <c r="M32" s="52" t="s">
        <v>289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240</v>
      </c>
      <c r="H33" s="47" t="s">
        <v>151</v>
      </c>
      <c r="I33" s="49" t="s">
        <v>244</v>
      </c>
      <c r="J33" s="49"/>
      <c r="K33" s="52"/>
      <c r="L33" s="52"/>
      <c r="M33" s="52" t="s">
        <v>289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240</v>
      </c>
      <c r="G34" s="53"/>
      <c r="H34" s="47"/>
      <c r="I34" s="48" t="s">
        <v>241</v>
      </c>
      <c r="J34" s="49"/>
      <c r="K34" s="52"/>
      <c r="L34" s="52"/>
      <c r="M34" s="52" t="s">
        <v>289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240</v>
      </c>
      <c r="G35" s="53"/>
      <c r="H35" s="47"/>
      <c r="I35" s="48" t="s">
        <v>241</v>
      </c>
      <c r="J35" s="49"/>
      <c r="K35" s="52"/>
      <c r="L35" s="52"/>
      <c r="M35" s="52" t="s">
        <v>289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240</v>
      </c>
      <c r="G36" s="53"/>
      <c r="H36" s="47"/>
      <c r="I36" s="48" t="s">
        <v>241</v>
      </c>
      <c r="J36" s="49"/>
      <c r="K36" s="52"/>
      <c r="L36" s="52"/>
      <c r="M36" s="52" t="s">
        <v>289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240</v>
      </c>
      <c r="G37" s="53"/>
      <c r="H37" s="47"/>
      <c r="I37" s="48" t="s">
        <v>241</v>
      </c>
      <c r="J37" s="49"/>
      <c r="K37" s="52"/>
      <c r="L37" s="52"/>
      <c r="M37" s="52" t="s">
        <v>289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240</v>
      </c>
      <c r="G38" s="53"/>
      <c r="H38" s="70"/>
      <c r="I38" s="48" t="s">
        <v>241</v>
      </c>
      <c r="J38" s="49"/>
      <c r="K38" s="52"/>
      <c r="L38" s="52"/>
      <c r="M38" s="52" t="s">
        <v>289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289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241</v>
      </c>
      <c r="J40" s="49"/>
      <c r="K40" s="52"/>
      <c r="L40" s="52"/>
      <c r="M40" s="52" t="s">
        <v>289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241</v>
      </c>
      <c r="J41" s="49"/>
      <c r="K41" s="52"/>
      <c r="L41" s="52"/>
      <c r="M41" s="52" t="s">
        <v>289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241</v>
      </c>
      <c r="J42" s="49"/>
      <c r="K42" s="52"/>
      <c r="L42" s="52"/>
      <c r="M42" s="52" t="s">
        <v>289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241</v>
      </c>
      <c r="J43" s="49"/>
      <c r="K43" s="52"/>
      <c r="L43" s="52"/>
      <c r="M43" s="52" t="s">
        <v>289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241</v>
      </c>
      <c r="J44" s="49"/>
      <c r="K44" s="52"/>
      <c r="L44" s="52"/>
      <c r="M44" s="52" t="s">
        <v>289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241</v>
      </c>
      <c r="J45" s="49"/>
      <c r="K45" s="52"/>
      <c r="L45" s="52"/>
      <c r="M45" s="52" t="s">
        <v>289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241</v>
      </c>
      <c r="J46" s="49"/>
      <c r="K46" s="52"/>
      <c r="L46" s="52"/>
      <c r="M46" s="52" t="s">
        <v>289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289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241</v>
      </c>
      <c r="J48" s="49"/>
      <c r="K48" s="52"/>
      <c r="L48" s="52"/>
      <c r="M48" s="52" t="s">
        <v>289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243</v>
      </c>
      <c r="J49" s="49"/>
      <c r="K49" s="52"/>
      <c r="L49" s="52"/>
      <c r="M49" s="52" t="s">
        <v>289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243</v>
      </c>
      <c r="J50" s="49"/>
      <c r="K50" s="52"/>
      <c r="L50" s="52"/>
      <c r="M50" s="52" t="s">
        <v>289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243</v>
      </c>
      <c r="J51" s="49"/>
      <c r="K51" s="52"/>
      <c r="L51" s="52"/>
      <c r="M51" s="52" t="s">
        <v>289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289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243</v>
      </c>
      <c r="J53" s="49"/>
      <c r="K53" s="52"/>
      <c r="L53" s="52"/>
      <c r="M53" s="52" t="s">
        <v>289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242</v>
      </c>
      <c r="J54" s="49"/>
      <c r="K54" s="52"/>
      <c r="L54" s="52"/>
      <c r="M54" s="52" t="s">
        <v>289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242</v>
      </c>
      <c r="J55" s="49"/>
      <c r="K55" s="52"/>
      <c r="L55" s="52"/>
      <c r="M55" s="52" t="s">
        <v>289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245</v>
      </c>
      <c r="I56" s="94" t="s">
        <v>242</v>
      </c>
      <c r="J56" s="37"/>
      <c r="K56" s="91"/>
      <c r="L56" s="91"/>
      <c r="M56" s="91" t="s">
        <v>288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242</v>
      </c>
      <c r="J57" s="37"/>
      <c r="K57" s="91"/>
      <c r="L57" s="91"/>
      <c r="M57" s="91" t="s">
        <v>288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242</v>
      </c>
      <c r="J58" s="37"/>
      <c r="K58" s="91"/>
      <c r="L58" s="91"/>
      <c r="M58" s="91" t="s">
        <v>288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242</v>
      </c>
      <c r="J59" s="37"/>
      <c r="K59" s="97"/>
      <c r="L59" s="91"/>
      <c r="M59" s="91" t="s">
        <v>288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242</v>
      </c>
      <c r="J60" s="37"/>
      <c r="K60" s="91"/>
      <c r="L60" s="91"/>
      <c r="M60" s="91" t="s">
        <v>288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242</v>
      </c>
      <c r="J61" s="37"/>
      <c r="K61" s="91"/>
      <c r="L61" s="91"/>
      <c r="M61" s="91" t="s">
        <v>288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242</v>
      </c>
      <c r="J62" s="107"/>
      <c r="K62" s="108"/>
      <c r="L62" s="91"/>
      <c r="M62" s="91" t="s">
        <v>288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242</v>
      </c>
      <c r="J63" s="37"/>
      <c r="K63" s="91"/>
      <c r="L63" s="91"/>
      <c r="M63" s="91" t="s">
        <v>288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242</v>
      </c>
      <c r="J64" s="38"/>
      <c r="K64" s="91"/>
      <c r="L64" s="91"/>
      <c r="M64" s="91" t="s">
        <v>288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242</v>
      </c>
      <c r="J65" s="38"/>
      <c r="K65" s="91"/>
      <c r="L65" s="91"/>
      <c r="M65" s="91" t="s">
        <v>288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276</v>
      </c>
      <c r="I66" s="81" t="s">
        <v>242</v>
      </c>
      <c r="J66" s="88"/>
      <c r="K66" s="79"/>
      <c r="L66" s="79"/>
      <c r="M66" s="160" t="s">
        <v>310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291</v>
      </c>
      <c r="I67" s="58" t="s">
        <v>242</v>
      </c>
      <c r="J67" s="65"/>
      <c r="K67" s="55"/>
      <c r="L67" s="55"/>
      <c r="M67" s="115" t="s">
        <v>292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283</v>
      </c>
      <c r="I68" s="58" t="s">
        <v>242</v>
      </c>
      <c r="J68" s="65"/>
      <c r="K68" s="55"/>
      <c r="L68" s="55"/>
      <c r="M68" s="115" t="s">
        <v>293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242</v>
      </c>
      <c r="J69" s="82"/>
      <c r="K69" s="79"/>
      <c r="L69" s="79"/>
      <c r="M69" s="79" t="s">
        <v>296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242</v>
      </c>
      <c r="J70" s="88"/>
      <c r="K70" s="79"/>
      <c r="L70" s="79"/>
      <c r="M70" s="79" t="s">
        <v>296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242</v>
      </c>
      <c r="J71" s="88"/>
      <c r="K71" s="79"/>
      <c r="L71" s="79"/>
      <c r="M71" s="79" t="s">
        <v>296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242</v>
      </c>
      <c r="J72" s="123"/>
      <c r="K72" s="120"/>
      <c r="L72" s="120"/>
      <c r="M72" s="120" t="s">
        <v>299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242</v>
      </c>
      <c r="J73" s="82"/>
      <c r="K73" s="79"/>
      <c r="L73" s="79"/>
      <c r="M73" s="79" t="s">
        <v>296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242</v>
      </c>
      <c r="J74" s="82"/>
      <c r="K74" s="79"/>
      <c r="L74" s="79"/>
      <c r="M74" s="79" t="s">
        <v>296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242</v>
      </c>
      <c r="J75" s="82"/>
      <c r="K75" s="79"/>
      <c r="L75" s="79"/>
      <c r="M75" s="79" t="s">
        <v>296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242</v>
      </c>
      <c r="J76" s="82"/>
      <c r="K76" s="79"/>
      <c r="L76" s="79"/>
      <c r="M76" s="79" t="s">
        <v>296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242</v>
      </c>
      <c r="J77" s="82"/>
      <c r="K77" s="79"/>
      <c r="L77" s="79"/>
      <c r="M77" s="79" t="s">
        <v>296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242</v>
      </c>
      <c r="J78" s="82"/>
      <c r="K78" s="79"/>
      <c r="L78" s="79"/>
      <c r="M78" s="79" t="s">
        <v>296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242</v>
      </c>
      <c r="J79" s="2"/>
      <c r="K79" s="24"/>
      <c r="L79" s="24"/>
      <c r="M79" s="24" t="s">
        <v>300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242</v>
      </c>
      <c r="J80" s="2"/>
      <c r="K80" s="24"/>
      <c r="L80" s="24"/>
      <c r="M80" s="24" t="s">
        <v>300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242</v>
      </c>
      <c r="J81" s="123"/>
      <c r="K81" s="120"/>
      <c r="L81" s="120"/>
      <c r="M81" s="120" t="s">
        <v>299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242</v>
      </c>
      <c r="J82" s="2"/>
      <c r="K82" s="24"/>
      <c r="L82" s="24"/>
      <c r="M82" s="24" t="s">
        <v>301</v>
      </c>
    </row>
    <row r="83" spans="1:13" ht="15" customHeight="1">
      <c r="A83" s="113"/>
      <c r="B83" s="127">
        <v>76</v>
      </c>
      <c r="C83" s="112" t="s">
        <v>183</v>
      </c>
      <c r="D83" s="80" t="s">
        <v>214</v>
      </c>
      <c r="E83" s="80"/>
      <c r="F83" s="80"/>
      <c r="G83" s="80"/>
      <c r="H83" s="114" t="s">
        <v>178</v>
      </c>
      <c r="I83" s="81" t="s">
        <v>242</v>
      </c>
      <c r="J83" s="82"/>
      <c r="K83" s="79"/>
      <c r="L83" s="79"/>
      <c r="M83" s="79" t="s">
        <v>296</v>
      </c>
    </row>
    <row r="84" spans="1:13" ht="15" customHeight="1">
      <c r="A84" s="113"/>
      <c r="B84" s="128">
        <v>77</v>
      </c>
      <c r="C84" s="112" t="s">
        <v>183</v>
      </c>
      <c r="D84" s="80" t="s">
        <v>215</v>
      </c>
      <c r="E84" s="80"/>
      <c r="F84" s="80"/>
      <c r="G84" s="80"/>
      <c r="H84" s="85" t="s">
        <v>216</v>
      </c>
      <c r="I84" s="81" t="s">
        <v>242</v>
      </c>
      <c r="J84" s="82"/>
      <c r="K84" s="79"/>
      <c r="L84" s="79"/>
      <c r="M84" s="79" t="s">
        <v>296</v>
      </c>
    </row>
    <row r="85" spans="1:13" ht="15" customHeight="1">
      <c r="A85" s="113"/>
      <c r="B85" s="127">
        <v>78</v>
      </c>
      <c r="C85" s="112" t="s">
        <v>183</v>
      </c>
      <c r="D85" s="80" t="s">
        <v>217</v>
      </c>
      <c r="E85" s="80"/>
      <c r="F85" s="80"/>
      <c r="G85" s="80"/>
      <c r="H85" s="114" t="s">
        <v>282</v>
      </c>
      <c r="I85" s="81" t="s">
        <v>242</v>
      </c>
      <c r="J85" s="82"/>
      <c r="K85" s="79"/>
      <c r="L85" s="79"/>
      <c r="M85" s="79" t="s">
        <v>296</v>
      </c>
    </row>
    <row r="86" spans="1:13" ht="15" customHeight="1">
      <c r="A86" s="113"/>
      <c r="B86" s="127">
        <v>79</v>
      </c>
      <c r="C86" s="112" t="s">
        <v>183</v>
      </c>
      <c r="D86" s="80" t="s">
        <v>219</v>
      </c>
      <c r="E86" s="80"/>
      <c r="F86" s="80"/>
      <c r="G86" s="80"/>
      <c r="H86" s="114" t="s">
        <v>218</v>
      </c>
      <c r="I86" s="81" t="s">
        <v>242</v>
      </c>
      <c r="J86" s="82"/>
      <c r="K86" s="79"/>
      <c r="L86" s="79"/>
      <c r="M86" s="79" t="s">
        <v>296</v>
      </c>
    </row>
    <row r="87" spans="1:13" ht="15" customHeight="1">
      <c r="A87" s="113"/>
      <c r="B87" s="128">
        <v>80</v>
      </c>
      <c r="C87" s="112" t="s">
        <v>183</v>
      </c>
      <c r="D87" s="80" t="s">
        <v>220</v>
      </c>
      <c r="E87" s="80"/>
      <c r="F87" s="80"/>
      <c r="G87" s="80"/>
      <c r="H87" s="114" t="s">
        <v>281</v>
      </c>
      <c r="I87" s="81" t="s">
        <v>242</v>
      </c>
      <c r="J87" s="82"/>
      <c r="K87" s="79"/>
      <c r="L87" s="79"/>
      <c r="M87" s="79" t="s">
        <v>296</v>
      </c>
    </row>
    <row r="88" spans="1:13" ht="15" customHeight="1">
      <c r="B88" s="127">
        <v>81</v>
      </c>
      <c r="C88" s="112" t="s">
        <v>183</v>
      </c>
      <c r="D88" s="80" t="s">
        <v>257</v>
      </c>
      <c r="E88" s="80"/>
      <c r="F88" s="80"/>
      <c r="G88" s="80"/>
      <c r="H88" s="114" t="s">
        <v>260</v>
      </c>
      <c r="I88" s="81" t="s">
        <v>242</v>
      </c>
      <c r="J88" s="82"/>
      <c r="K88" s="79"/>
      <c r="L88" s="79"/>
      <c r="M88" s="79" t="s">
        <v>296</v>
      </c>
    </row>
    <row r="89" spans="1:13" ht="15" customHeight="1">
      <c r="A89" s="130"/>
      <c r="B89" s="129">
        <v>82</v>
      </c>
      <c r="C89" s="116" t="s">
        <v>183</v>
      </c>
      <c r="D89" s="122" t="s">
        <v>258</v>
      </c>
      <c r="E89" s="122"/>
      <c r="F89" s="122"/>
      <c r="G89" s="122"/>
      <c r="H89" s="131" t="s">
        <v>280</v>
      </c>
      <c r="I89" s="119" t="s">
        <v>242</v>
      </c>
      <c r="J89" s="123"/>
      <c r="K89" s="120"/>
      <c r="L89" s="120"/>
      <c r="M89" s="120" t="s">
        <v>299</v>
      </c>
    </row>
    <row r="90" spans="1:13" ht="15" customHeight="1">
      <c r="A90" s="130"/>
      <c r="B90" s="132">
        <v>83</v>
      </c>
      <c r="C90" s="116" t="s">
        <v>183</v>
      </c>
      <c r="D90" s="122" t="s">
        <v>259</v>
      </c>
      <c r="E90" s="122"/>
      <c r="F90" s="122"/>
      <c r="G90" s="122"/>
      <c r="H90" s="131" t="s">
        <v>279</v>
      </c>
      <c r="I90" s="119" t="s">
        <v>242</v>
      </c>
      <c r="J90" s="123"/>
      <c r="K90" s="120"/>
      <c r="L90" s="120"/>
      <c r="M90" s="120" t="s">
        <v>299</v>
      </c>
    </row>
    <row r="91" spans="1:13" ht="16.899999999999999" customHeight="1">
      <c r="B91" s="129">
        <v>84</v>
      </c>
      <c r="C91" s="133" t="s">
        <v>264</v>
      </c>
      <c r="D91" s="122" t="s">
        <v>267</v>
      </c>
      <c r="E91" s="122" t="s">
        <v>266</v>
      </c>
      <c r="F91" s="122"/>
      <c r="G91" s="122"/>
      <c r="H91" s="118" t="s">
        <v>265</v>
      </c>
      <c r="I91" s="119" t="s">
        <v>210</v>
      </c>
      <c r="J91" s="123"/>
      <c r="K91" s="120"/>
      <c r="L91" s="120"/>
      <c r="M91" s="120" t="s">
        <v>299</v>
      </c>
    </row>
    <row r="92" spans="1:13" ht="16.899999999999999" customHeight="1">
      <c r="B92" s="132">
        <v>85</v>
      </c>
      <c r="C92" s="133" t="s">
        <v>264</v>
      </c>
      <c r="D92" s="122"/>
      <c r="E92" s="122" t="s">
        <v>268</v>
      </c>
      <c r="F92" s="122"/>
      <c r="G92" s="122"/>
      <c r="H92" s="131" t="s">
        <v>278</v>
      </c>
      <c r="I92" s="119" t="s">
        <v>210</v>
      </c>
      <c r="J92" s="123"/>
      <c r="K92" s="120"/>
      <c r="L92" s="120"/>
      <c r="M92" s="120" t="s">
        <v>299</v>
      </c>
    </row>
    <row r="93" spans="1:13" ht="16.899999999999999" customHeight="1">
      <c r="B93" s="14">
        <v>86</v>
      </c>
      <c r="C93" s="134" t="s">
        <v>264</v>
      </c>
      <c r="D93" s="16"/>
      <c r="E93" s="16" t="s">
        <v>269</v>
      </c>
      <c r="F93" s="16"/>
      <c r="G93" s="16"/>
      <c r="H93" s="126" t="s">
        <v>302</v>
      </c>
      <c r="I93" s="13" t="s">
        <v>210</v>
      </c>
      <c r="J93" s="2"/>
      <c r="K93" s="24"/>
      <c r="L93" s="24"/>
      <c r="M93" s="24" t="s">
        <v>300</v>
      </c>
    </row>
    <row r="94" spans="1:13" ht="15" customHeight="1">
      <c r="B94" s="12">
        <v>87</v>
      </c>
      <c r="C94" s="22" t="s">
        <v>235</v>
      </c>
      <c r="D94" s="16"/>
      <c r="E94" s="16"/>
      <c r="F94" s="16"/>
      <c r="G94" s="16"/>
      <c r="H94" s="126" t="s">
        <v>277</v>
      </c>
      <c r="I94" s="13" t="s">
        <v>250</v>
      </c>
      <c r="J94" s="2" t="s">
        <v>254</v>
      </c>
      <c r="K94" s="24"/>
      <c r="L94" s="24"/>
      <c r="M94" s="24" t="s">
        <v>300</v>
      </c>
    </row>
    <row r="95" spans="1:13" ht="15" customHeight="1">
      <c r="B95" s="14">
        <v>88</v>
      </c>
      <c r="C95" s="22" t="s">
        <v>238</v>
      </c>
      <c r="D95" s="16"/>
      <c r="E95" s="16"/>
      <c r="F95" s="16"/>
      <c r="G95" s="16"/>
      <c r="H95" s="126" t="s">
        <v>303</v>
      </c>
      <c r="I95" s="13" t="s">
        <v>251</v>
      </c>
      <c r="J95" s="2" t="s">
        <v>253</v>
      </c>
      <c r="K95" s="24"/>
      <c r="L95" s="24"/>
      <c r="M95" s="77" t="s">
        <v>304</v>
      </c>
    </row>
    <row r="96" spans="1:13" ht="15" customHeight="1">
      <c r="B96" s="12">
        <v>89</v>
      </c>
      <c r="C96" s="22" t="s">
        <v>236</v>
      </c>
      <c r="D96" s="16"/>
      <c r="E96" s="16"/>
      <c r="F96" s="16"/>
      <c r="G96" s="16"/>
      <c r="H96" s="126" t="s">
        <v>305</v>
      </c>
      <c r="I96" s="13" t="s">
        <v>210</v>
      </c>
      <c r="J96" s="2" t="s">
        <v>252</v>
      </c>
      <c r="K96" s="24"/>
      <c r="L96" s="24"/>
      <c r="M96" s="24" t="s">
        <v>300</v>
      </c>
    </row>
    <row r="97" spans="2:13" ht="15" customHeight="1">
      <c r="B97" s="129">
        <v>90</v>
      </c>
      <c r="C97" s="116" t="s">
        <v>246</v>
      </c>
      <c r="D97" s="122"/>
      <c r="E97" s="122"/>
      <c r="F97" s="122"/>
      <c r="G97" s="122"/>
      <c r="H97" s="131" t="s">
        <v>306</v>
      </c>
      <c r="I97" s="119" t="s">
        <v>210</v>
      </c>
      <c r="J97" s="123"/>
      <c r="K97" s="120"/>
      <c r="L97" s="120"/>
      <c r="M97" s="161" t="s">
        <v>311</v>
      </c>
    </row>
    <row r="98" spans="2:13" ht="15" customHeight="1">
      <c r="B98" s="132">
        <v>91</v>
      </c>
      <c r="C98" s="116" t="s">
        <v>248</v>
      </c>
      <c r="D98" s="122"/>
      <c r="E98" s="122"/>
      <c r="F98" s="122"/>
      <c r="G98" s="122"/>
      <c r="H98" s="131" t="s">
        <v>307</v>
      </c>
      <c r="I98" s="119" t="s">
        <v>210</v>
      </c>
      <c r="J98" s="123"/>
      <c r="K98" s="120"/>
      <c r="L98" s="120"/>
      <c r="M98" s="161" t="s">
        <v>313</v>
      </c>
    </row>
    <row r="99" spans="2:13" ht="15" customHeight="1">
      <c r="B99" s="129">
        <v>92</v>
      </c>
      <c r="C99" s="116" t="s">
        <v>247</v>
      </c>
      <c r="D99" s="122"/>
      <c r="E99" s="122"/>
      <c r="F99" s="122"/>
      <c r="G99" s="122"/>
      <c r="H99" s="131" t="s">
        <v>308</v>
      </c>
      <c r="I99" s="119" t="s">
        <v>210</v>
      </c>
      <c r="J99" s="123"/>
      <c r="K99" s="120"/>
      <c r="L99" s="120"/>
      <c r="M99" s="161" t="s">
        <v>312</v>
      </c>
    </row>
    <row r="100" spans="2:13" ht="15" customHeight="1">
      <c r="B100" s="12">
        <v>93</v>
      </c>
      <c r="C100" s="22" t="s">
        <v>237</v>
      </c>
      <c r="D100" s="16"/>
      <c r="E100" s="16"/>
      <c r="F100" s="16"/>
      <c r="G100" s="16"/>
      <c r="H100" s="126" t="s">
        <v>249</v>
      </c>
      <c r="I100" s="13" t="s">
        <v>210</v>
      </c>
      <c r="J100" s="2"/>
      <c r="K100" s="24"/>
      <c r="L100" s="24"/>
      <c r="M100" s="24" t="s">
        <v>304</v>
      </c>
    </row>
    <row r="101" spans="2:13" ht="16.149999999999999" customHeight="1">
      <c r="B101" s="14">
        <v>94</v>
      </c>
      <c r="C101" s="22" t="s">
        <v>261</v>
      </c>
      <c r="D101" s="16"/>
      <c r="E101" s="16"/>
      <c r="F101" s="16"/>
      <c r="G101" s="16"/>
      <c r="H101" s="126" t="s">
        <v>309</v>
      </c>
      <c r="I101" s="13" t="s">
        <v>210</v>
      </c>
      <c r="J101" s="2"/>
      <c r="K101" s="24"/>
      <c r="L101" s="24"/>
      <c r="M101" s="24" t="s">
        <v>304</v>
      </c>
    </row>
    <row r="102" spans="2:13" ht="16.899999999999999" customHeight="1">
      <c r="B102" s="12">
        <v>95</v>
      </c>
      <c r="C102" s="22" t="s">
        <v>262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297</v>
      </c>
    </row>
    <row r="105" spans="2:13" ht="78.75">
      <c r="C105" s="11" t="s">
        <v>298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</hyperlinks>
  <pageMargins left="0.7" right="0.7" top="0.75" bottom="0.75" header="0.3" footer="0.3"/>
  <pageSetup paperSize="9" orientation="portrait" horizontalDpi="300" verticalDpi="300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Normal="100" zoomScaleSheetLayoutView="100" workbookViewId="0">
      <pane ySplit="7" topLeftCell="A17" activePane="bottomLeft" state="frozen"/>
      <selection pane="bottomLeft" activeCell="E40" sqref="E40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6" t="s">
        <v>98</v>
      </c>
      <c r="C2" s="156"/>
      <c r="D2" s="156"/>
      <c r="E2" s="156"/>
      <c r="F2" s="156"/>
      <c r="G2" s="3"/>
      <c r="H2" s="35"/>
    </row>
    <row r="3" spans="2:9" ht="15" customHeight="1">
      <c r="B3" s="156"/>
      <c r="C3" s="156"/>
      <c r="D3" s="156"/>
      <c r="E3" s="156"/>
      <c r="F3" s="156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38" t="s">
        <v>2</v>
      </c>
      <c r="C5" s="141" t="s">
        <v>271</v>
      </c>
      <c r="D5" s="144" t="s">
        <v>3</v>
      </c>
      <c r="E5" s="144" t="s">
        <v>0</v>
      </c>
      <c r="F5" s="144" t="s">
        <v>1</v>
      </c>
      <c r="G5" s="157" t="s">
        <v>18</v>
      </c>
      <c r="H5" s="150" t="s">
        <v>256</v>
      </c>
      <c r="I5" s="153" t="s">
        <v>5</v>
      </c>
    </row>
    <row r="6" spans="2:9" ht="16.5" customHeight="1">
      <c r="B6" s="139"/>
      <c r="C6" s="142"/>
      <c r="D6" s="145"/>
      <c r="E6" s="145"/>
      <c r="F6" s="145"/>
      <c r="G6" s="158"/>
      <c r="H6" s="151"/>
      <c r="I6" s="154"/>
    </row>
    <row r="7" spans="2:9" ht="16.5" customHeight="1">
      <c r="B7" s="140"/>
      <c r="C7" s="143"/>
      <c r="D7" s="146"/>
      <c r="E7" s="146"/>
      <c r="F7" s="146"/>
      <c r="G7" s="159"/>
      <c r="H7" s="152"/>
      <c r="I7" s="155"/>
    </row>
    <row r="8" spans="2:9" s="19" customFormat="1" ht="10.5" customHeight="1">
      <c r="B8" s="12">
        <v>1</v>
      </c>
      <c r="C8" s="23" t="s">
        <v>232</v>
      </c>
      <c r="D8" s="24" t="s">
        <v>6</v>
      </c>
      <c r="E8" s="24"/>
      <c r="F8" s="16"/>
      <c r="G8" s="5" t="s">
        <v>44</v>
      </c>
      <c r="H8" s="13" t="s">
        <v>222</v>
      </c>
      <c r="I8" s="24"/>
    </row>
    <row r="9" spans="2:9" s="19" customFormat="1" ht="10.5" customHeight="1">
      <c r="B9" s="14">
        <v>2</v>
      </c>
      <c r="C9" s="23" t="s">
        <v>221</v>
      </c>
      <c r="D9" s="25" t="s">
        <v>22</v>
      </c>
      <c r="E9" s="24"/>
      <c r="F9" s="26"/>
      <c r="G9" s="5" t="s">
        <v>32</v>
      </c>
      <c r="H9" s="13" t="s">
        <v>224</v>
      </c>
      <c r="I9" s="24"/>
    </row>
    <row r="10" spans="2:9" s="19" customFormat="1" ht="10.5" customHeight="1">
      <c r="B10" s="14">
        <v>3</v>
      </c>
      <c r="C10" s="23" t="s">
        <v>221</v>
      </c>
      <c r="D10" s="25" t="s">
        <v>30</v>
      </c>
      <c r="E10" s="24"/>
      <c r="F10" s="26"/>
      <c r="G10" s="5" t="s">
        <v>45</v>
      </c>
      <c r="H10" s="13" t="s">
        <v>223</v>
      </c>
      <c r="I10" s="24" t="s">
        <v>31</v>
      </c>
    </row>
    <row r="11" spans="2:9" s="19" customFormat="1" ht="10.5" customHeight="1">
      <c r="B11" s="14">
        <v>4</v>
      </c>
      <c r="C11" s="23" t="s">
        <v>221</v>
      </c>
      <c r="D11" s="25" t="s">
        <v>23</v>
      </c>
      <c r="E11" s="24"/>
      <c r="F11" s="26"/>
      <c r="G11" s="5" t="s">
        <v>28</v>
      </c>
      <c r="H11" s="13" t="s">
        <v>224</v>
      </c>
      <c r="I11" s="24"/>
    </row>
    <row r="12" spans="2:9" s="19" customFormat="1" ht="10.5" customHeight="1">
      <c r="B12" s="14">
        <v>5</v>
      </c>
      <c r="C12" s="23" t="s">
        <v>221</v>
      </c>
      <c r="D12" s="25" t="s">
        <v>24</v>
      </c>
      <c r="E12" s="24"/>
      <c r="F12" s="26"/>
      <c r="G12" s="5" t="s">
        <v>32</v>
      </c>
      <c r="H12" s="13" t="s">
        <v>224</v>
      </c>
      <c r="I12" s="24"/>
    </row>
    <row r="13" spans="2:9" s="19" customFormat="1" ht="10.5" customHeight="1">
      <c r="B13" s="14">
        <v>6</v>
      </c>
      <c r="C13" s="23" t="s">
        <v>221</v>
      </c>
      <c r="D13" s="25" t="s">
        <v>25</v>
      </c>
      <c r="E13" s="24"/>
      <c r="F13" s="26"/>
      <c r="G13" s="5" t="s">
        <v>47</v>
      </c>
      <c r="H13" s="13" t="s">
        <v>224</v>
      </c>
      <c r="I13" s="24"/>
    </row>
    <row r="14" spans="2:9" s="19" customFormat="1" ht="10.5" customHeight="1">
      <c r="B14" s="14">
        <v>7</v>
      </c>
      <c r="C14" s="23" t="s">
        <v>221</v>
      </c>
      <c r="D14" s="25" t="s">
        <v>26</v>
      </c>
      <c r="E14" s="24"/>
      <c r="F14" s="26"/>
      <c r="G14" s="5" t="s">
        <v>48</v>
      </c>
      <c r="H14" s="13" t="s">
        <v>224</v>
      </c>
      <c r="I14" s="24"/>
    </row>
    <row r="15" spans="2:9" s="19" customFormat="1" ht="10.5" customHeight="1">
      <c r="B15" s="14">
        <v>8</v>
      </c>
      <c r="C15" s="23" t="s">
        <v>221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221</v>
      </c>
      <c r="D16" s="25" t="s">
        <v>29</v>
      </c>
      <c r="E16" s="24"/>
      <c r="F16" s="26"/>
      <c r="G16" s="15" t="s">
        <v>46</v>
      </c>
      <c r="H16" s="13" t="s">
        <v>224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225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224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224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224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224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229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227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224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226</v>
      </c>
      <c r="D29" s="29" t="s">
        <v>23</v>
      </c>
      <c r="E29" s="29"/>
      <c r="F29" s="28"/>
      <c r="G29" s="15"/>
      <c r="H29" s="13" t="s">
        <v>224</v>
      </c>
      <c r="I29" s="24"/>
    </row>
    <row r="30" spans="2:9" s="19" customFormat="1" ht="9.6" customHeight="1">
      <c r="B30" s="14">
        <v>33</v>
      </c>
      <c r="C30" s="22" t="s">
        <v>226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226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226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226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226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226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226</v>
      </c>
      <c r="D36" s="25"/>
      <c r="E36" s="24" t="s">
        <v>57</v>
      </c>
      <c r="F36" s="31"/>
      <c r="G36" s="5" t="s">
        <v>85</v>
      </c>
      <c r="H36" s="13" t="s">
        <v>224</v>
      </c>
      <c r="I36" s="24"/>
    </row>
    <row r="37" spans="2:9" s="19" customFormat="1" ht="9.6" customHeight="1">
      <c r="B37" s="14">
        <v>40</v>
      </c>
      <c r="C37" s="22" t="s">
        <v>226</v>
      </c>
      <c r="D37" s="30"/>
      <c r="E37" s="28" t="s">
        <v>58</v>
      </c>
      <c r="F37" s="28"/>
      <c r="G37" s="5" t="s">
        <v>86</v>
      </c>
      <c r="H37" s="13" t="s">
        <v>224</v>
      </c>
      <c r="I37" s="18"/>
    </row>
    <row r="38" spans="2:9" s="19" customFormat="1" ht="9.6" customHeight="1">
      <c r="B38" s="14">
        <v>41</v>
      </c>
      <c r="C38" s="22" t="s">
        <v>226</v>
      </c>
      <c r="D38" s="30"/>
      <c r="E38" s="28" t="s">
        <v>59</v>
      </c>
      <c r="F38" s="28"/>
      <c r="G38" s="5" t="s">
        <v>88</v>
      </c>
      <c r="H38" s="13" t="s">
        <v>224</v>
      </c>
      <c r="I38" s="18"/>
    </row>
    <row r="39" spans="2:9" s="19" customFormat="1" ht="9.6" customHeight="1">
      <c r="B39" s="14">
        <v>42</v>
      </c>
      <c r="C39" s="22" t="s">
        <v>226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226</v>
      </c>
      <c r="D40" s="25"/>
      <c r="E40" s="24" t="s">
        <v>61</v>
      </c>
      <c r="F40" s="16"/>
      <c r="G40" s="5" t="s">
        <v>87</v>
      </c>
      <c r="H40" s="13" t="s">
        <v>224</v>
      </c>
      <c r="I40" s="24"/>
    </row>
    <row r="41" spans="2:9" s="19" customFormat="1" ht="9.6" customHeight="1">
      <c r="B41" s="14">
        <v>44</v>
      </c>
      <c r="C41" s="22" t="s">
        <v>226</v>
      </c>
      <c r="D41" s="25"/>
      <c r="E41" s="24" t="s">
        <v>62</v>
      </c>
      <c r="F41" s="16"/>
      <c r="G41" s="5" t="s">
        <v>89</v>
      </c>
      <c r="H41" s="13" t="s">
        <v>224</v>
      </c>
      <c r="I41" s="24"/>
    </row>
    <row r="42" spans="2:9" s="19" customFormat="1" ht="9.6" customHeight="1">
      <c r="B42" s="14">
        <v>45</v>
      </c>
      <c r="C42" s="22" t="s">
        <v>226</v>
      </c>
      <c r="D42" s="25"/>
      <c r="E42" s="24" t="s">
        <v>63</v>
      </c>
      <c r="F42" s="16"/>
      <c r="G42" s="5" t="s">
        <v>90</v>
      </c>
      <c r="H42" s="13" t="s">
        <v>224</v>
      </c>
      <c r="I42" s="16"/>
    </row>
    <row r="43" spans="2:9" s="19" customFormat="1" ht="9.6" customHeight="1">
      <c r="B43" s="14">
        <v>46</v>
      </c>
      <c r="C43" s="22" t="s">
        <v>226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226</v>
      </c>
      <c r="D44" s="25"/>
      <c r="E44" s="24" t="s">
        <v>68</v>
      </c>
      <c r="F44" s="16"/>
      <c r="G44" s="5" t="s">
        <v>91</v>
      </c>
      <c r="H44" s="13" t="s">
        <v>224</v>
      </c>
      <c r="I44" s="24"/>
    </row>
    <row r="45" spans="2:9" s="19" customFormat="1" ht="9.6" customHeight="1">
      <c r="B45" s="14">
        <v>48</v>
      </c>
      <c r="C45" s="22" t="s">
        <v>226</v>
      </c>
      <c r="D45" s="16"/>
      <c r="E45" s="32" t="s">
        <v>69</v>
      </c>
      <c r="F45" s="16"/>
      <c r="G45" s="5" t="s">
        <v>51</v>
      </c>
      <c r="H45" s="13" t="s">
        <v>224</v>
      </c>
      <c r="I45" s="24"/>
    </row>
    <row r="46" spans="2:9" s="19" customFormat="1" ht="9.6" customHeight="1">
      <c r="B46" s="14">
        <v>49</v>
      </c>
      <c r="C46" s="22" t="s">
        <v>226</v>
      </c>
      <c r="D46" s="31"/>
      <c r="E46" s="31" t="s">
        <v>70</v>
      </c>
      <c r="F46" s="16"/>
      <c r="G46" s="5" t="s">
        <v>53</v>
      </c>
      <c r="H46" s="13" t="s">
        <v>224</v>
      </c>
      <c r="I46" s="24"/>
    </row>
    <row r="47" spans="2:9" s="19" customFormat="1" ht="9.6" customHeight="1">
      <c r="B47" s="14">
        <v>50</v>
      </c>
      <c r="C47" s="22" t="s">
        <v>226</v>
      </c>
      <c r="D47" s="31"/>
      <c r="E47" s="31" t="s">
        <v>71</v>
      </c>
      <c r="F47" s="16"/>
      <c r="G47" s="5" t="s">
        <v>92</v>
      </c>
      <c r="H47" s="12" t="s">
        <v>228</v>
      </c>
      <c r="I47" s="24"/>
    </row>
    <row r="48" spans="2:9" ht="9.6" customHeight="1">
      <c r="B48" s="14">
        <v>51</v>
      </c>
      <c r="C48" s="22" t="s">
        <v>226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226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226</v>
      </c>
      <c r="D50" s="33"/>
      <c r="E50" s="33" t="s">
        <v>74</v>
      </c>
      <c r="F50" s="33"/>
      <c r="G50" s="34" t="s">
        <v>95</v>
      </c>
      <c r="H50" s="2" t="s">
        <v>230</v>
      </c>
      <c r="I50" s="24"/>
    </row>
    <row r="51" spans="2:9" ht="9.6" customHeight="1">
      <c r="B51" s="14">
        <v>54</v>
      </c>
      <c r="C51" s="22" t="s">
        <v>226</v>
      </c>
      <c r="D51" s="33"/>
      <c r="E51" s="33" t="s">
        <v>76</v>
      </c>
      <c r="F51" s="33"/>
      <c r="G51" s="34" t="s">
        <v>96</v>
      </c>
      <c r="H51" s="9" t="s">
        <v>231</v>
      </c>
      <c r="I51" s="24"/>
    </row>
    <row r="52" spans="2:9" ht="9.6" customHeight="1">
      <c r="B52" s="14">
        <v>55</v>
      </c>
      <c r="C52" s="22" t="s">
        <v>226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226</v>
      </c>
      <c r="D53" s="33"/>
      <c r="E53" s="33" t="s">
        <v>78</v>
      </c>
      <c r="F53" s="33"/>
      <c r="G53" s="8"/>
      <c r="H53" s="13" t="s">
        <v>224</v>
      </c>
      <c r="I53" s="24"/>
    </row>
    <row r="54" spans="2:9" ht="9.6" customHeight="1">
      <c r="B54" s="14">
        <v>57</v>
      </c>
      <c r="C54" s="22" t="s">
        <v>226</v>
      </c>
      <c r="D54" s="33"/>
      <c r="E54" s="33" t="s">
        <v>75</v>
      </c>
      <c r="F54" s="33"/>
      <c r="G54" s="34" t="s">
        <v>20</v>
      </c>
      <c r="H54" s="13" t="s">
        <v>224</v>
      </c>
      <c r="I54" s="24"/>
    </row>
    <row r="55" spans="2:9" ht="9.6" customHeight="1">
      <c r="B55" s="14">
        <v>58</v>
      </c>
      <c r="C55" s="22" t="s">
        <v>226</v>
      </c>
      <c r="D55" s="33"/>
      <c r="E55" s="33" t="s">
        <v>79</v>
      </c>
      <c r="F55" s="33"/>
      <c r="G55" s="34" t="s">
        <v>97</v>
      </c>
      <c r="H55" s="13" t="s">
        <v>224</v>
      </c>
      <c r="I55" s="24"/>
    </row>
    <row r="56" spans="2:9" ht="9.6" customHeight="1">
      <c r="B56" s="14">
        <v>59</v>
      </c>
      <c r="C56" s="22" t="s">
        <v>226</v>
      </c>
      <c r="D56" s="33"/>
      <c r="E56" s="33" t="s">
        <v>80</v>
      </c>
      <c r="F56" s="33"/>
      <c r="G56" s="8" t="s">
        <v>19</v>
      </c>
      <c r="H56" s="13" t="s">
        <v>224</v>
      </c>
      <c r="I56" s="24"/>
    </row>
    <row r="57" spans="2:9" ht="9.6" customHeight="1">
      <c r="B57" s="14">
        <v>60</v>
      </c>
      <c r="C57" s="22" t="s">
        <v>226</v>
      </c>
      <c r="D57" s="33"/>
      <c r="E57" s="33" t="s">
        <v>81</v>
      </c>
      <c r="F57" s="33"/>
      <c r="G57" s="34" t="s">
        <v>20</v>
      </c>
      <c r="H57" s="13" t="s">
        <v>224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2019-11-18T12:11:12Z</dcterms:modified>
</cp:coreProperties>
</file>