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dacity\"/>
    </mc:Choice>
  </mc:AlternateContent>
  <xr:revisionPtr revIDLastSave="0" documentId="8_{6E921F80-F169-410C-945E-D7C7B613E900}" xr6:coauthVersionLast="40" xr6:coauthVersionMax="40" xr10:uidLastSave="{00000000-0000-0000-0000-000000000000}"/>
  <bookViews>
    <workbookView xWindow="0" yWindow="0" windowWidth="19200" windowHeight="6910" xr2:uid="{8F6AABEB-D503-45C9-83CF-362A8FA0E10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</calcChain>
</file>

<file path=xl/sharedStrings.xml><?xml version="1.0" encoding="utf-8"?>
<sst xmlns="http://schemas.openxmlformats.org/spreadsheetml/2006/main" count="2" uniqueCount="2">
  <si>
    <t>year</t>
  </si>
  <si>
    <t>MA-5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</si>
</sst>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Sheet1!$A$6:$A$267</c:f>
              <c:numCache>
                <c:formatCode>General</c:formatCode>
                <c:ptCount val="262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  <c:pt idx="260">
                  <c:v>2014</c:v>
                </c:pt>
                <c:pt idx="261">
                  <c:v>2015</c:v>
                </c:pt>
              </c:numCache>
            </c:numRef>
          </c:cat>
          <c:val>
            <c:numRef>
              <c:f>Sheet1!$B$2:$B$268</c:f>
              <c:numCache>
                <c:formatCode>General</c:formatCode>
                <c:ptCount val="267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  <c:pt idx="266">
                  <c:v>9.629999999999999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4378-8064-B50E0AD3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28536"/>
        <c:axId val="572230176"/>
      </c:lineChart>
      <c:catAx>
        <c:axId val="5722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30176"/>
        <c:crosses val="autoZero"/>
        <c:auto val="1"/>
        <c:lblAlgn val="ctr"/>
        <c:lblOffset val="100"/>
        <c:noMultiLvlLbl val="0"/>
      </c:catAx>
      <c:valAx>
        <c:axId val="572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158F-91CA-4C83-9794-73058DA2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NTAL\Downloads\results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2)"/>
    </sheetNames>
    <sheetDataSet>
      <sheetData sheetId="0">
        <row r="2">
          <cell r="B2">
            <v>8.7200000000000006</v>
          </cell>
        </row>
        <row r="3">
          <cell r="B3">
            <v>7.98</v>
          </cell>
        </row>
        <row r="4">
          <cell r="B4">
            <v>5.78</v>
          </cell>
        </row>
        <row r="5">
          <cell r="B5">
            <v>8.39</v>
          </cell>
        </row>
        <row r="6">
          <cell r="B6">
            <v>8.4700000000000006</v>
          </cell>
        </row>
        <row r="7">
          <cell r="B7">
            <v>8.36</v>
          </cell>
        </row>
        <row r="8">
          <cell r="B8">
            <v>8.85</v>
          </cell>
        </row>
        <row r="9">
          <cell r="B9">
            <v>9.02</v>
          </cell>
        </row>
        <row r="10">
          <cell r="B10">
            <v>6.74</v>
          </cell>
        </row>
        <row r="11">
          <cell r="B11">
            <v>7.99</v>
          </cell>
        </row>
        <row r="12">
          <cell r="B12">
            <v>7.19</v>
          </cell>
        </row>
        <row r="13">
          <cell r="B13">
            <v>8.77</v>
          </cell>
        </row>
        <row r="14">
          <cell r="B14">
            <v>8.61</v>
          </cell>
        </row>
        <row r="15">
          <cell r="B15">
            <v>7.5</v>
          </cell>
        </row>
        <row r="16">
          <cell r="B16">
            <v>8.4</v>
          </cell>
        </row>
        <row r="17">
          <cell r="B17">
            <v>8.25</v>
          </cell>
        </row>
        <row r="18">
          <cell r="B18">
            <v>8.41</v>
          </cell>
        </row>
        <row r="19">
          <cell r="B19">
            <v>8.2200000000000006</v>
          </cell>
        </row>
        <row r="20">
          <cell r="B20">
            <v>6.78</v>
          </cell>
        </row>
        <row r="21">
          <cell r="B21">
            <v>7.69</v>
          </cell>
        </row>
        <row r="22">
          <cell r="B22">
            <v>7.69</v>
          </cell>
        </row>
        <row r="23">
          <cell r="B23">
            <v>7.85</v>
          </cell>
        </row>
        <row r="24">
          <cell r="B24">
            <v>8.19</v>
          </cell>
        </row>
        <row r="25">
          <cell r="B25">
            <v>8.2200000000000006</v>
          </cell>
        </row>
        <row r="26">
          <cell r="B26">
            <v>8.77</v>
          </cell>
        </row>
        <row r="27">
          <cell r="B27">
            <v>9.18</v>
          </cell>
        </row>
        <row r="28">
          <cell r="B28">
            <v>8.3000000000000007</v>
          </cell>
        </row>
        <row r="29">
          <cell r="B29">
            <v>8.26</v>
          </cell>
        </row>
        <row r="30">
          <cell r="B30">
            <v>8.5399999999999991</v>
          </cell>
        </row>
        <row r="31">
          <cell r="B31">
            <v>8.98</v>
          </cell>
        </row>
        <row r="32">
          <cell r="B32">
            <v>9.43</v>
          </cell>
        </row>
        <row r="33">
          <cell r="B33">
            <v>8.1</v>
          </cell>
        </row>
        <row r="34">
          <cell r="B34">
            <v>7.9</v>
          </cell>
        </row>
        <row r="35">
          <cell r="B35">
            <v>7.68</v>
          </cell>
        </row>
        <row r="36">
          <cell r="B36">
            <v>7.86</v>
          </cell>
        </row>
        <row r="37">
          <cell r="B37">
            <v>7.36</v>
          </cell>
        </row>
        <row r="38">
          <cell r="B38">
            <v>8.26</v>
          </cell>
        </row>
        <row r="39">
          <cell r="B39">
            <v>8.0299999999999994</v>
          </cell>
        </row>
        <row r="40">
          <cell r="B40">
            <v>8.4499999999999993</v>
          </cell>
        </row>
        <row r="41">
          <cell r="B41">
            <v>8.33</v>
          </cell>
        </row>
        <row r="42">
          <cell r="B42">
            <v>7.98</v>
          </cell>
        </row>
        <row r="43">
          <cell r="B43">
            <v>8.23</v>
          </cell>
        </row>
        <row r="44">
          <cell r="B44">
            <v>8.09</v>
          </cell>
        </row>
        <row r="45">
          <cell r="B45">
            <v>8.23</v>
          </cell>
        </row>
        <row r="46">
          <cell r="B46">
            <v>8.5299999999999994</v>
          </cell>
        </row>
        <row r="47">
          <cell r="B47">
            <v>8.35</v>
          </cell>
        </row>
        <row r="48">
          <cell r="B48">
            <v>8.27</v>
          </cell>
        </row>
        <row r="49">
          <cell r="B49">
            <v>8.51</v>
          </cell>
        </row>
        <row r="50">
          <cell r="B50">
            <v>8.67</v>
          </cell>
        </row>
        <row r="51">
          <cell r="B51">
            <v>8.51</v>
          </cell>
        </row>
        <row r="52">
          <cell r="B52">
            <v>8.48</v>
          </cell>
        </row>
        <row r="53">
          <cell r="B53">
            <v>8.59</v>
          </cell>
        </row>
        <row r="54">
          <cell r="B54">
            <v>8.58</v>
          </cell>
        </row>
        <row r="55">
          <cell r="B55">
            <v>8.5</v>
          </cell>
        </row>
        <row r="56">
          <cell r="B56">
            <v>8.84</v>
          </cell>
        </row>
        <row r="57">
          <cell r="B57">
            <v>8.56</v>
          </cell>
        </row>
        <row r="58">
          <cell r="B58">
            <v>8.43</v>
          </cell>
        </row>
        <row r="59">
          <cell r="B59">
            <v>8.2799999999999994</v>
          </cell>
        </row>
        <row r="60">
          <cell r="B60">
            <v>7.63</v>
          </cell>
        </row>
        <row r="61">
          <cell r="B61">
            <v>7.08</v>
          </cell>
        </row>
        <row r="62">
          <cell r="B62">
            <v>6.92</v>
          </cell>
        </row>
        <row r="63">
          <cell r="B63">
            <v>6.86</v>
          </cell>
        </row>
        <row r="64">
          <cell r="B64">
            <v>7.05</v>
          </cell>
        </row>
        <row r="65">
          <cell r="B65">
            <v>7.74</v>
          </cell>
        </row>
        <row r="66">
          <cell r="B66">
            <v>7.59</v>
          </cell>
        </row>
        <row r="67">
          <cell r="B67">
            <v>7.24</v>
          </cell>
        </row>
        <row r="68">
          <cell r="B68">
            <v>6.94</v>
          </cell>
        </row>
        <row r="69">
          <cell r="B69">
            <v>6.98</v>
          </cell>
        </row>
        <row r="70">
          <cell r="B70">
            <v>7.83</v>
          </cell>
        </row>
        <row r="71">
          <cell r="B71">
            <v>7.37</v>
          </cell>
        </row>
        <row r="72">
          <cell r="B72">
            <v>7.62</v>
          </cell>
        </row>
        <row r="73">
          <cell r="B73">
            <v>8.09</v>
          </cell>
        </row>
        <row r="74">
          <cell r="B74">
            <v>8.19</v>
          </cell>
        </row>
        <row r="75">
          <cell r="B75">
            <v>7.72</v>
          </cell>
        </row>
        <row r="76">
          <cell r="B76">
            <v>8.5500000000000007</v>
          </cell>
        </row>
        <row r="77">
          <cell r="B77">
            <v>8.39</v>
          </cell>
        </row>
        <row r="78">
          <cell r="B78">
            <v>8.36</v>
          </cell>
        </row>
        <row r="79">
          <cell r="B79">
            <v>8.81</v>
          </cell>
        </row>
        <row r="80">
          <cell r="B80">
            <v>8.17</v>
          </cell>
        </row>
        <row r="81">
          <cell r="B81">
            <v>7.94</v>
          </cell>
        </row>
        <row r="82">
          <cell r="B82">
            <v>8.52</v>
          </cell>
        </row>
        <row r="83">
          <cell r="B83">
            <v>7.64</v>
          </cell>
        </row>
        <row r="84">
          <cell r="B84">
            <v>7.45</v>
          </cell>
        </row>
        <row r="85">
          <cell r="B85">
            <v>8.01</v>
          </cell>
        </row>
        <row r="86">
          <cell r="B86">
            <v>8.15</v>
          </cell>
        </row>
        <row r="87">
          <cell r="B87">
            <v>7.39</v>
          </cell>
        </row>
        <row r="88">
          <cell r="B88">
            <v>7.7</v>
          </cell>
        </row>
        <row r="89">
          <cell r="B89">
            <v>7.38</v>
          </cell>
        </row>
        <row r="90">
          <cell r="B90">
            <v>7.51</v>
          </cell>
        </row>
        <row r="91">
          <cell r="B91">
            <v>7.63</v>
          </cell>
        </row>
        <row r="92">
          <cell r="B92">
            <v>7.8</v>
          </cell>
        </row>
        <row r="93">
          <cell r="B93">
            <v>7.69</v>
          </cell>
        </row>
        <row r="94">
          <cell r="B94">
            <v>8.02</v>
          </cell>
        </row>
        <row r="95">
          <cell r="B95">
            <v>8.17</v>
          </cell>
        </row>
        <row r="96">
          <cell r="B96">
            <v>7.65</v>
          </cell>
        </row>
        <row r="97">
          <cell r="B97">
            <v>7.85</v>
          </cell>
        </row>
        <row r="98">
          <cell r="B98">
            <v>8.5500000000000007</v>
          </cell>
        </row>
        <row r="99">
          <cell r="B99">
            <v>8.09</v>
          </cell>
        </row>
        <row r="100">
          <cell r="B100">
            <v>7.98</v>
          </cell>
        </row>
        <row r="101">
          <cell r="B101">
            <v>7.98</v>
          </cell>
        </row>
        <row r="102">
          <cell r="B102">
            <v>7.9</v>
          </cell>
        </row>
        <row r="103">
          <cell r="B103">
            <v>8.18</v>
          </cell>
        </row>
        <row r="104">
          <cell r="B104">
            <v>8.1</v>
          </cell>
        </row>
        <row r="105">
          <cell r="B105">
            <v>8.0399999999999991</v>
          </cell>
        </row>
        <row r="106">
          <cell r="B106">
            <v>8.2100000000000009</v>
          </cell>
        </row>
        <row r="107">
          <cell r="B107">
            <v>8.11</v>
          </cell>
        </row>
        <row r="108">
          <cell r="B108">
            <v>8</v>
          </cell>
        </row>
        <row r="109">
          <cell r="B109">
            <v>7.76</v>
          </cell>
        </row>
        <row r="110">
          <cell r="B110">
            <v>8.1</v>
          </cell>
        </row>
        <row r="111">
          <cell r="B111">
            <v>8.25</v>
          </cell>
        </row>
        <row r="112">
          <cell r="B112">
            <v>7.96</v>
          </cell>
        </row>
        <row r="113">
          <cell r="B113">
            <v>7.85</v>
          </cell>
        </row>
        <row r="114">
          <cell r="B114">
            <v>7.56</v>
          </cell>
        </row>
        <row r="115">
          <cell r="B115">
            <v>8.11</v>
          </cell>
        </row>
        <row r="116">
          <cell r="B116">
            <v>7.98</v>
          </cell>
        </row>
        <row r="117">
          <cell r="B117">
            <v>8.18</v>
          </cell>
        </row>
        <row r="118">
          <cell r="B118">
            <v>8.2899999999999991</v>
          </cell>
        </row>
        <row r="119">
          <cell r="B119">
            <v>8.44</v>
          </cell>
        </row>
        <row r="120">
          <cell r="B120">
            <v>8.25</v>
          </cell>
        </row>
        <row r="121">
          <cell r="B121">
            <v>8.43</v>
          </cell>
        </row>
        <row r="122">
          <cell r="B122">
            <v>8.1999999999999993</v>
          </cell>
        </row>
        <row r="123">
          <cell r="B123">
            <v>8.1199999999999992</v>
          </cell>
        </row>
        <row r="124">
          <cell r="B124">
            <v>8.19</v>
          </cell>
        </row>
        <row r="125">
          <cell r="B125">
            <v>8.35</v>
          </cell>
        </row>
        <row r="126">
          <cell r="B126">
            <v>8.43</v>
          </cell>
        </row>
        <row r="127">
          <cell r="B127">
            <v>7.86</v>
          </cell>
        </row>
        <row r="128">
          <cell r="B128">
            <v>8.08</v>
          </cell>
        </row>
        <row r="129">
          <cell r="B129">
            <v>8.5399999999999991</v>
          </cell>
        </row>
        <row r="130">
          <cell r="B130">
            <v>8.83</v>
          </cell>
        </row>
        <row r="131">
          <cell r="B131">
            <v>8.17</v>
          </cell>
        </row>
        <row r="132">
          <cell r="B132">
            <v>8.1199999999999992</v>
          </cell>
        </row>
        <row r="133">
          <cell r="B133">
            <v>8.27</v>
          </cell>
        </row>
        <row r="134">
          <cell r="B134">
            <v>8.1300000000000008</v>
          </cell>
        </row>
        <row r="135">
          <cell r="B135">
            <v>7.98</v>
          </cell>
        </row>
        <row r="136">
          <cell r="B136">
            <v>7.77</v>
          </cell>
        </row>
        <row r="137">
          <cell r="B137">
            <v>7.92</v>
          </cell>
        </row>
        <row r="138">
          <cell r="B138">
            <v>7.95</v>
          </cell>
        </row>
        <row r="139">
          <cell r="B139">
            <v>7.91</v>
          </cell>
        </row>
        <row r="140">
          <cell r="B140">
            <v>8.09</v>
          </cell>
        </row>
        <row r="141">
          <cell r="B141">
            <v>8.32</v>
          </cell>
        </row>
        <row r="142">
          <cell r="B142">
            <v>7.97</v>
          </cell>
        </row>
        <row r="143">
          <cell r="B143">
            <v>8.02</v>
          </cell>
        </row>
        <row r="144">
          <cell r="B144">
            <v>8.07</v>
          </cell>
        </row>
        <row r="145">
          <cell r="B145">
            <v>8.06</v>
          </cell>
        </row>
        <row r="146">
          <cell r="B146">
            <v>8.16</v>
          </cell>
        </row>
        <row r="147">
          <cell r="B147">
            <v>8.15</v>
          </cell>
        </row>
        <row r="148">
          <cell r="B148">
            <v>8.2100000000000009</v>
          </cell>
        </row>
        <row r="149">
          <cell r="B149">
            <v>8.2899999999999991</v>
          </cell>
        </row>
        <row r="150">
          <cell r="B150">
            <v>8.18</v>
          </cell>
        </row>
        <row r="151">
          <cell r="B151">
            <v>8.4</v>
          </cell>
        </row>
        <row r="152">
          <cell r="B152">
            <v>8.5</v>
          </cell>
        </row>
        <row r="153">
          <cell r="B153">
            <v>8.5399999999999991</v>
          </cell>
        </row>
        <row r="154">
          <cell r="B154">
            <v>8.3000000000000007</v>
          </cell>
        </row>
        <row r="155">
          <cell r="B155">
            <v>8.2200000000000006</v>
          </cell>
        </row>
        <row r="156">
          <cell r="B156">
            <v>8.09</v>
          </cell>
        </row>
        <row r="157">
          <cell r="B157">
            <v>8.23</v>
          </cell>
        </row>
        <row r="158">
          <cell r="B158">
            <v>8.3800000000000008</v>
          </cell>
        </row>
        <row r="159">
          <cell r="B159">
            <v>7.95</v>
          </cell>
        </row>
        <row r="160">
          <cell r="B160">
            <v>8.19</v>
          </cell>
        </row>
        <row r="161">
          <cell r="B161">
            <v>8.18</v>
          </cell>
        </row>
        <row r="162">
          <cell r="B162">
            <v>8.2200000000000006</v>
          </cell>
        </row>
        <row r="163">
          <cell r="B163">
            <v>8.18</v>
          </cell>
        </row>
        <row r="164">
          <cell r="B164">
            <v>8.17</v>
          </cell>
        </row>
        <row r="165">
          <cell r="B165">
            <v>8.3000000000000007</v>
          </cell>
        </row>
        <row r="166">
          <cell r="B166">
            <v>8.59</v>
          </cell>
        </row>
        <row r="167">
          <cell r="B167">
            <v>8.59</v>
          </cell>
        </row>
        <row r="168">
          <cell r="B168">
            <v>8.23</v>
          </cell>
        </row>
        <row r="169">
          <cell r="B169">
            <v>8.02</v>
          </cell>
        </row>
        <row r="170">
          <cell r="B170">
            <v>8.1300000000000008</v>
          </cell>
        </row>
        <row r="171">
          <cell r="B171">
            <v>8.3800000000000008</v>
          </cell>
        </row>
        <row r="172">
          <cell r="B172">
            <v>8.36</v>
          </cell>
        </row>
        <row r="173">
          <cell r="B173">
            <v>8.57</v>
          </cell>
        </row>
        <row r="174">
          <cell r="B174">
            <v>8.41</v>
          </cell>
        </row>
        <row r="175">
          <cell r="B175">
            <v>8.42</v>
          </cell>
        </row>
        <row r="176">
          <cell r="B176">
            <v>8.51</v>
          </cell>
        </row>
        <row r="177">
          <cell r="B177">
            <v>8.5299999999999994</v>
          </cell>
        </row>
        <row r="178">
          <cell r="B178">
            <v>8.73</v>
          </cell>
        </row>
        <row r="179">
          <cell r="B179">
            <v>8.52</v>
          </cell>
        </row>
        <row r="180">
          <cell r="B180">
            <v>8.6300000000000008</v>
          </cell>
        </row>
        <row r="181">
          <cell r="B181">
            <v>8.24</v>
          </cell>
        </row>
        <row r="182">
          <cell r="B182">
            <v>8.6300000000000008</v>
          </cell>
        </row>
        <row r="183">
          <cell r="B183">
            <v>8.7200000000000006</v>
          </cell>
        </row>
        <row r="184">
          <cell r="B184">
            <v>8.7100000000000009</v>
          </cell>
        </row>
        <row r="185">
          <cell r="B185">
            <v>8.34</v>
          </cell>
        </row>
        <row r="186">
          <cell r="B186">
            <v>8.6300000000000008</v>
          </cell>
        </row>
        <row r="187">
          <cell r="B187">
            <v>8.52</v>
          </cell>
        </row>
        <row r="188">
          <cell r="B188">
            <v>8.5500000000000007</v>
          </cell>
        </row>
        <row r="189">
          <cell r="B189">
            <v>8.6999999999999993</v>
          </cell>
        </row>
        <row r="190">
          <cell r="B190">
            <v>8.86</v>
          </cell>
        </row>
        <row r="191">
          <cell r="B191">
            <v>8.76</v>
          </cell>
        </row>
        <row r="192">
          <cell r="B192">
            <v>8.76</v>
          </cell>
        </row>
        <row r="193">
          <cell r="B193">
            <v>8.77</v>
          </cell>
        </row>
        <row r="194">
          <cell r="B194">
            <v>8.73</v>
          </cell>
        </row>
        <row r="195">
          <cell r="B195">
            <v>8.76</v>
          </cell>
        </row>
        <row r="196">
          <cell r="B196">
            <v>8.85</v>
          </cell>
        </row>
        <row r="197">
          <cell r="B197">
            <v>8.58</v>
          </cell>
        </row>
        <row r="198">
          <cell r="B198">
            <v>8.68</v>
          </cell>
        </row>
        <row r="199">
          <cell r="B199">
            <v>8.8000000000000007</v>
          </cell>
        </row>
        <row r="200">
          <cell r="B200">
            <v>8.75</v>
          </cell>
        </row>
        <row r="201">
          <cell r="B201">
            <v>8.59</v>
          </cell>
        </row>
        <row r="202">
          <cell r="B202">
            <v>8.3699999999999992</v>
          </cell>
        </row>
        <row r="203">
          <cell r="B203">
            <v>8.6300000000000008</v>
          </cell>
        </row>
        <row r="204">
          <cell r="B204">
            <v>8.64</v>
          </cell>
        </row>
        <row r="205">
          <cell r="B205">
            <v>8.8699999999999992</v>
          </cell>
        </row>
        <row r="206">
          <cell r="B206">
            <v>8.56</v>
          </cell>
        </row>
        <row r="207">
          <cell r="B207">
            <v>8.6300000000000008</v>
          </cell>
        </row>
        <row r="208">
          <cell r="B208">
            <v>8.2799999999999994</v>
          </cell>
        </row>
        <row r="209">
          <cell r="B209">
            <v>8.73</v>
          </cell>
        </row>
        <row r="210">
          <cell r="B210">
            <v>8.77</v>
          </cell>
        </row>
        <row r="211">
          <cell r="B211">
            <v>8.73</v>
          </cell>
        </row>
        <row r="212">
          <cell r="B212">
            <v>8.58</v>
          </cell>
        </row>
        <row r="213">
          <cell r="B213">
            <v>8.8000000000000007</v>
          </cell>
        </row>
        <row r="214">
          <cell r="B214">
            <v>8.75</v>
          </cell>
        </row>
        <row r="215">
          <cell r="B215">
            <v>8.86</v>
          </cell>
        </row>
        <row r="216">
          <cell r="B216">
            <v>8.41</v>
          </cell>
        </row>
        <row r="217">
          <cell r="B217">
            <v>8.5299999999999994</v>
          </cell>
        </row>
        <row r="218">
          <cell r="B218">
            <v>8.6</v>
          </cell>
        </row>
        <row r="219">
          <cell r="B219">
            <v>8.6999999999999993</v>
          </cell>
        </row>
        <row r="220">
          <cell r="B220">
            <v>8.52</v>
          </cell>
        </row>
        <row r="221">
          <cell r="B221">
            <v>8.6</v>
          </cell>
        </row>
        <row r="222">
          <cell r="B222">
            <v>8.6999999999999993</v>
          </cell>
        </row>
        <row r="223">
          <cell r="B223">
            <v>8.6</v>
          </cell>
        </row>
        <row r="224">
          <cell r="B224">
            <v>8.5</v>
          </cell>
        </row>
        <row r="225">
          <cell r="B225">
            <v>8.9499999999999993</v>
          </cell>
        </row>
        <row r="226">
          <cell r="B226">
            <v>8.4700000000000006</v>
          </cell>
        </row>
        <row r="227">
          <cell r="B227">
            <v>8.74</v>
          </cell>
        </row>
        <row r="228">
          <cell r="B228">
            <v>8.35</v>
          </cell>
        </row>
        <row r="229">
          <cell r="B229">
            <v>8.85</v>
          </cell>
        </row>
        <row r="230">
          <cell r="B230">
            <v>8.69</v>
          </cell>
        </row>
        <row r="231">
          <cell r="B231">
            <v>8.73</v>
          </cell>
        </row>
        <row r="232">
          <cell r="B232">
            <v>8.98</v>
          </cell>
        </row>
        <row r="233">
          <cell r="B233">
            <v>9.17</v>
          </cell>
        </row>
        <row r="234">
          <cell r="B234">
            <v>8.64</v>
          </cell>
        </row>
        <row r="235">
          <cell r="B235">
            <v>9.0299999999999994</v>
          </cell>
        </row>
        <row r="236">
          <cell r="B236">
            <v>8.69</v>
          </cell>
        </row>
        <row r="237">
          <cell r="B237">
            <v>8.66</v>
          </cell>
        </row>
        <row r="238">
          <cell r="B238">
            <v>8.83</v>
          </cell>
        </row>
        <row r="239">
          <cell r="B239">
            <v>8.99</v>
          </cell>
        </row>
        <row r="240">
          <cell r="B240">
            <v>9.1999999999999993</v>
          </cell>
        </row>
        <row r="241">
          <cell r="B241">
            <v>8.92</v>
          </cell>
        </row>
        <row r="242">
          <cell r="B242">
            <v>9.23</v>
          </cell>
        </row>
        <row r="243">
          <cell r="B243">
            <v>9.18</v>
          </cell>
        </row>
        <row r="244">
          <cell r="B244">
            <v>8.84</v>
          </cell>
        </row>
        <row r="245">
          <cell r="B245">
            <v>8.8699999999999992</v>
          </cell>
        </row>
        <row r="246">
          <cell r="B246">
            <v>9.0399999999999991</v>
          </cell>
        </row>
        <row r="247">
          <cell r="B247">
            <v>9.35</v>
          </cell>
        </row>
        <row r="248">
          <cell r="B248">
            <v>9.0399999999999991</v>
          </cell>
        </row>
        <row r="249">
          <cell r="B249">
            <v>9.1999999999999993</v>
          </cell>
        </row>
        <row r="250">
          <cell r="B250">
            <v>9.52</v>
          </cell>
        </row>
        <row r="251">
          <cell r="B251">
            <v>9.2899999999999991</v>
          </cell>
        </row>
        <row r="252">
          <cell r="B252">
            <v>9.1999999999999993</v>
          </cell>
        </row>
        <row r="253">
          <cell r="B253">
            <v>9.41</v>
          </cell>
        </row>
        <row r="254">
          <cell r="B254">
            <v>9.57</v>
          </cell>
        </row>
        <row r="255">
          <cell r="B255">
            <v>9.5299999999999994</v>
          </cell>
        </row>
        <row r="256">
          <cell r="B256">
            <v>9.32</v>
          </cell>
        </row>
        <row r="257">
          <cell r="B257">
            <v>9.6999999999999993</v>
          </cell>
        </row>
        <row r="258">
          <cell r="B258">
            <v>9.5299999999999994</v>
          </cell>
        </row>
        <row r="259">
          <cell r="B259">
            <v>9.73</v>
          </cell>
        </row>
        <row r="260">
          <cell r="B260">
            <v>9.43</v>
          </cell>
        </row>
        <row r="261">
          <cell r="B261">
            <v>9.51</v>
          </cell>
        </row>
        <row r="262">
          <cell r="B262">
            <v>9.6999999999999993</v>
          </cell>
        </row>
        <row r="263">
          <cell r="B263">
            <v>9.52</v>
          </cell>
        </row>
        <row r="264">
          <cell r="B264">
            <v>9.51</v>
          </cell>
        </row>
        <row r="265">
          <cell r="B265">
            <v>9.61</v>
          </cell>
        </row>
        <row r="266">
          <cell r="B266">
            <v>9.57</v>
          </cell>
        </row>
        <row r="267">
          <cell r="B267">
            <v>9.83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A3B3-57EB-419D-9E43-24959D04D4D5}">
  <dimension ref="A1:B268"/>
  <sheetViews>
    <sheetView tabSelected="1" workbookViewId="0">
      <selection activeCell="B1" sqref="B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1750</v>
      </c>
    </row>
    <row r="3" spans="1:2" x14ac:dyDescent="0.35">
      <c r="A3">
        <v>1751</v>
      </c>
    </row>
    <row r="4" spans="1:2" x14ac:dyDescent="0.35">
      <c r="A4">
        <v>1752</v>
      </c>
    </row>
    <row r="5" spans="1:2" x14ac:dyDescent="0.35">
      <c r="A5">
        <v>1753</v>
      </c>
    </row>
    <row r="6" spans="1:2" x14ac:dyDescent="0.35">
      <c r="A6">
        <v>1754</v>
      </c>
      <c r="B6">
        <f>AVERAGE('[1]results (2)'!B2:B6)</f>
        <v>7.8680000000000003</v>
      </c>
    </row>
    <row r="7" spans="1:2" x14ac:dyDescent="0.35">
      <c r="A7">
        <v>1755</v>
      </c>
      <c r="B7">
        <f>AVERAGE('[1]results (2)'!B3:B7)</f>
        <v>7.7960000000000012</v>
      </c>
    </row>
    <row r="8" spans="1:2" x14ac:dyDescent="0.35">
      <c r="A8">
        <v>1756</v>
      </c>
      <c r="B8">
        <f>AVERAGE('[1]results (2)'!B4:B8)</f>
        <v>7.9700000000000006</v>
      </c>
    </row>
    <row r="9" spans="1:2" x14ac:dyDescent="0.35">
      <c r="A9">
        <v>1757</v>
      </c>
      <c r="B9">
        <f>AVERAGE('[1]results (2)'!B5:B9)</f>
        <v>8.6180000000000003</v>
      </c>
    </row>
    <row r="10" spans="1:2" x14ac:dyDescent="0.35">
      <c r="A10">
        <v>1758</v>
      </c>
      <c r="B10">
        <f>AVERAGE('[1]results (2)'!B6:B10)</f>
        <v>8.2880000000000003</v>
      </c>
    </row>
    <row r="11" spans="1:2" x14ac:dyDescent="0.35">
      <c r="A11">
        <v>1759</v>
      </c>
      <c r="B11">
        <f>AVERAGE('[1]results (2)'!B7:B11)</f>
        <v>8.1920000000000002</v>
      </c>
    </row>
    <row r="12" spans="1:2" x14ac:dyDescent="0.35">
      <c r="A12">
        <v>1760</v>
      </c>
      <c r="B12">
        <f>AVERAGE('[1]results (2)'!B8:B12)</f>
        <v>7.9580000000000002</v>
      </c>
    </row>
    <row r="13" spans="1:2" x14ac:dyDescent="0.35">
      <c r="A13">
        <v>1761</v>
      </c>
      <c r="B13">
        <f>AVERAGE('[1]results (2)'!B9:B13)</f>
        <v>7.9420000000000002</v>
      </c>
    </row>
    <row r="14" spans="1:2" x14ac:dyDescent="0.35">
      <c r="A14">
        <v>1762</v>
      </c>
      <c r="B14">
        <f>AVERAGE('[1]results (2)'!B10:B14)</f>
        <v>7.8599999999999994</v>
      </c>
    </row>
    <row r="15" spans="1:2" x14ac:dyDescent="0.35">
      <c r="A15">
        <v>1763</v>
      </c>
      <c r="B15">
        <f>AVERAGE('[1]results (2)'!B11:B15)</f>
        <v>8.0120000000000005</v>
      </c>
    </row>
    <row r="16" spans="1:2" x14ac:dyDescent="0.35">
      <c r="A16">
        <v>1764</v>
      </c>
      <c r="B16">
        <f>AVERAGE('[1]results (2)'!B12:B16)</f>
        <v>8.0939999999999994</v>
      </c>
    </row>
    <row r="17" spans="1:2" x14ac:dyDescent="0.35">
      <c r="A17">
        <v>1765</v>
      </c>
      <c r="B17">
        <f>AVERAGE('[1]results (2)'!B13:B17)</f>
        <v>8.3060000000000009</v>
      </c>
    </row>
    <row r="18" spans="1:2" x14ac:dyDescent="0.35">
      <c r="A18">
        <v>1766</v>
      </c>
      <c r="B18">
        <f>AVERAGE('[1]results (2)'!B14:B18)</f>
        <v>8.234</v>
      </c>
    </row>
    <row r="19" spans="1:2" x14ac:dyDescent="0.35">
      <c r="A19">
        <v>1767</v>
      </c>
      <c r="B19">
        <f>AVERAGE('[1]results (2)'!B15:B19)</f>
        <v>8.1560000000000006</v>
      </c>
    </row>
    <row r="20" spans="1:2" x14ac:dyDescent="0.35">
      <c r="A20">
        <v>1768</v>
      </c>
      <c r="B20">
        <f>AVERAGE('[1]results (2)'!B16:B20)</f>
        <v>8.0120000000000005</v>
      </c>
    </row>
    <row r="21" spans="1:2" x14ac:dyDescent="0.35">
      <c r="A21">
        <v>1769</v>
      </c>
      <c r="B21">
        <f>AVERAGE('[1]results (2)'!B17:B21)</f>
        <v>7.87</v>
      </c>
    </row>
    <row r="22" spans="1:2" x14ac:dyDescent="0.35">
      <c r="A22">
        <v>1770</v>
      </c>
      <c r="B22">
        <f>AVERAGE('[1]results (2)'!B18:B22)</f>
        <v>7.7580000000000009</v>
      </c>
    </row>
    <row r="23" spans="1:2" x14ac:dyDescent="0.35">
      <c r="A23">
        <v>1771</v>
      </c>
      <c r="B23">
        <f>AVERAGE('[1]results (2)'!B19:B23)</f>
        <v>7.6460000000000008</v>
      </c>
    </row>
    <row r="24" spans="1:2" x14ac:dyDescent="0.35">
      <c r="A24">
        <v>1772</v>
      </c>
      <c r="B24">
        <f>AVERAGE('[1]results (2)'!B20:B24)</f>
        <v>7.6399999999999988</v>
      </c>
    </row>
    <row r="25" spans="1:2" x14ac:dyDescent="0.35">
      <c r="A25">
        <v>1773</v>
      </c>
      <c r="B25">
        <f>AVERAGE('[1]results (2)'!B21:B25)</f>
        <v>7.9279999999999999</v>
      </c>
    </row>
    <row r="26" spans="1:2" x14ac:dyDescent="0.35">
      <c r="A26">
        <v>1774</v>
      </c>
      <c r="B26">
        <f>AVERAGE('[1]results (2)'!B22:B26)</f>
        <v>8.1440000000000001</v>
      </c>
    </row>
    <row r="27" spans="1:2" x14ac:dyDescent="0.35">
      <c r="A27">
        <v>1775</v>
      </c>
      <c r="B27">
        <f>AVERAGE('[1]results (2)'!B23:B27)</f>
        <v>8.4420000000000002</v>
      </c>
    </row>
    <row r="28" spans="1:2" x14ac:dyDescent="0.35">
      <c r="A28">
        <v>1776</v>
      </c>
      <c r="B28">
        <f>AVERAGE('[1]results (2)'!B24:B28)</f>
        <v>8.532</v>
      </c>
    </row>
    <row r="29" spans="1:2" x14ac:dyDescent="0.35">
      <c r="A29">
        <v>1777</v>
      </c>
      <c r="B29">
        <f>AVERAGE('[1]results (2)'!B25:B29)</f>
        <v>8.5459999999999994</v>
      </c>
    </row>
    <row r="30" spans="1:2" x14ac:dyDescent="0.35">
      <c r="A30">
        <v>1778</v>
      </c>
      <c r="B30">
        <f>AVERAGE('[1]results (2)'!B26:B30)</f>
        <v>8.61</v>
      </c>
    </row>
    <row r="31" spans="1:2" x14ac:dyDescent="0.35">
      <c r="A31">
        <v>1779</v>
      </c>
      <c r="B31">
        <f>AVERAGE('[1]results (2)'!B27:B31)</f>
        <v>8.652000000000001</v>
      </c>
    </row>
    <row r="32" spans="1:2" x14ac:dyDescent="0.35">
      <c r="A32">
        <v>1780</v>
      </c>
      <c r="B32">
        <f>AVERAGE('[1]results (2)'!B28:B32)</f>
        <v>8.702</v>
      </c>
    </row>
    <row r="33" spans="1:2" x14ac:dyDescent="0.35">
      <c r="A33">
        <v>1781</v>
      </c>
      <c r="B33">
        <f>AVERAGE('[1]results (2)'!B29:B33)</f>
        <v>8.661999999999999</v>
      </c>
    </row>
    <row r="34" spans="1:2" x14ac:dyDescent="0.35">
      <c r="A34">
        <v>1782</v>
      </c>
      <c r="B34">
        <f>AVERAGE('[1]results (2)'!B30:B34)</f>
        <v>8.59</v>
      </c>
    </row>
    <row r="35" spans="1:2" x14ac:dyDescent="0.35">
      <c r="A35">
        <v>1783</v>
      </c>
      <c r="B35">
        <f>AVERAGE('[1]results (2)'!B31:B35)</f>
        <v>8.4179999999999993</v>
      </c>
    </row>
    <row r="36" spans="1:2" x14ac:dyDescent="0.35">
      <c r="A36">
        <v>1784</v>
      </c>
      <c r="B36">
        <f>AVERAGE('[1]results (2)'!B32:B36)</f>
        <v>8.1939999999999991</v>
      </c>
    </row>
    <row r="37" spans="1:2" x14ac:dyDescent="0.35">
      <c r="A37">
        <v>1785</v>
      </c>
      <c r="B37">
        <f>AVERAGE('[1]results (2)'!B33:B37)</f>
        <v>7.7799999999999994</v>
      </c>
    </row>
    <row r="38" spans="1:2" x14ac:dyDescent="0.35">
      <c r="A38">
        <v>1786</v>
      </c>
      <c r="B38">
        <f>AVERAGE('[1]results (2)'!B34:B38)</f>
        <v>7.8120000000000003</v>
      </c>
    </row>
    <row r="39" spans="1:2" x14ac:dyDescent="0.35">
      <c r="A39">
        <v>1787</v>
      </c>
      <c r="B39">
        <f>AVERAGE('[1]results (2)'!B35:B39)</f>
        <v>7.8379999999999992</v>
      </c>
    </row>
    <row r="40" spans="1:2" x14ac:dyDescent="0.35">
      <c r="A40">
        <v>1788</v>
      </c>
      <c r="B40">
        <f>AVERAGE('[1]results (2)'!B36:B40)</f>
        <v>7.9919999999999991</v>
      </c>
    </row>
    <row r="41" spans="1:2" x14ac:dyDescent="0.35">
      <c r="A41">
        <v>1789</v>
      </c>
      <c r="B41">
        <f>AVERAGE('[1]results (2)'!B37:B41)</f>
        <v>8.0859999999999985</v>
      </c>
    </row>
    <row r="42" spans="1:2" x14ac:dyDescent="0.35">
      <c r="A42">
        <v>1790</v>
      </c>
      <c r="B42">
        <f>AVERAGE('[1]results (2)'!B38:B42)</f>
        <v>8.2099999999999991</v>
      </c>
    </row>
    <row r="43" spans="1:2" x14ac:dyDescent="0.35">
      <c r="A43">
        <v>1791</v>
      </c>
      <c r="B43">
        <f>AVERAGE('[1]results (2)'!B39:B43)</f>
        <v>8.2039999999999988</v>
      </c>
    </row>
    <row r="44" spans="1:2" x14ac:dyDescent="0.35">
      <c r="A44">
        <v>1792</v>
      </c>
      <c r="B44">
        <f>AVERAGE('[1]results (2)'!B40:B44)</f>
        <v>8.2159999999999993</v>
      </c>
    </row>
    <row r="45" spans="1:2" x14ac:dyDescent="0.35">
      <c r="A45">
        <v>1793</v>
      </c>
      <c r="B45">
        <f>AVERAGE('[1]results (2)'!B41:B45)</f>
        <v>8.1720000000000006</v>
      </c>
    </row>
    <row r="46" spans="1:2" x14ac:dyDescent="0.35">
      <c r="A46">
        <v>1794</v>
      </c>
      <c r="B46">
        <f>AVERAGE('[1]results (2)'!B42:B46)</f>
        <v>8.2119999999999997</v>
      </c>
    </row>
    <row r="47" spans="1:2" x14ac:dyDescent="0.35">
      <c r="A47">
        <v>1795</v>
      </c>
      <c r="B47">
        <f>AVERAGE('[1]results (2)'!B43:B47)</f>
        <v>8.2859999999999996</v>
      </c>
    </row>
    <row r="48" spans="1:2" x14ac:dyDescent="0.35">
      <c r="A48">
        <v>1796</v>
      </c>
      <c r="B48">
        <f>AVERAGE('[1]results (2)'!B44:B48)</f>
        <v>8.2940000000000005</v>
      </c>
    </row>
    <row r="49" spans="1:2" x14ac:dyDescent="0.35">
      <c r="A49">
        <v>1797</v>
      </c>
      <c r="B49">
        <f>AVERAGE('[1]results (2)'!B45:B49)</f>
        <v>8.3779999999999983</v>
      </c>
    </row>
    <row r="50" spans="1:2" x14ac:dyDescent="0.35">
      <c r="A50">
        <v>1798</v>
      </c>
      <c r="B50">
        <f>AVERAGE('[1]results (2)'!B46:B50)</f>
        <v>8.4659999999999993</v>
      </c>
    </row>
    <row r="51" spans="1:2" x14ac:dyDescent="0.35">
      <c r="A51">
        <v>1799</v>
      </c>
      <c r="B51">
        <f>AVERAGE('[1]results (2)'!B47:B51)</f>
        <v>8.4619999999999997</v>
      </c>
    </row>
    <row r="52" spans="1:2" x14ac:dyDescent="0.35">
      <c r="A52">
        <v>1800</v>
      </c>
      <c r="B52">
        <f>AVERAGE('[1]results (2)'!B48:B52)</f>
        <v>8.4879999999999995</v>
      </c>
    </row>
    <row r="53" spans="1:2" x14ac:dyDescent="0.35">
      <c r="A53">
        <v>1801</v>
      </c>
      <c r="B53">
        <f>AVERAGE('[1]results (2)'!B49:B53)</f>
        <v>8.5520000000000014</v>
      </c>
    </row>
    <row r="54" spans="1:2" x14ac:dyDescent="0.35">
      <c r="A54">
        <v>1802</v>
      </c>
      <c r="B54">
        <f>AVERAGE('[1]results (2)'!B50:B54)</f>
        <v>8.5659999999999989</v>
      </c>
    </row>
    <row r="55" spans="1:2" x14ac:dyDescent="0.35">
      <c r="A55">
        <v>1803</v>
      </c>
      <c r="B55">
        <f>AVERAGE('[1]results (2)'!B51:B55)</f>
        <v>8.532</v>
      </c>
    </row>
    <row r="56" spans="1:2" x14ac:dyDescent="0.35">
      <c r="A56">
        <v>1804</v>
      </c>
      <c r="B56">
        <f>AVERAGE('[1]results (2)'!B52:B56)</f>
        <v>8.597999999999999</v>
      </c>
    </row>
    <row r="57" spans="1:2" x14ac:dyDescent="0.35">
      <c r="A57">
        <v>1805</v>
      </c>
      <c r="B57">
        <f>AVERAGE('[1]results (2)'!B53:B57)</f>
        <v>8.6140000000000008</v>
      </c>
    </row>
    <row r="58" spans="1:2" x14ac:dyDescent="0.35">
      <c r="A58">
        <v>1806</v>
      </c>
      <c r="B58">
        <f>AVERAGE('[1]results (2)'!B54:B58)</f>
        <v>8.581999999999999</v>
      </c>
    </row>
    <row r="59" spans="1:2" x14ac:dyDescent="0.35">
      <c r="A59">
        <v>1807</v>
      </c>
      <c r="B59">
        <f>AVERAGE('[1]results (2)'!B55:B59)</f>
        <v>8.5220000000000002</v>
      </c>
    </row>
    <row r="60" spans="1:2" x14ac:dyDescent="0.35">
      <c r="A60">
        <v>1808</v>
      </c>
      <c r="B60">
        <f>AVERAGE('[1]results (2)'!B56:B60)</f>
        <v>8.3480000000000008</v>
      </c>
    </row>
    <row r="61" spans="1:2" x14ac:dyDescent="0.35">
      <c r="A61">
        <v>1809</v>
      </c>
      <c r="B61">
        <f>AVERAGE('[1]results (2)'!B57:B61)</f>
        <v>7.9960000000000004</v>
      </c>
    </row>
    <row r="62" spans="1:2" x14ac:dyDescent="0.35">
      <c r="A62">
        <v>1810</v>
      </c>
      <c r="B62">
        <f>AVERAGE('[1]results (2)'!B58:B62)</f>
        <v>7.668000000000001</v>
      </c>
    </row>
    <row r="63" spans="1:2" x14ac:dyDescent="0.35">
      <c r="A63">
        <v>1811</v>
      </c>
      <c r="B63">
        <f>AVERAGE('[1]results (2)'!B59:B63)</f>
        <v>7.354000000000001</v>
      </c>
    </row>
    <row r="64" spans="1:2" x14ac:dyDescent="0.35">
      <c r="A64">
        <v>1812</v>
      </c>
      <c r="B64">
        <f>AVERAGE('[1]results (2)'!B60:B64)</f>
        <v>7.1079999999999997</v>
      </c>
    </row>
    <row r="65" spans="1:2" x14ac:dyDescent="0.35">
      <c r="A65">
        <v>1813</v>
      </c>
      <c r="B65">
        <f>AVERAGE('[1]results (2)'!B61:B65)</f>
        <v>7.13</v>
      </c>
    </row>
    <row r="66" spans="1:2" x14ac:dyDescent="0.35">
      <c r="A66">
        <v>1814</v>
      </c>
      <c r="B66">
        <f>AVERAGE('[1]results (2)'!B62:B66)</f>
        <v>7.2319999999999993</v>
      </c>
    </row>
    <row r="67" spans="1:2" x14ac:dyDescent="0.35">
      <c r="A67">
        <v>1815</v>
      </c>
      <c r="B67">
        <f>AVERAGE('[1]results (2)'!B63:B67)</f>
        <v>7.2959999999999994</v>
      </c>
    </row>
    <row r="68" spans="1:2" x14ac:dyDescent="0.35">
      <c r="A68">
        <v>1816</v>
      </c>
      <c r="B68">
        <f>AVERAGE('[1]results (2)'!B64:B68)</f>
        <v>7.3119999999999994</v>
      </c>
    </row>
    <row r="69" spans="1:2" x14ac:dyDescent="0.35">
      <c r="A69">
        <v>1817</v>
      </c>
      <c r="B69">
        <f>AVERAGE('[1]results (2)'!B65:B69)</f>
        <v>7.298</v>
      </c>
    </row>
    <row r="70" spans="1:2" x14ac:dyDescent="0.35">
      <c r="A70">
        <v>1818</v>
      </c>
      <c r="B70">
        <f>AVERAGE('[1]results (2)'!B66:B70)</f>
        <v>7.3159999999999998</v>
      </c>
    </row>
    <row r="71" spans="1:2" x14ac:dyDescent="0.35">
      <c r="A71">
        <v>1819</v>
      </c>
      <c r="B71">
        <f>AVERAGE('[1]results (2)'!B67:B71)</f>
        <v>7.2720000000000002</v>
      </c>
    </row>
    <row r="72" spans="1:2" x14ac:dyDescent="0.35">
      <c r="A72">
        <v>1820</v>
      </c>
      <c r="B72">
        <f>AVERAGE('[1]results (2)'!B68:B72)</f>
        <v>7.3480000000000008</v>
      </c>
    </row>
    <row r="73" spans="1:2" x14ac:dyDescent="0.35">
      <c r="A73">
        <v>1821</v>
      </c>
      <c r="B73">
        <f>AVERAGE('[1]results (2)'!B69:B73)</f>
        <v>7.5780000000000003</v>
      </c>
    </row>
    <row r="74" spans="1:2" x14ac:dyDescent="0.35">
      <c r="A74">
        <v>1822</v>
      </c>
      <c r="B74">
        <f>AVERAGE('[1]results (2)'!B70:B74)</f>
        <v>7.82</v>
      </c>
    </row>
    <row r="75" spans="1:2" x14ac:dyDescent="0.35">
      <c r="A75">
        <v>1823</v>
      </c>
      <c r="B75">
        <f>AVERAGE('[1]results (2)'!B71:B75)</f>
        <v>7.7979999999999992</v>
      </c>
    </row>
    <row r="76" spans="1:2" x14ac:dyDescent="0.35">
      <c r="A76">
        <v>1824</v>
      </c>
      <c r="B76">
        <f>AVERAGE('[1]results (2)'!B72:B76)</f>
        <v>8.0340000000000007</v>
      </c>
    </row>
    <row r="77" spans="1:2" x14ac:dyDescent="0.35">
      <c r="A77">
        <v>1825</v>
      </c>
      <c r="B77">
        <f>AVERAGE('[1]results (2)'!B73:B77)</f>
        <v>8.1879999999999988</v>
      </c>
    </row>
    <row r="78" spans="1:2" x14ac:dyDescent="0.35">
      <c r="A78">
        <v>1826</v>
      </c>
      <c r="B78">
        <f>AVERAGE('[1]results (2)'!B74:B78)</f>
        <v>8.2420000000000009</v>
      </c>
    </row>
    <row r="79" spans="1:2" x14ac:dyDescent="0.35">
      <c r="A79">
        <v>1827</v>
      </c>
      <c r="B79">
        <f>AVERAGE('[1]results (2)'!B75:B79)</f>
        <v>8.3659999999999997</v>
      </c>
    </row>
    <row r="80" spans="1:2" x14ac:dyDescent="0.35">
      <c r="A80">
        <v>1828</v>
      </c>
      <c r="B80">
        <f>AVERAGE('[1]results (2)'!B76:B80)</f>
        <v>8.4559999999999995</v>
      </c>
    </row>
    <row r="81" spans="1:2" x14ac:dyDescent="0.35">
      <c r="A81">
        <v>1829</v>
      </c>
      <c r="B81">
        <f>AVERAGE('[1]results (2)'!B77:B81)</f>
        <v>8.3339999999999996</v>
      </c>
    </row>
    <row r="82" spans="1:2" x14ac:dyDescent="0.35">
      <c r="A82">
        <v>1830</v>
      </c>
      <c r="B82">
        <f>AVERAGE('[1]results (2)'!B78:B82)</f>
        <v>8.36</v>
      </c>
    </row>
    <row r="83" spans="1:2" x14ac:dyDescent="0.35">
      <c r="A83">
        <v>1831</v>
      </c>
      <c r="B83">
        <f>AVERAGE('[1]results (2)'!B79:B83)</f>
        <v>8.2159999999999993</v>
      </c>
    </row>
    <row r="84" spans="1:2" x14ac:dyDescent="0.35">
      <c r="A84">
        <v>1832</v>
      </c>
      <c r="B84">
        <f>AVERAGE('[1]results (2)'!B80:B84)</f>
        <v>7.944</v>
      </c>
    </row>
    <row r="85" spans="1:2" x14ac:dyDescent="0.35">
      <c r="A85">
        <v>1833</v>
      </c>
      <c r="B85">
        <f>AVERAGE('[1]results (2)'!B81:B85)</f>
        <v>7.9120000000000008</v>
      </c>
    </row>
    <row r="86" spans="1:2" x14ac:dyDescent="0.35">
      <c r="A86">
        <v>1834</v>
      </c>
      <c r="B86">
        <f>AVERAGE('[1]results (2)'!B82:B86)</f>
        <v>7.9539999999999988</v>
      </c>
    </row>
    <row r="87" spans="1:2" x14ac:dyDescent="0.35">
      <c r="A87">
        <v>1835</v>
      </c>
      <c r="B87">
        <f>AVERAGE('[1]results (2)'!B83:B87)</f>
        <v>7.7279999999999998</v>
      </c>
    </row>
    <row r="88" spans="1:2" x14ac:dyDescent="0.35">
      <c r="A88">
        <v>1836</v>
      </c>
      <c r="B88">
        <f>AVERAGE('[1]results (2)'!B84:B88)</f>
        <v>7.74</v>
      </c>
    </row>
    <row r="89" spans="1:2" x14ac:dyDescent="0.35">
      <c r="A89">
        <v>1837</v>
      </c>
      <c r="B89">
        <f>AVERAGE('[1]results (2)'!B85:B89)</f>
        <v>7.7260000000000009</v>
      </c>
    </row>
    <row r="90" spans="1:2" x14ac:dyDescent="0.35">
      <c r="A90">
        <v>1838</v>
      </c>
      <c r="B90">
        <f>AVERAGE('[1]results (2)'!B86:B90)</f>
        <v>7.6259999999999994</v>
      </c>
    </row>
    <row r="91" spans="1:2" x14ac:dyDescent="0.35">
      <c r="A91">
        <v>1839</v>
      </c>
      <c r="B91">
        <f>AVERAGE('[1]results (2)'!B87:B91)</f>
        <v>7.5220000000000002</v>
      </c>
    </row>
    <row r="92" spans="1:2" x14ac:dyDescent="0.35">
      <c r="A92">
        <v>1840</v>
      </c>
      <c r="B92">
        <f>AVERAGE('[1]results (2)'!B88:B92)</f>
        <v>7.6039999999999992</v>
      </c>
    </row>
    <row r="93" spans="1:2" x14ac:dyDescent="0.35">
      <c r="A93">
        <v>1841</v>
      </c>
      <c r="B93">
        <f>AVERAGE('[1]results (2)'!B89:B93)</f>
        <v>7.6019999999999994</v>
      </c>
    </row>
    <row r="94" spans="1:2" x14ac:dyDescent="0.35">
      <c r="A94">
        <v>1842</v>
      </c>
      <c r="B94">
        <f>AVERAGE('[1]results (2)'!B90:B94)</f>
        <v>7.7300000000000013</v>
      </c>
    </row>
    <row r="95" spans="1:2" x14ac:dyDescent="0.35">
      <c r="A95">
        <v>1843</v>
      </c>
      <c r="B95">
        <f>AVERAGE('[1]results (2)'!B91:B95)</f>
        <v>7.8620000000000001</v>
      </c>
    </row>
    <row r="96" spans="1:2" x14ac:dyDescent="0.35">
      <c r="A96">
        <v>1844</v>
      </c>
      <c r="B96">
        <f>AVERAGE('[1]results (2)'!B92:B96)</f>
        <v>7.8659999999999997</v>
      </c>
    </row>
    <row r="97" spans="1:2" x14ac:dyDescent="0.35">
      <c r="A97">
        <v>1845</v>
      </c>
      <c r="B97">
        <f>AVERAGE('[1]results (2)'!B93:B97)</f>
        <v>7.8760000000000003</v>
      </c>
    </row>
    <row r="98" spans="1:2" x14ac:dyDescent="0.35">
      <c r="A98">
        <v>1846</v>
      </c>
      <c r="B98">
        <f>AVERAGE('[1]results (2)'!B94:B98)</f>
        <v>8.0479999999999983</v>
      </c>
    </row>
    <row r="99" spans="1:2" x14ac:dyDescent="0.35">
      <c r="A99">
        <v>1847</v>
      </c>
      <c r="B99">
        <f>AVERAGE('[1]results (2)'!B95:B99)</f>
        <v>8.0620000000000012</v>
      </c>
    </row>
    <row r="100" spans="1:2" x14ac:dyDescent="0.35">
      <c r="A100">
        <v>1848</v>
      </c>
      <c r="B100">
        <f>AVERAGE('[1]results (2)'!B96:B100)</f>
        <v>8.0240000000000009</v>
      </c>
    </row>
    <row r="101" spans="1:2" x14ac:dyDescent="0.35">
      <c r="A101">
        <v>1849</v>
      </c>
      <c r="B101">
        <f>AVERAGE('[1]results (2)'!B97:B101)</f>
        <v>8.09</v>
      </c>
    </row>
    <row r="102" spans="1:2" x14ac:dyDescent="0.35">
      <c r="A102">
        <v>1850</v>
      </c>
      <c r="B102">
        <f>AVERAGE('[1]results (2)'!B98:B102)</f>
        <v>8.1</v>
      </c>
    </row>
    <row r="103" spans="1:2" x14ac:dyDescent="0.35">
      <c r="A103">
        <v>1851</v>
      </c>
      <c r="B103">
        <f>AVERAGE('[1]results (2)'!B99:B103)</f>
        <v>8.0259999999999998</v>
      </c>
    </row>
    <row r="104" spans="1:2" x14ac:dyDescent="0.35">
      <c r="A104">
        <v>1852</v>
      </c>
      <c r="B104">
        <f>AVERAGE('[1]results (2)'!B100:B104)</f>
        <v>8.0280000000000005</v>
      </c>
    </row>
    <row r="105" spans="1:2" x14ac:dyDescent="0.35">
      <c r="A105">
        <v>1853</v>
      </c>
      <c r="B105">
        <f>AVERAGE('[1]results (2)'!B101:B105)</f>
        <v>8.0400000000000009</v>
      </c>
    </row>
    <row r="106" spans="1:2" x14ac:dyDescent="0.35">
      <c r="A106">
        <v>1854</v>
      </c>
      <c r="B106">
        <f>AVERAGE('[1]results (2)'!B102:B106)</f>
        <v>8.0860000000000003</v>
      </c>
    </row>
    <row r="107" spans="1:2" x14ac:dyDescent="0.35">
      <c r="A107">
        <v>1855</v>
      </c>
      <c r="B107">
        <f>AVERAGE('[1]results (2)'!B103:B107)</f>
        <v>8.1280000000000001</v>
      </c>
    </row>
    <row r="108" spans="1:2" x14ac:dyDescent="0.35">
      <c r="A108">
        <v>1856</v>
      </c>
      <c r="B108">
        <f>AVERAGE('[1]results (2)'!B104:B108)</f>
        <v>8.0920000000000005</v>
      </c>
    </row>
    <row r="109" spans="1:2" x14ac:dyDescent="0.35">
      <c r="A109">
        <v>1857</v>
      </c>
      <c r="B109">
        <f>AVERAGE('[1]results (2)'!B105:B109)</f>
        <v>8.0239999999999991</v>
      </c>
    </row>
    <row r="110" spans="1:2" x14ac:dyDescent="0.35">
      <c r="A110">
        <v>1858</v>
      </c>
      <c r="B110">
        <f>AVERAGE('[1]results (2)'!B106:B110)</f>
        <v>8.0359999999999996</v>
      </c>
    </row>
    <row r="111" spans="1:2" x14ac:dyDescent="0.35">
      <c r="A111">
        <v>1859</v>
      </c>
      <c r="B111">
        <f>AVERAGE('[1]results (2)'!B107:B111)</f>
        <v>8.0440000000000005</v>
      </c>
    </row>
    <row r="112" spans="1:2" x14ac:dyDescent="0.35">
      <c r="A112">
        <v>1860</v>
      </c>
      <c r="B112">
        <f>AVERAGE('[1]results (2)'!B108:B112)</f>
        <v>8.0139999999999993</v>
      </c>
    </row>
    <row r="113" spans="1:2" x14ac:dyDescent="0.35">
      <c r="A113">
        <v>1861</v>
      </c>
      <c r="B113">
        <f>AVERAGE('[1]results (2)'!B109:B113)</f>
        <v>7.984</v>
      </c>
    </row>
    <row r="114" spans="1:2" x14ac:dyDescent="0.35">
      <c r="A114">
        <v>1862</v>
      </c>
      <c r="B114">
        <f>AVERAGE('[1]results (2)'!B110:B114)</f>
        <v>7.9440000000000008</v>
      </c>
    </row>
    <row r="115" spans="1:2" x14ac:dyDescent="0.35">
      <c r="A115">
        <v>1863</v>
      </c>
      <c r="B115">
        <f>AVERAGE('[1]results (2)'!B111:B115)</f>
        <v>7.9460000000000006</v>
      </c>
    </row>
    <row r="116" spans="1:2" x14ac:dyDescent="0.35">
      <c r="A116">
        <v>1864</v>
      </c>
      <c r="B116">
        <f>AVERAGE('[1]results (2)'!B112:B116)</f>
        <v>7.8919999999999986</v>
      </c>
    </row>
    <row r="117" spans="1:2" x14ac:dyDescent="0.35">
      <c r="A117">
        <v>1865</v>
      </c>
      <c r="B117">
        <f>AVERAGE('[1]results (2)'!B113:B117)</f>
        <v>7.9359999999999999</v>
      </c>
    </row>
    <row r="118" spans="1:2" x14ac:dyDescent="0.35">
      <c r="A118">
        <v>1866</v>
      </c>
      <c r="B118">
        <f>AVERAGE('[1]results (2)'!B114:B118)</f>
        <v>8.0239999999999991</v>
      </c>
    </row>
    <row r="119" spans="1:2" x14ac:dyDescent="0.35">
      <c r="A119">
        <v>1867</v>
      </c>
      <c r="B119">
        <f>AVERAGE('[1]results (2)'!B115:B119)</f>
        <v>8.1999999999999993</v>
      </c>
    </row>
    <row r="120" spans="1:2" x14ac:dyDescent="0.35">
      <c r="A120">
        <v>1868</v>
      </c>
      <c r="B120">
        <f>AVERAGE('[1]results (2)'!B116:B120)</f>
        <v>8.2279999999999998</v>
      </c>
    </row>
    <row r="121" spans="1:2" x14ac:dyDescent="0.35">
      <c r="A121">
        <v>1869</v>
      </c>
      <c r="B121">
        <f>AVERAGE('[1]results (2)'!B117:B121)</f>
        <v>8.3179999999999996</v>
      </c>
    </row>
    <row r="122" spans="1:2" x14ac:dyDescent="0.35">
      <c r="A122">
        <v>1870</v>
      </c>
      <c r="B122">
        <f>AVERAGE('[1]results (2)'!B118:B122)</f>
        <v>8.3219999999999992</v>
      </c>
    </row>
    <row r="123" spans="1:2" x14ac:dyDescent="0.35">
      <c r="A123">
        <v>1871</v>
      </c>
      <c r="B123">
        <f>AVERAGE('[1]results (2)'!B119:B123)</f>
        <v>8.2879999999999985</v>
      </c>
    </row>
    <row r="124" spans="1:2" x14ac:dyDescent="0.35">
      <c r="A124">
        <v>1872</v>
      </c>
      <c r="B124">
        <f>AVERAGE('[1]results (2)'!B120:B124)</f>
        <v>8.2379999999999995</v>
      </c>
    </row>
    <row r="125" spans="1:2" x14ac:dyDescent="0.35">
      <c r="A125">
        <v>1873</v>
      </c>
      <c r="B125">
        <f>AVERAGE('[1]results (2)'!B121:B125)</f>
        <v>8.2579999999999991</v>
      </c>
    </row>
    <row r="126" spans="1:2" x14ac:dyDescent="0.35">
      <c r="A126">
        <v>1874</v>
      </c>
      <c r="B126">
        <f>AVERAGE('[1]results (2)'!B122:B126)</f>
        <v>8.2579999999999991</v>
      </c>
    </row>
    <row r="127" spans="1:2" x14ac:dyDescent="0.35">
      <c r="A127">
        <v>1875</v>
      </c>
      <c r="B127">
        <f>AVERAGE('[1]results (2)'!B123:B127)</f>
        <v>8.19</v>
      </c>
    </row>
    <row r="128" spans="1:2" x14ac:dyDescent="0.35">
      <c r="A128">
        <v>1876</v>
      </c>
      <c r="B128">
        <f>AVERAGE('[1]results (2)'!B124:B128)</f>
        <v>8.1819999999999986</v>
      </c>
    </row>
    <row r="129" spans="1:2" x14ac:dyDescent="0.35">
      <c r="A129">
        <v>1877</v>
      </c>
      <c r="B129">
        <f>AVERAGE('[1]results (2)'!B125:B129)</f>
        <v>8.2519999999999989</v>
      </c>
    </row>
    <row r="130" spans="1:2" x14ac:dyDescent="0.35">
      <c r="A130">
        <v>1878</v>
      </c>
      <c r="B130">
        <f>AVERAGE('[1]results (2)'!B126:B130)</f>
        <v>8.347999999999999</v>
      </c>
    </row>
    <row r="131" spans="1:2" x14ac:dyDescent="0.35">
      <c r="A131">
        <v>1879</v>
      </c>
      <c r="B131">
        <f>AVERAGE('[1]results (2)'!B127:B131)</f>
        <v>8.2960000000000012</v>
      </c>
    </row>
    <row r="132" spans="1:2" x14ac:dyDescent="0.35">
      <c r="A132">
        <v>1880</v>
      </c>
      <c r="B132">
        <f>AVERAGE('[1]results (2)'!B128:B132)</f>
        <v>8.347999999999999</v>
      </c>
    </row>
    <row r="133" spans="1:2" x14ac:dyDescent="0.35">
      <c r="A133">
        <v>1881</v>
      </c>
      <c r="B133">
        <f>AVERAGE('[1]results (2)'!B129:B133)</f>
        <v>8.3859999999999992</v>
      </c>
    </row>
    <row r="134" spans="1:2" x14ac:dyDescent="0.35">
      <c r="A134">
        <v>1882</v>
      </c>
      <c r="B134">
        <f>AVERAGE('[1]results (2)'!B130:B134)</f>
        <v>8.3040000000000003</v>
      </c>
    </row>
    <row r="135" spans="1:2" x14ac:dyDescent="0.35">
      <c r="A135">
        <v>1883</v>
      </c>
      <c r="B135">
        <f>AVERAGE('[1]results (2)'!B131:B135)</f>
        <v>8.1340000000000003</v>
      </c>
    </row>
    <row r="136" spans="1:2" x14ac:dyDescent="0.35">
      <c r="A136">
        <v>1884</v>
      </c>
      <c r="B136">
        <f>AVERAGE('[1]results (2)'!B132:B136)</f>
        <v>8.0539999999999985</v>
      </c>
    </row>
    <row r="137" spans="1:2" x14ac:dyDescent="0.35">
      <c r="A137">
        <v>1885</v>
      </c>
      <c r="B137">
        <f>AVERAGE('[1]results (2)'!B133:B137)</f>
        <v>8.0139999999999993</v>
      </c>
    </row>
    <row r="138" spans="1:2" x14ac:dyDescent="0.35">
      <c r="A138">
        <v>1886</v>
      </c>
      <c r="B138">
        <f>AVERAGE('[1]results (2)'!B134:B138)</f>
        <v>7.95</v>
      </c>
    </row>
    <row r="139" spans="1:2" x14ac:dyDescent="0.35">
      <c r="A139">
        <v>1887</v>
      </c>
      <c r="B139">
        <f>AVERAGE('[1]results (2)'!B135:B139)</f>
        <v>7.9060000000000006</v>
      </c>
    </row>
    <row r="140" spans="1:2" x14ac:dyDescent="0.35">
      <c r="A140">
        <v>1888</v>
      </c>
      <c r="B140">
        <f>AVERAGE('[1]results (2)'!B136:B140)</f>
        <v>7.9279999999999999</v>
      </c>
    </row>
    <row r="141" spans="1:2" x14ac:dyDescent="0.35">
      <c r="A141">
        <v>1889</v>
      </c>
      <c r="B141">
        <f>AVERAGE('[1]results (2)'!B137:B141)</f>
        <v>8.0380000000000003</v>
      </c>
    </row>
    <row r="142" spans="1:2" x14ac:dyDescent="0.35">
      <c r="A142">
        <v>1890</v>
      </c>
      <c r="B142">
        <f>AVERAGE('[1]results (2)'!B138:B142)</f>
        <v>8.0479999999999983</v>
      </c>
    </row>
    <row r="143" spans="1:2" x14ac:dyDescent="0.35">
      <c r="A143">
        <v>1891</v>
      </c>
      <c r="B143">
        <f>AVERAGE('[1]results (2)'!B139:B143)</f>
        <v>8.0620000000000012</v>
      </c>
    </row>
    <row r="144" spans="1:2" x14ac:dyDescent="0.35">
      <c r="A144">
        <v>1892</v>
      </c>
      <c r="B144">
        <f>AVERAGE('[1]results (2)'!B140:B144)</f>
        <v>8.0939999999999994</v>
      </c>
    </row>
    <row r="145" spans="1:2" x14ac:dyDescent="0.35">
      <c r="A145">
        <v>1893</v>
      </c>
      <c r="B145">
        <f>AVERAGE('[1]results (2)'!B141:B145)</f>
        <v>8.0879999999999992</v>
      </c>
    </row>
    <row r="146" spans="1:2" x14ac:dyDescent="0.35">
      <c r="A146">
        <v>1894</v>
      </c>
      <c r="B146">
        <f>AVERAGE('[1]results (2)'!B142:B146)</f>
        <v>8.0560000000000009</v>
      </c>
    </row>
    <row r="147" spans="1:2" x14ac:dyDescent="0.35">
      <c r="A147">
        <v>1895</v>
      </c>
      <c r="B147">
        <f>AVERAGE('[1]results (2)'!B143:B147)</f>
        <v>8.0920000000000005</v>
      </c>
    </row>
    <row r="148" spans="1:2" x14ac:dyDescent="0.35">
      <c r="A148">
        <v>1896</v>
      </c>
      <c r="B148">
        <f>AVERAGE('[1]results (2)'!B144:B148)</f>
        <v>8.1300000000000008</v>
      </c>
    </row>
    <row r="149" spans="1:2" x14ac:dyDescent="0.35">
      <c r="A149">
        <v>1897</v>
      </c>
      <c r="B149">
        <f>AVERAGE('[1]results (2)'!B145:B149)</f>
        <v>8.1739999999999995</v>
      </c>
    </row>
    <row r="150" spans="1:2" x14ac:dyDescent="0.35">
      <c r="A150">
        <v>1898</v>
      </c>
      <c r="B150">
        <f>AVERAGE('[1]results (2)'!B146:B150)</f>
        <v>8.1980000000000004</v>
      </c>
    </row>
    <row r="151" spans="1:2" x14ac:dyDescent="0.35">
      <c r="A151">
        <v>1899</v>
      </c>
      <c r="B151">
        <f>AVERAGE('[1]results (2)'!B147:B151)</f>
        <v>8.2459999999999987</v>
      </c>
    </row>
    <row r="152" spans="1:2" x14ac:dyDescent="0.35">
      <c r="A152">
        <v>1900</v>
      </c>
      <c r="B152">
        <f>AVERAGE('[1]results (2)'!B148:B152)</f>
        <v>8.3159999999999989</v>
      </c>
    </row>
    <row r="153" spans="1:2" x14ac:dyDescent="0.35">
      <c r="A153">
        <v>1901</v>
      </c>
      <c r="B153">
        <f>AVERAGE('[1]results (2)'!B149:B153)</f>
        <v>8.3819999999999997</v>
      </c>
    </row>
    <row r="154" spans="1:2" x14ac:dyDescent="0.35">
      <c r="A154">
        <v>1902</v>
      </c>
      <c r="B154">
        <f>AVERAGE('[1]results (2)'!B150:B154)</f>
        <v>8.3840000000000003</v>
      </c>
    </row>
    <row r="155" spans="1:2" x14ac:dyDescent="0.35">
      <c r="A155">
        <v>1903</v>
      </c>
      <c r="B155">
        <f>AVERAGE('[1]results (2)'!B151:B155)</f>
        <v>8.3919999999999995</v>
      </c>
    </row>
    <row r="156" spans="1:2" x14ac:dyDescent="0.35">
      <c r="A156">
        <v>1904</v>
      </c>
      <c r="B156">
        <f>AVERAGE('[1]results (2)'!B152:B156)</f>
        <v>8.3300000000000018</v>
      </c>
    </row>
    <row r="157" spans="1:2" x14ac:dyDescent="0.35">
      <c r="A157">
        <v>1905</v>
      </c>
      <c r="B157">
        <f>AVERAGE('[1]results (2)'!B153:B157)</f>
        <v>8.2760000000000016</v>
      </c>
    </row>
    <row r="158" spans="1:2" x14ac:dyDescent="0.35">
      <c r="A158">
        <v>1906</v>
      </c>
      <c r="B158">
        <f>AVERAGE('[1]results (2)'!B154:B158)</f>
        <v>8.2440000000000015</v>
      </c>
    </row>
    <row r="159" spans="1:2" x14ac:dyDescent="0.35">
      <c r="A159">
        <v>1907</v>
      </c>
      <c r="B159">
        <f>AVERAGE('[1]results (2)'!B155:B159)</f>
        <v>8.1740000000000013</v>
      </c>
    </row>
    <row r="160" spans="1:2" x14ac:dyDescent="0.35">
      <c r="A160">
        <v>1908</v>
      </c>
      <c r="B160">
        <f>AVERAGE('[1]results (2)'!B156:B160)</f>
        <v>8.168000000000001</v>
      </c>
    </row>
    <row r="161" spans="1:2" x14ac:dyDescent="0.35">
      <c r="A161">
        <v>1909</v>
      </c>
      <c r="B161">
        <f>AVERAGE('[1]results (2)'!B157:B161)</f>
        <v>8.1859999999999999</v>
      </c>
    </row>
    <row r="162" spans="1:2" x14ac:dyDescent="0.35">
      <c r="A162">
        <v>1910</v>
      </c>
      <c r="B162">
        <f>AVERAGE('[1]results (2)'!B158:B162)</f>
        <v>8.1840000000000011</v>
      </c>
    </row>
    <row r="163" spans="1:2" x14ac:dyDescent="0.35">
      <c r="A163">
        <v>1911</v>
      </c>
      <c r="B163">
        <f>AVERAGE('[1]results (2)'!B159:B163)</f>
        <v>8.1440000000000001</v>
      </c>
    </row>
    <row r="164" spans="1:2" x14ac:dyDescent="0.35">
      <c r="A164">
        <v>1912</v>
      </c>
      <c r="B164">
        <f>AVERAGE('[1]results (2)'!B160:B164)</f>
        <v>8.1879999999999988</v>
      </c>
    </row>
    <row r="165" spans="1:2" x14ac:dyDescent="0.35">
      <c r="A165">
        <v>1913</v>
      </c>
      <c r="B165">
        <f>AVERAGE('[1]results (2)'!B161:B165)</f>
        <v>8.2099999999999991</v>
      </c>
    </row>
    <row r="166" spans="1:2" x14ac:dyDescent="0.35">
      <c r="A166">
        <v>1914</v>
      </c>
      <c r="B166">
        <f>AVERAGE('[1]results (2)'!B162:B166)</f>
        <v>8.2920000000000016</v>
      </c>
    </row>
    <row r="167" spans="1:2" x14ac:dyDescent="0.35">
      <c r="A167">
        <v>1915</v>
      </c>
      <c r="B167">
        <f>AVERAGE('[1]results (2)'!B163:B167)</f>
        <v>8.3659999999999997</v>
      </c>
    </row>
    <row r="168" spans="1:2" x14ac:dyDescent="0.35">
      <c r="A168">
        <v>1916</v>
      </c>
      <c r="B168">
        <f>AVERAGE('[1]results (2)'!B164:B168)</f>
        <v>8.3759999999999994</v>
      </c>
    </row>
    <row r="169" spans="1:2" x14ac:dyDescent="0.35">
      <c r="A169">
        <v>1917</v>
      </c>
      <c r="B169">
        <f>AVERAGE('[1]results (2)'!B165:B169)</f>
        <v>8.3460000000000001</v>
      </c>
    </row>
    <row r="170" spans="1:2" x14ac:dyDescent="0.35">
      <c r="A170">
        <v>1918</v>
      </c>
      <c r="B170">
        <f>AVERAGE('[1]results (2)'!B166:B170)</f>
        <v>8.3120000000000012</v>
      </c>
    </row>
    <row r="171" spans="1:2" x14ac:dyDescent="0.35">
      <c r="A171">
        <v>1919</v>
      </c>
      <c r="B171">
        <f>AVERAGE('[1]results (2)'!B167:B171)</f>
        <v>8.27</v>
      </c>
    </row>
    <row r="172" spans="1:2" x14ac:dyDescent="0.35">
      <c r="A172">
        <v>1920</v>
      </c>
      <c r="B172">
        <f>AVERAGE('[1]results (2)'!B168:B172)</f>
        <v>8.2240000000000002</v>
      </c>
    </row>
    <row r="173" spans="1:2" x14ac:dyDescent="0.35">
      <c r="A173">
        <v>1921</v>
      </c>
      <c r="B173">
        <f>AVERAGE('[1]results (2)'!B169:B173)</f>
        <v>8.2919999999999998</v>
      </c>
    </row>
    <row r="174" spans="1:2" x14ac:dyDescent="0.35">
      <c r="A174">
        <v>1922</v>
      </c>
      <c r="B174">
        <f>AVERAGE('[1]results (2)'!B170:B174)</f>
        <v>8.3699999999999992</v>
      </c>
    </row>
    <row r="175" spans="1:2" x14ac:dyDescent="0.35">
      <c r="A175">
        <v>1923</v>
      </c>
      <c r="B175">
        <f>AVERAGE('[1]results (2)'!B171:B175)</f>
        <v>8.4280000000000008</v>
      </c>
    </row>
    <row r="176" spans="1:2" x14ac:dyDescent="0.35">
      <c r="A176">
        <v>1924</v>
      </c>
      <c r="B176">
        <f>AVERAGE('[1]results (2)'!B172:B176)</f>
        <v>8.4539999999999988</v>
      </c>
    </row>
    <row r="177" spans="1:2" x14ac:dyDescent="0.35">
      <c r="A177">
        <v>1925</v>
      </c>
      <c r="B177">
        <f>AVERAGE('[1]results (2)'!B173:B177)</f>
        <v>8.4879999999999995</v>
      </c>
    </row>
    <row r="178" spans="1:2" x14ac:dyDescent="0.35">
      <c r="A178">
        <v>1926</v>
      </c>
      <c r="B178">
        <f>AVERAGE('[1]results (2)'!B174:B178)</f>
        <v>8.52</v>
      </c>
    </row>
    <row r="179" spans="1:2" x14ac:dyDescent="0.35">
      <c r="A179">
        <v>1927</v>
      </c>
      <c r="B179">
        <f>AVERAGE('[1]results (2)'!B175:B179)</f>
        <v>8.541999999999998</v>
      </c>
    </row>
    <row r="180" spans="1:2" x14ac:dyDescent="0.35">
      <c r="A180">
        <v>1928</v>
      </c>
      <c r="B180">
        <f>AVERAGE('[1]results (2)'!B176:B180)</f>
        <v>8.5839999999999996</v>
      </c>
    </row>
    <row r="181" spans="1:2" x14ac:dyDescent="0.35">
      <c r="A181">
        <v>1929</v>
      </c>
      <c r="B181">
        <f>AVERAGE('[1]results (2)'!B177:B181)</f>
        <v>8.5299999999999994</v>
      </c>
    </row>
    <row r="182" spans="1:2" x14ac:dyDescent="0.35">
      <c r="A182">
        <v>1930</v>
      </c>
      <c r="B182">
        <f>AVERAGE('[1]results (2)'!B178:B182)</f>
        <v>8.5500000000000007</v>
      </c>
    </row>
    <row r="183" spans="1:2" x14ac:dyDescent="0.35">
      <c r="A183">
        <v>1931</v>
      </c>
      <c r="B183">
        <f>AVERAGE('[1]results (2)'!B179:B183)</f>
        <v>8.548</v>
      </c>
    </row>
    <row r="184" spans="1:2" x14ac:dyDescent="0.35">
      <c r="A184">
        <v>1932</v>
      </c>
      <c r="B184">
        <f>AVERAGE('[1]results (2)'!B180:B184)</f>
        <v>8.5860000000000003</v>
      </c>
    </row>
    <row r="185" spans="1:2" x14ac:dyDescent="0.35">
      <c r="A185">
        <v>1933</v>
      </c>
      <c r="B185">
        <f>AVERAGE('[1]results (2)'!B181:B185)</f>
        <v>8.5280000000000005</v>
      </c>
    </row>
    <row r="186" spans="1:2" x14ac:dyDescent="0.35">
      <c r="A186">
        <v>1934</v>
      </c>
      <c r="B186">
        <f>AVERAGE('[1]results (2)'!B182:B186)</f>
        <v>8.6060000000000016</v>
      </c>
    </row>
    <row r="187" spans="1:2" x14ac:dyDescent="0.35">
      <c r="A187">
        <v>1935</v>
      </c>
      <c r="B187">
        <f>AVERAGE('[1]results (2)'!B183:B187)</f>
        <v>8.5839999999999996</v>
      </c>
    </row>
    <row r="188" spans="1:2" x14ac:dyDescent="0.35">
      <c r="A188">
        <v>1936</v>
      </c>
      <c r="B188">
        <f>AVERAGE('[1]results (2)'!B184:B188)</f>
        <v>8.5500000000000007</v>
      </c>
    </row>
    <row r="189" spans="1:2" x14ac:dyDescent="0.35">
      <c r="A189">
        <v>1937</v>
      </c>
      <c r="B189">
        <f>AVERAGE('[1]results (2)'!B185:B189)</f>
        <v>8.5479999999999983</v>
      </c>
    </row>
    <row r="190" spans="1:2" x14ac:dyDescent="0.35">
      <c r="A190">
        <v>1938</v>
      </c>
      <c r="B190">
        <f>AVERAGE('[1]results (2)'!B186:B190)</f>
        <v>8.6519999999999992</v>
      </c>
    </row>
    <row r="191" spans="1:2" x14ac:dyDescent="0.35">
      <c r="A191">
        <v>1939</v>
      </c>
      <c r="B191">
        <f>AVERAGE('[1]results (2)'!B187:B191)</f>
        <v>8.677999999999999</v>
      </c>
    </row>
    <row r="192" spans="1:2" x14ac:dyDescent="0.35">
      <c r="A192">
        <v>1940</v>
      </c>
      <c r="B192">
        <f>AVERAGE('[1]results (2)'!B188:B192)</f>
        <v>8.7259999999999991</v>
      </c>
    </row>
    <row r="193" spans="1:2" x14ac:dyDescent="0.35">
      <c r="A193">
        <v>1941</v>
      </c>
      <c r="B193">
        <f>AVERAGE('[1]results (2)'!B189:B193)</f>
        <v>8.77</v>
      </c>
    </row>
    <row r="194" spans="1:2" x14ac:dyDescent="0.35">
      <c r="A194">
        <v>1942</v>
      </c>
      <c r="B194">
        <f>AVERAGE('[1]results (2)'!B190:B194)</f>
        <v>8.7759999999999998</v>
      </c>
    </row>
    <row r="195" spans="1:2" x14ac:dyDescent="0.35">
      <c r="A195">
        <v>1943</v>
      </c>
      <c r="B195">
        <f>AVERAGE('[1]results (2)'!B191:B195)</f>
        <v>8.7559999999999985</v>
      </c>
    </row>
    <row r="196" spans="1:2" x14ac:dyDescent="0.35">
      <c r="A196">
        <v>1944</v>
      </c>
      <c r="B196">
        <f>AVERAGE('[1]results (2)'!B192:B196)</f>
        <v>8.7740000000000009</v>
      </c>
    </row>
    <row r="197" spans="1:2" x14ac:dyDescent="0.35">
      <c r="A197">
        <v>1945</v>
      </c>
      <c r="B197">
        <f>AVERAGE('[1]results (2)'!B193:B197)</f>
        <v>8.7379999999999995</v>
      </c>
    </row>
    <row r="198" spans="1:2" x14ac:dyDescent="0.35">
      <c r="A198">
        <v>1946</v>
      </c>
      <c r="B198">
        <f>AVERAGE('[1]results (2)'!B194:B198)</f>
        <v>8.7200000000000006</v>
      </c>
    </row>
    <row r="199" spans="1:2" x14ac:dyDescent="0.35">
      <c r="A199">
        <v>1947</v>
      </c>
      <c r="B199">
        <f>AVERAGE('[1]results (2)'!B195:B199)</f>
        <v>8.734</v>
      </c>
    </row>
    <row r="200" spans="1:2" x14ac:dyDescent="0.35">
      <c r="A200">
        <v>1948</v>
      </c>
      <c r="B200">
        <f>AVERAGE('[1]results (2)'!B196:B200)</f>
        <v>8.7319999999999993</v>
      </c>
    </row>
    <row r="201" spans="1:2" x14ac:dyDescent="0.35">
      <c r="A201">
        <v>1949</v>
      </c>
      <c r="B201">
        <f>AVERAGE('[1]results (2)'!B197:B201)</f>
        <v>8.6800000000000015</v>
      </c>
    </row>
    <row r="202" spans="1:2" x14ac:dyDescent="0.35">
      <c r="A202">
        <v>1950</v>
      </c>
      <c r="B202">
        <f>AVERAGE('[1]results (2)'!B198:B202)</f>
        <v>8.6379999999999999</v>
      </c>
    </row>
    <row r="203" spans="1:2" x14ac:dyDescent="0.35">
      <c r="A203">
        <v>1951</v>
      </c>
      <c r="B203">
        <f>AVERAGE('[1]results (2)'!B199:B203)</f>
        <v>8.6280000000000001</v>
      </c>
    </row>
    <row r="204" spans="1:2" x14ac:dyDescent="0.35">
      <c r="A204">
        <v>1952</v>
      </c>
      <c r="B204">
        <f>AVERAGE('[1]results (2)'!B200:B204)</f>
        <v>8.5960000000000001</v>
      </c>
    </row>
    <row r="205" spans="1:2" x14ac:dyDescent="0.35">
      <c r="A205">
        <v>1953</v>
      </c>
      <c r="B205">
        <f>AVERAGE('[1]results (2)'!B201:B205)</f>
        <v>8.620000000000001</v>
      </c>
    </row>
    <row r="206" spans="1:2" x14ac:dyDescent="0.35">
      <c r="A206">
        <v>1954</v>
      </c>
      <c r="B206">
        <f>AVERAGE('[1]results (2)'!B202:B206)</f>
        <v>8.6140000000000008</v>
      </c>
    </row>
    <row r="207" spans="1:2" x14ac:dyDescent="0.35">
      <c r="A207">
        <v>1955</v>
      </c>
      <c r="B207">
        <f>AVERAGE('[1]results (2)'!B203:B207)</f>
        <v>8.6660000000000004</v>
      </c>
    </row>
    <row r="208" spans="1:2" x14ac:dyDescent="0.35">
      <c r="A208">
        <v>1956</v>
      </c>
      <c r="B208">
        <f>AVERAGE('[1]results (2)'!B204:B208)</f>
        <v>8.5960000000000001</v>
      </c>
    </row>
    <row r="209" spans="1:2" x14ac:dyDescent="0.35">
      <c r="A209">
        <v>1957</v>
      </c>
      <c r="B209">
        <f>AVERAGE('[1]results (2)'!B205:B209)</f>
        <v>8.6140000000000008</v>
      </c>
    </row>
    <row r="210" spans="1:2" x14ac:dyDescent="0.35">
      <c r="A210">
        <v>1958</v>
      </c>
      <c r="B210">
        <f>AVERAGE('[1]results (2)'!B206:B210)</f>
        <v>8.5939999999999994</v>
      </c>
    </row>
    <row r="211" spans="1:2" x14ac:dyDescent="0.35">
      <c r="A211">
        <v>1959</v>
      </c>
      <c r="B211">
        <f>AVERAGE('[1]results (2)'!B207:B211)</f>
        <v>8.6280000000000001</v>
      </c>
    </row>
    <row r="212" spans="1:2" x14ac:dyDescent="0.35">
      <c r="A212">
        <v>1960</v>
      </c>
      <c r="B212">
        <f>AVERAGE('[1]results (2)'!B208:B212)</f>
        <v>8.6179999999999986</v>
      </c>
    </row>
    <row r="213" spans="1:2" x14ac:dyDescent="0.35">
      <c r="A213">
        <v>1961</v>
      </c>
      <c r="B213">
        <f>AVERAGE('[1]results (2)'!B209:B213)</f>
        <v>8.7219999999999995</v>
      </c>
    </row>
    <row r="214" spans="1:2" x14ac:dyDescent="0.35">
      <c r="A214">
        <v>1962</v>
      </c>
      <c r="B214">
        <f>AVERAGE('[1]results (2)'!B210:B214)</f>
        <v>8.7259999999999991</v>
      </c>
    </row>
    <row r="215" spans="1:2" x14ac:dyDescent="0.35">
      <c r="A215">
        <v>1963</v>
      </c>
      <c r="B215">
        <f>AVERAGE('[1]results (2)'!B211:B215)</f>
        <v>8.7439999999999998</v>
      </c>
    </row>
    <row r="216" spans="1:2" x14ac:dyDescent="0.35">
      <c r="A216">
        <v>1964</v>
      </c>
      <c r="B216">
        <f>AVERAGE('[1]results (2)'!B212:B216)</f>
        <v>8.6800000000000015</v>
      </c>
    </row>
    <row r="217" spans="1:2" x14ac:dyDescent="0.35">
      <c r="A217">
        <v>1965</v>
      </c>
      <c r="B217">
        <f>AVERAGE('[1]results (2)'!B213:B217)</f>
        <v>8.67</v>
      </c>
    </row>
    <row r="218" spans="1:2" x14ac:dyDescent="0.35">
      <c r="A218">
        <v>1966</v>
      </c>
      <c r="B218">
        <f>AVERAGE('[1]results (2)'!B214:B218)</f>
        <v>8.629999999999999</v>
      </c>
    </row>
    <row r="219" spans="1:2" x14ac:dyDescent="0.35">
      <c r="A219">
        <v>1967</v>
      </c>
      <c r="B219">
        <f>AVERAGE('[1]results (2)'!B215:B219)</f>
        <v>8.6199999999999992</v>
      </c>
    </row>
    <row r="220" spans="1:2" x14ac:dyDescent="0.35">
      <c r="A220">
        <v>1968</v>
      </c>
      <c r="B220">
        <f>AVERAGE('[1]results (2)'!B216:B220)</f>
        <v>8.5519999999999978</v>
      </c>
    </row>
    <row r="221" spans="1:2" x14ac:dyDescent="0.35">
      <c r="A221">
        <v>1969</v>
      </c>
      <c r="B221">
        <f>AVERAGE('[1]results (2)'!B217:B221)</f>
        <v>8.59</v>
      </c>
    </row>
    <row r="222" spans="1:2" x14ac:dyDescent="0.35">
      <c r="A222">
        <v>1970</v>
      </c>
      <c r="B222">
        <f>AVERAGE('[1]results (2)'!B218:B222)</f>
        <v>8.6239999999999988</v>
      </c>
    </row>
    <row r="223" spans="1:2" x14ac:dyDescent="0.35">
      <c r="A223">
        <v>1971</v>
      </c>
      <c r="B223">
        <f>AVERAGE('[1]results (2)'!B219:B223)</f>
        <v>8.6239999999999988</v>
      </c>
    </row>
    <row r="224" spans="1:2" x14ac:dyDescent="0.35">
      <c r="A224">
        <v>1972</v>
      </c>
      <c r="B224">
        <f>AVERAGE('[1]results (2)'!B220:B224)</f>
        <v>8.5839999999999996</v>
      </c>
    </row>
    <row r="225" spans="1:2" x14ac:dyDescent="0.35">
      <c r="A225">
        <v>1973</v>
      </c>
      <c r="B225">
        <f>AVERAGE('[1]results (2)'!B221:B225)</f>
        <v>8.6699999999999982</v>
      </c>
    </row>
    <row r="226" spans="1:2" x14ac:dyDescent="0.35">
      <c r="A226">
        <v>1974</v>
      </c>
      <c r="B226">
        <f>AVERAGE('[1]results (2)'!B222:B226)</f>
        <v>8.6440000000000001</v>
      </c>
    </row>
    <row r="227" spans="1:2" x14ac:dyDescent="0.35">
      <c r="A227">
        <v>1975</v>
      </c>
      <c r="B227">
        <f>AVERAGE('[1]results (2)'!B223:B227)</f>
        <v>8.652000000000001</v>
      </c>
    </row>
    <row r="228" spans="1:2" x14ac:dyDescent="0.35">
      <c r="A228">
        <v>1976</v>
      </c>
      <c r="B228">
        <f>AVERAGE('[1]results (2)'!B224:B228)</f>
        <v>8.6020000000000003</v>
      </c>
    </row>
    <row r="229" spans="1:2" x14ac:dyDescent="0.35">
      <c r="A229">
        <v>1977</v>
      </c>
      <c r="B229">
        <f>AVERAGE('[1]results (2)'!B225:B229)</f>
        <v>8.6720000000000006</v>
      </c>
    </row>
    <row r="230" spans="1:2" x14ac:dyDescent="0.35">
      <c r="A230">
        <v>1978</v>
      </c>
      <c r="B230">
        <f>AVERAGE('[1]results (2)'!B226:B230)</f>
        <v>8.620000000000001</v>
      </c>
    </row>
    <row r="231" spans="1:2" x14ac:dyDescent="0.35">
      <c r="A231">
        <v>1979</v>
      </c>
      <c r="B231">
        <f>AVERAGE('[1]results (2)'!B227:B231)</f>
        <v>8.6720000000000006</v>
      </c>
    </row>
    <row r="232" spans="1:2" x14ac:dyDescent="0.35">
      <c r="A232">
        <v>1980</v>
      </c>
      <c r="B232">
        <f>AVERAGE('[1]results (2)'!B228:B232)</f>
        <v>8.7200000000000024</v>
      </c>
    </row>
    <row r="233" spans="1:2" x14ac:dyDescent="0.35">
      <c r="A233">
        <v>1981</v>
      </c>
      <c r="B233">
        <f>AVERAGE('[1]results (2)'!B229:B233)</f>
        <v>8.8840000000000003</v>
      </c>
    </row>
    <row r="234" spans="1:2" x14ac:dyDescent="0.35">
      <c r="A234">
        <v>1982</v>
      </c>
      <c r="B234">
        <f>AVERAGE('[1]results (2)'!B230:B234)</f>
        <v>8.8420000000000005</v>
      </c>
    </row>
    <row r="235" spans="1:2" x14ac:dyDescent="0.35">
      <c r="A235">
        <v>1983</v>
      </c>
      <c r="B235">
        <f>AVERAGE('[1]results (2)'!B231:B235)</f>
        <v>8.91</v>
      </c>
    </row>
    <row r="236" spans="1:2" x14ac:dyDescent="0.35">
      <c r="A236">
        <v>1984</v>
      </c>
      <c r="B236">
        <f>AVERAGE('[1]results (2)'!B232:B236)</f>
        <v>8.9019999999999992</v>
      </c>
    </row>
    <row r="237" spans="1:2" x14ac:dyDescent="0.35">
      <c r="A237">
        <v>1985</v>
      </c>
      <c r="B237">
        <f>AVERAGE('[1]results (2)'!B233:B237)</f>
        <v>8.8379999999999992</v>
      </c>
    </row>
    <row r="238" spans="1:2" x14ac:dyDescent="0.35">
      <c r="A238">
        <v>1986</v>
      </c>
      <c r="B238">
        <f>AVERAGE('[1]results (2)'!B234:B238)</f>
        <v>8.77</v>
      </c>
    </row>
    <row r="239" spans="1:2" x14ac:dyDescent="0.35">
      <c r="A239">
        <v>1987</v>
      </c>
      <c r="B239">
        <f>AVERAGE('[1]results (2)'!B235:B239)</f>
        <v>8.84</v>
      </c>
    </row>
    <row r="240" spans="1:2" x14ac:dyDescent="0.35">
      <c r="A240">
        <v>1988</v>
      </c>
      <c r="B240">
        <f>AVERAGE('[1]results (2)'!B236:B240)</f>
        <v>8.8740000000000006</v>
      </c>
    </row>
    <row r="241" spans="1:2" x14ac:dyDescent="0.35">
      <c r="A241">
        <v>1989</v>
      </c>
      <c r="B241">
        <f>AVERAGE('[1]results (2)'!B237:B241)</f>
        <v>8.9200000000000017</v>
      </c>
    </row>
    <row r="242" spans="1:2" x14ac:dyDescent="0.35">
      <c r="A242">
        <v>1990</v>
      </c>
      <c r="B242">
        <f>AVERAGE('[1]results (2)'!B238:B242)</f>
        <v>9.0340000000000007</v>
      </c>
    </row>
    <row r="243" spans="1:2" x14ac:dyDescent="0.35">
      <c r="A243">
        <v>1991</v>
      </c>
      <c r="B243">
        <f>AVERAGE('[1]results (2)'!B239:B243)</f>
        <v>9.104000000000001</v>
      </c>
    </row>
    <row r="244" spans="1:2" x14ac:dyDescent="0.35">
      <c r="A244">
        <v>1992</v>
      </c>
      <c r="B244">
        <f>AVERAGE('[1]results (2)'!B240:B244)</f>
        <v>9.0740000000000016</v>
      </c>
    </row>
    <row r="245" spans="1:2" x14ac:dyDescent="0.35">
      <c r="A245">
        <v>1993</v>
      </c>
      <c r="B245">
        <f>AVERAGE('[1]results (2)'!B241:B245)</f>
        <v>9.0079999999999991</v>
      </c>
    </row>
    <row r="246" spans="1:2" x14ac:dyDescent="0.35">
      <c r="A246">
        <v>1994</v>
      </c>
      <c r="B246">
        <f>AVERAGE('[1]results (2)'!B242:B246)</f>
        <v>9.032</v>
      </c>
    </row>
    <row r="247" spans="1:2" x14ac:dyDescent="0.35">
      <c r="A247">
        <v>1995</v>
      </c>
      <c r="B247">
        <f>AVERAGE('[1]results (2)'!B243:B247)</f>
        <v>9.0560000000000009</v>
      </c>
    </row>
    <row r="248" spans="1:2" x14ac:dyDescent="0.35">
      <c r="A248">
        <v>1996</v>
      </c>
      <c r="B248">
        <f>AVERAGE('[1]results (2)'!B244:B248)</f>
        <v>9.0280000000000005</v>
      </c>
    </row>
    <row r="249" spans="1:2" x14ac:dyDescent="0.35">
      <c r="A249">
        <v>1997</v>
      </c>
      <c r="B249">
        <f>AVERAGE('[1]results (2)'!B245:B249)</f>
        <v>9.1</v>
      </c>
    </row>
    <row r="250" spans="1:2" x14ac:dyDescent="0.35">
      <c r="A250">
        <v>1998</v>
      </c>
      <c r="B250">
        <f>AVERAGE('[1]results (2)'!B246:B250)</f>
        <v>9.2299999999999986</v>
      </c>
    </row>
    <row r="251" spans="1:2" x14ac:dyDescent="0.35">
      <c r="A251">
        <v>1999</v>
      </c>
      <c r="B251">
        <f>AVERAGE('[1]results (2)'!B247:B251)</f>
        <v>9.2799999999999994</v>
      </c>
    </row>
    <row r="252" spans="1:2" x14ac:dyDescent="0.35">
      <c r="A252">
        <v>2000</v>
      </c>
      <c r="B252">
        <f>AVERAGE('[1]results (2)'!B248:B252)</f>
        <v>9.25</v>
      </c>
    </row>
    <row r="253" spans="1:2" x14ac:dyDescent="0.35">
      <c r="A253">
        <v>2001</v>
      </c>
      <c r="B253">
        <f>AVERAGE('[1]results (2)'!B249:B253)</f>
        <v>9.3239999999999981</v>
      </c>
    </row>
    <row r="254" spans="1:2" x14ac:dyDescent="0.35">
      <c r="A254">
        <v>2002</v>
      </c>
      <c r="B254">
        <f>AVERAGE('[1]results (2)'!B250:B254)</f>
        <v>9.3979999999999997</v>
      </c>
    </row>
    <row r="255" spans="1:2" x14ac:dyDescent="0.35">
      <c r="A255">
        <v>2003</v>
      </c>
      <c r="B255">
        <f>AVERAGE('[1]results (2)'!B251:B255)</f>
        <v>9.4</v>
      </c>
    </row>
    <row r="256" spans="1:2" x14ac:dyDescent="0.35">
      <c r="A256">
        <v>2004</v>
      </c>
      <c r="B256">
        <f>AVERAGE('[1]results (2)'!B252:B256)</f>
        <v>9.4060000000000006</v>
      </c>
    </row>
    <row r="257" spans="1:2" x14ac:dyDescent="0.35">
      <c r="A257">
        <v>2005</v>
      </c>
      <c r="B257">
        <f>AVERAGE('[1]results (2)'!B253:B257)</f>
        <v>9.5060000000000002</v>
      </c>
    </row>
    <row r="258" spans="1:2" x14ac:dyDescent="0.35">
      <c r="A258">
        <v>2006</v>
      </c>
      <c r="B258">
        <f>AVERAGE('[1]results (2)'!B254:B258)</f>
        <v>9.5300000000000011</v>
      </c>
    </row>
    <row r="259" spans="1:2" x14ac:dyDescent="0.35">
      <c r="A259">
        <v>2007</v>
      </c>
      <c r="B259">
        <f>AVERAGE('[1]results (2)'!B255:B259)</f>
        <v>9.5620000000000012</v>
      </c>
    </row>
    <row r="260" spans="1:2" x14ac:dyDescent="0.35">
      <c r="A260">
        <v>2008</v>
      </c>
      <c r="B260">
        <f>AVERAGE('[1]results (2)'!B256:B260)</f>
        <v>9.5419999999999998</v>
      </c>
    </row>
    <row r="261" spans="1:2" x14ac:dyDescent="0.35">
      <c r="A261">
        <v>2009</v>
      </c>
      <c r="B261">
        <f>AVERAGE('[1]results (2)'!B257:B261)</f>
        <v>9.58</v>
      </c>
    </row>
    <row r="262" spans="1:2" x14ac:dyDescent="0.35">
      <c r="A262">
        <v>2010</v>
      </c>
      <c r="B262">
        <f>AVERAGE('[1]results (2)'!B258:B262)</f>
        <v>9.5799999999999983</v>
      </c>
    </row>
    <row r="263" spans="1:2" x14ac:dyDescent="0.35">
      <c r="A263">
        <v>2011</v>
      </c>
      <c r="B263">
        <f>AVERAGE('[1]results (2)'!B259:B263)</f>
        <v>9.5779999999999994</v>
      </c>
    </row>
    <row r="264" spans="1:2" x14ac:dyDescent="0.35">
      <c r="A264">
        <v>2012</v>
      </c>
      <c r="B264">
        <f>AVERAGE('[1]results (2)'!B260:B264)</f>
        <v>9.5339999999999989</v>
      </c>
    </row>
    <row r="265" spans="1:2" x14ac:dyDescent="0.35">
      <c r="A265">
        <v>2013</v>
      </c>
      <c r="B265">
        <f>AVERAGE('[1]results (2)'!B261:B265)</f>
        <v>9.57</v>
      </c>
    </row>
    <row r="266" spans="1:2" x14ac:dyDescent="0.35">
      <c r="A266">
        <v>2014</v>
      </c>
      <c r="B266">
        <f>AVERAGE('[1]results (2)'!B262:B266)</f>
        <v>9.581999999999999</v>
      </c>
    </row>
    <row r="267" spans="1:2" x14ac:dyDescent="0.35">
      <c r="A267">
        <v>2015</v>
      </c>
      <c r="B267">
        <f>AVERAGE('[1]results (2)'!B263:B267)</f>
        <v>9.6080000000000005</v>
      </c>
    </row>
    <row r="268" spans="1:2" x14ac:dyDescent="0.35">
      <c r="B268">
        <f>AVERAGE('[1]results (2)'!B264:B268)</f>
        <v>9.629999999999999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</dc:creator>
  <cp:lastModifiedBy>KUNTAL</cp:lastModifiedBy>
  <dcterms:created xsi:type="dcterms:W3CDTF">2018-12-18T06:42:08Z</dcterms:created>
  <dcterms:modified xsi:type="dcterms:W3CDTF">2018-12-18T06:47:29Z</dcterms:modified>
</cp:coreProperties>
</file>