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n\Desktop\"/>
    </mc:Choice>
  </mc:AlternateContent>
  <xr:revisionPtr revIDLastSave="0" documentId="13_ncr:1_{B52211E7-7F68-4A65-97BD-ADF7ED109EE7}" xr6:coauthVersionLast="47" xr6:coauthVersionMax="47" xr10:uidLastSave="{00000000-0000-0000-0000-000000000000}"/>
  <bookViews>
    <workbookView xWindow="-120" yWindow="-120" windowWidth="29040" windowHeight="15840" xr2:uid="{6B485B91-1789-40D8-9EDE-0FB55C23C0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<sst xmlns="http://schemas.openxmlformats.org/spreadsheetml/2006/main" count="233" uniqueCount="231">
  <si>
    <t>Alipurduar </t>
  </si>
  <si>
    <t>Bankura </t>
  </si>
  <si>
    <t>Birbhum </t>
  </si>
  <si>
    <t>Cooch Behar </t>
  </si>
  <si>
    <t>Dakshin Dinajpur </t>
  </si>
  <si>
    <t>Darjeeling </t>
  </si>
  <si>
    <t>Hooghly </t>
  </si>
  <si>
    <t>Howrah </t>
  </si>
  <si>
    <t>Jalpaiguri </t>
  </si>
  <si>
    <t>Jhargram </t>
  </si>
  <si>
    <t>Kalimpong </t>
  </si>
  <si>
    <t>Kolkata</t>
  </si>
  <si>
    <t>Malda </t>
  </si>
  <si>
    <t>Murshidabad </t>
  </si>
  <si>
    <t>Nadia </t>
  </si>
  <si>
    <t>North 24 Parganas </t>
  </si>
  <si>
    <t>Paschim Bardhaman </t>
  </si>
  <si>
    <t>Paschim Medinipur </t>
  </si>
  <si>
    <t>Purba Bardhaman </t>
  </si>
  <si>
    <t>Purba Medinipur </t>
  </si>
  <si>
    <t>Purulia </t>
  </si>
  <si>
    <t>South 24 Parganas </t>
  </si>
  <si>
    <t>Uttar Dinajpur </t>
  </si>
  <si>
    <t>Araria </t>
  </si>
  <si>
    <t>Arwal </t>
  </si>
  <si>
    <t>Aurangabad </t>
  </si>
  <si>
    <t>Banka </t>
  </si>
  <si>
    <t>Begusarai </t>
  </si>
  <si>
    <t>Bhagalpur </t>
  </si>
  <si>
    <t>Bhojpur </t>
  </si>
  <si>
    <t>Buxar </t>
  </si>
  <si>
    <t>Darbhanga </t>
  </si>
  <si>
    <t>Gaya </t>
  </si>
  <si>
    <t>Gopalganj </t>
  </si>
  <si>
    <t>Jamui </t>
  </si>
  <si>
    <t>Jehanabad </t>
  </si>
  <si>
    <t>Kaimur (Bhabua) </t>
  </si>
  <si>
    <t>Katihar </t>
  </si>
  <si>
    <t>Khagaria </t>
  </si>
  <si>
    <t>Kishanganj </t>
  </si>
  <si>
    <t>Lakhisarai </t>
  </si>
  <si>
    <t>Madhepura </t>
  </si>
  <si>
    <t>Madhubani </t>
  </si>
  <si>
    <t>Munger </t>
  </si>
  <si>
    <t>Muzaffarpur </t>
  </si>
  <si>
    <t>Nalanda </t>
  </si>
  <si>
    <t>Nawada </t>
  </si>
  <si>
    <t>Pashchim Champaran </t>
  </si>
  <si>
    <t>Patna </t>
  </si>
  <si>
    <t>Purbi Champaran </t>
  </si>
  <si>
    <t>Purnia </t>
  </si>
  <si>
    <t>Rohtas </t>
  </si>
  <si>
    <t>Saharsa </t>
  </si>
  <si>
    <t>Samastipur </t>
  </si>
  <si>
    <t>Saran </t>
  </si>
  <si>
    <t>Sheikhpura </t>
  </si>
  <si>
    <t>Sheohar </t>
  </si>
  <si>
    <t>Sitamarhi </t>
  </si>
  <si>
    <t>Siwan </t>
  </si>
  <si>
    <t>Supaul </t>
  </si>
  <si>
    <t>Vaishali </t>
  </si>
  <si>
    <t>Bihar</t>
  </si>
  <si>
    <t>West Bengal</t>
  </si>
  <si>
    <t>Anugul </t>
  </si>
  <si>
    <t>Balangir </t>
  </si>
  <si>
    <t>Baleshwar </t>
  </si>
  <si>
    <t>Bargarh </t>
  </si>
  <si>
    <t>Bhadrak </t>
  </si>
  <si>
    <t>Boudh </t>
  </si>
  <si>
    <t>Cuttack </t>
  </si>
  <si>
    <t>Deogarh </t>
  </si>
  <si>
    <t>Dhenkanal </t>
  </si>
  <si>
    <t>Gajapati </t>
  </si>
  <si>
    <t>Ganjam </t>
  </si>
  <si>
    <t>Jagatsinghapur </t>
  </si>
  <si>
    <t>Jajapur </t>
  </si>
  <si>
    <t>Jharsuguda </t>
  </si>
  <si>
    <t>Kalahandi </t>
  </si>
  <si>
    <t>Kandhamal </t>
  </si>
  <si>
    <t>Kendrapara </t>
  </si>
  <si>
    <t>Kendujhar </t>
  </si>
  <si>
    <t>Khordha </t>
  </si>
  <si>
    <t>Koraput </t>
  </si>
  <si>
    <t>Malkangiri </t>
  </si>
  <si>
    <t>Mayurbhanj </t>
  </si>
  <si>
    <t>Nabarangpur </t>
  </si>
  <si>
    <t>Nayagarh </t>
  </si>
  <si>
    <t>Nuapada </t>
  </si>
  <si>
    <t>Puri </t>
  </si>
  <si>
    <t>Rayagada </t>
  </si>
  <si>
    <t>Sambalpur </t>
  </si>
  <si>
    <t>Sonepur </t>
  </si>
  <si>
    <t>Sundargarh </t>
  </si>
  <si>
    <t>Odisha</t>
  </si>
  <si>
    <t>State</t>
  </si>
  <si>
    <t>Dist</t>
  </si>
  <si>
    <t>Bokaro </t>
  </si>
  <si>
    <t>Chatra </t>
  </si>
  <si>
    <t>Deoghar </t>
  </si>
  <si>
    <t>Dhanbad </t>
  </si>
  <si>
    <t>Dumka </t>
  </si>
  <si>
    <t>East Singhbum </t>
  </si>
  <si>
    <t>Garhwa </t>
  </si>
  <si>
    <t>Giridih </t>
  </si>
  <si>
    <t>Godda </t>
  </si>
  <si>
    <t>Gumla </t>
  </si>
  <si>
    <t>Hazaribagh </t>
  </si>
  <si>
    <t>Jamtara </t>
  </si>
  <si>
    <t>Khunti </t>
  </si>
  <si>
    <t>Koderma </t>
  </si>
  <si>
    <t>Latehar </t>
  </si>
  <si>
    <t>Lohardaga </t>
  </si>
  <si>
    <t>Pakur </t>
  </si>
  <si>
    <t>Palamu </t>
  </si>
  <si>
    <t>Ramgarh </t>
  </si>
  <si>
    <t>Ranchi </t>
  </si>
  <si>
    <t>Sahebganj </t>
  </si>
  <si>
    <t>Saraikela Kharsawan </t>
  </si>
  <si>
    <t>Simdega </t>
  </si>
  <si>
    <t>West Singhbhum </t>
  </si>
  <si>
    <t>Jharkhand</t>
  </si>
  <si>
    <t>Balod </t>
  </si>
  <si>
    <t>Balodabazar-Bhatapara </t>
  </si>
  <si>
    <t>Balrampur-Ramanujganj </t>
  </si>
  <si>
    <t>Bastar </t>
  </si>
  <si>
    <t>Bemetara </t>
  </si>
  <si>
    <t>Bijapur </t>
  </si>
  <si>
    <t>Bilaspur </t>
  </si>
  <si>
    <t>Dakshin Bastar Dantewada </t>
  </si>
  <si>
    <t>Dhamtari </t>
  </si>
  <si>
    <t>Durg </t>
  </si>
  <si>
    <t>Gariyaband </t>
  </si>
  <si>
    <t>Gaurela-Pendra-Marwahi </t>
  </si>
  <si>
    <t>Janjgir-Champa </t>
  </si>
  <si>
    <t>Jashpur </t>
  </si>
  <si>
    <t>Kabeerdham </t>
  </si>
  <si>
    <t>Khairagarh-Chhuikhadan-Gandai</t>
  </si>
  <si>
    <t>Kondagaon </t>
  </si>
  <si>
    <t>Korba </t>
  </si>
  <si>
    <t>Korea </t>
  </si>
  <si>
    <t>Mahasamund </t>
  </si>
  <si>
    <t>Manendragarh-Chirmiri-Bharatpur(M C B)</t>
  </si>
  <si>
    <t>Mohla-Manpur-Ambagarh Chouki </t>
  </si>
  <si>
    <t>Mungeli </t>
  </si>
  <si>
    <t>Narayanpur </t>
  </si>
  <si>
    <t>Raigarh </t>
  </si>
  <si>
    <t>Surajpur </t>
  </si>
  <si>
    <t>Surguja </t>
  </si>
  <si>
    <t>Uttar Bastar Kanker </t>
  </si>
  <si>
    <t>Raipur </t>
  </si>
  <si>
    <t>Rajnandgaon </t>
  </si>
  <si>
    <t>Sakti</t>
  </si>
  <si>
    <t>Sarangarh-Bilaigarh</t>
  </si>
  <si>
    <t>Sukma </t>
  </si>
  <si>
    <t>Chhattisgarh</t>
  </si>
  <si>
    <t>Agra </t>
  </si>
  <si>
    <t>Aligarh </t>
  </si>
  <si>
    <t>Ambedkar Nagar </t>
  </si>
  <si>
    <t>Amethi </t>
  </si>
  <si>
    <t>Amroha </t>
  </si>
  <si>
    <t>Auraiya </t>
  </si>
  <si>
    <t>Ayodhya </t>
  </si>
  <si>
    <t>Azamgarh </t>
  </si>
  <si>
    <t>Baghpat </t>
  </si>
  <si>
    <t>Bahraich </t>
  </si>
  <si>
    <t>Ballia </t>
  </si>
  <si>
    <t>Balrampur </t>
  </si>
  <si>
    <t>Banda </t>
  </si>
  <si>
    <t>Bara Banki </t>
  </si>
  <si>
    <t>Bareilly </t>
  </si>
  <si>
    <t>Basti </t>
  </si>
  <si>
    <t>Bhadohi </t>
  </si>
  <si>
    <t>Bijnor </t>
  </si>
  <si>
    <t>Budaun </t>
  </si>
  <si>
    <t>Bulandshahr </t>
  </si>
  <si>
    <t>Chandauli </t>
  </si>
  <si>
    <t>Chitrakoot </t>
  </si>
  <si>
    <t>Deoria </t>
  </si>
  <si>
    <t>Etah </t>
  </si>
  <si>
    <t>Etawah </t>
  </si>
  <si>
    <t>Farrukhabad </t>
  </si>
  <si>
    <t>Fatehpur </t>
  </si>
  <si>
    <t>Firozabad </t>
  </si>
  <si>
    <t>Gautam Buddha Nagar </t>
  </si>
  <si>
    <t>Ghaziabad </t>
  </si>
  <si>
    <t>Ghazipur </t>
  </si>
  <si>
    <t>Gonda </t>
  </si>
  <si>
    <t>Gorakhpur </t>
  </si>
  <si>
    <t>Hamirpur </t>
  </si>
  <si>
    <t>Hapur </t>
  </si>
  <si>
    <t>Hardoi </t>
  </si>
  <si>
    <t>Hathras </t>
  </si>
  <si>
    <t>Jalaun </t>
  </si>
  <si>
    <t>Jaunpur </t>
  </si>
  <si>
    <t>Jhansi </t>
  </si>
  <si>
    <t>Kannauj </t>
  </si>
  <si>
    <t>Kanpur Dehat </t>
  </si>
  <si>
    <t>Kanpur Nagar </t>
  </si>
  <si>
    <t>Kasganj </t>
  </si>
  <si>
    <t>Kaushambi </t>
  </si>
  <si>
    <t>Kheri </t>
  </si>
  <si>
    <t>Kushinagar </t>
  </si>
  <si>
    <t>Lalitpur </t>
  </si>
  <si>
    <t>Lucknow </t>
  </si>
  <si>
    <t>Mahoba </t>
  </si>
  <si>
    <t>Mahrajganj </t>
  </si>
  <si>
    <t>Mainpuri </t>
  </si>
  <si>
    <t>Mathura </t>
  </si>
  <si>
    <t>Mau </t>
  </si>
  <si>
    <t>Meerut </t>
  </si>
  <si>
    <t>Mirzapur </t>
  </si>
  <si>
    <t>Moradabad </t>
  </si>
  <si>
    <t>Muzaffarnagar </t>
  </si>
  <si>
    <t>Pilibhit </t>
  </si>
  <si>
    <t>Pratapgarh </t>
  </si>
  <si>
    <t>Prayagraj </t>
  </si>
  <si>
    <t>Rae Bareli </t>
  </si>
  <si>
    <t>Rampur </t>
  </si>
  <si>
    <t>Saharanpur </t>
  </si>
  <si>
    <t>Sambhal </t>
  </si>
  <si>
    <t>Sant Kabir Nagar </t>
  </si>
  <si>
    <t>Shahjahanpur </t>
  </si>
  <si>
    <t>Shamli </t>
  </si>
  <si>
    <t>Shrawasti </t>
  </si>
  <si>
    <t>Siddharthnagar </t>
  </si>
  <si>
    <t>Sitapur </t>
  </si>
  <si>
    <t>Sonbhadra </t>
  </si>
  <si>
    <t>Sultanpur </t>
  </si>
  <si>
    <t>Unnao </t>
  </si>
  <si>
    <t>Varanasi 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</si>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</sst>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3403-24F4-4BC9-8010-21288D077FCE}">
  <dimension ref="B2:T77"/>
  <sheetViews>
    <sheetView tabSelected="1" workbookViewId="0">
      <selection activeCell="B3" sqref="B3"/>
    </sheetView>
  </sheetViews>
  <sheetFormatPr defaultRowHeight="15" x14ac:dyDescent="0.25"/>
  <cols>
    <col min="1" max="1" width="3.42578125" customWidth="1"/>
    <col min="2" max="2" width="19.140625" customWidth="1"/>
    <col min="3" max="3" width="38.5703125" bestFit="1" customWidth="1"/>
    <col min="4" max="4" width="4" customWidth="1"/>
    <col min="5" max="5" width="21.5703125" bestFit="1" customWidth="1"/>
    <col min="6" max="7" width="20.28515625" bestFit="1" customWidth="1"/>
    <col min="8" max="8" width="20.42578125" bestFit="1" customWidth="1"/>
    <col min="9" max="9" width="38.5703125" bestFit="1" customWidth="1"/>
    <col min="10" max="10" width="22" bestFit="1" customWidth="1"/>
  </cols>
  <sheetData>
    <row r="2" spans="2:20" x14ac:dyDescent="0.25">
      <c r="B2" s="1" t="s">
        <v>94</v>
      </c>
      <c r="C2" s="1" t="s">
        <v>95</v>
      </c>
      <c r="E2" s="3" t="s">
        <v>61</v>
      </c>
      <c r="F2" s="3" t="s">
        <v>93</v>
      </c>
      <c r="G2" s="3" t="s">
        <v>62</v>
      </c>
      <c r="H2" s="4" t="s">
        <v>120</v>
      </c>
      <c r="I2" s="4" t="s">
        <v>154</v>
      </c>
      <c r="J2" s="4" t="s">
        <v>230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x14ac:dyDescent="0.25">
      <c r="B3" s="2" t="s">
        <v>230</v>
      </c>
      <c r="C3" s="2" t="s">
        <v>66</v>
      </c>
      <c r="E3" t="s">
        <v>23</v>
      </c>
      <c r="F3" t="s">
        <v>63</v>
      </c>
      <c r="G3" t="s">
        <v>0</v>
      </c>
      <c r="H3" t="s">
        <v>96</v>
      </c>
      <c r="I3" t="s">
        <v>121</v>
      </c>
      <c r="J3" t="s">
        <v>155</v>
      </c>
    </row>
    <row r="4" spans="2:20" x14ac:dyDescent="0.25">
      <c r="E4" t="s">
        <v>24</v>
      </c>
      <c r="F4" t="s">
        <v>64</v>
      </c>
      <c r="G4" t="s">
        <v>1</v>
      </c>
      <c r="H4" t="s">
        <v>97</v>
      </c>
      <c r="I4" t="s">
        <v>122</v>
      </c>
      <c r="J4" t="s">
        <v>156</v>
      </c>
    </row>
    <row r="5" spans="2:20" x14ac:dyDescent="0.25">
      <c r="E5" t="s">
        <v>25</v>
      </c>
      <c r="F5" t="s">
        <v>65</v>
      </c>
      <c r="G5" t="s">
        <v>2</v>
      </c>
      <c r="H5" t="s">
        <v>98</v>
      </c>
      <c r="I5" t="s">
        <v>123</v>
      </c>
      <c r="J5" t="s">
        <v>157</v>
      </c>
    </row>
    <row r="6" spans="2:20" x14ac:dyDescent="0.25">
      <c r="E6" t="s">
        <v>26</v>
      </c>
      <c r="F6" t="s">
        <v>66</v>
      </c>
      <c r="G6" t="s">
        <v>3</v>
      </c>
      <c r="H6" t="s">
        <v>99</v>
      </c>
      <c r="I6" t="s">
        <v>124</v>
      </c>
      <c r="J6" t="s">
        <v>158</v>
      </c>
    </row>
    <row r="7" spans="2:20" x14ac:dyDescent="0.25">
      <c r="E7" t="s">
        <v>27</v>
      </c>
      <c r="F7" t="s">
        <v>67</v>
      </c>
      <c r="G7" t="s">
        <v>4</v>
      </c>
      <c r="H7" t="s">
        <v>100</v>
      </c>
      <c r="I7" t="s">
        <v>125</v>
      </c>
      <c r="J7" t="s">
        <v>159</v>
      </c>
    </row>
    <row r="8" spans="2:20" x14ac:dyDescent="0.25">
      <c r="E8" t="s">
        <v>28</v>
      </c>
      <c r="F8" t="s">
        <v>68</v>
      </c>
      <c r="G8" t="s">
        <v>5</v>
      </c>
      <c r="H8" t="s">
        <v>101</v>
      </c>
      <c r="I8" t="s">
        <v>126</v>
      </c>
      <c r="J8" t="s">
        <v>160</v>
      </c>
    </row>
    <row r="9" spans="2:20" x14ac:dyDescent="0.25">
      <c r="E9" t="s">
        <v>29</v>
      </c>
      <c r="F9" t="s">
        <v>69</v>
      </c>
      <c r="G9" t="s">
        <v>6</v>
      </c>
      <c r="H9" t="s">
        <v>102</v>
      </c>
      <c r="I9" t="s">
        <v>127</v>
      </c>
      <c r="J9" t="s">
        <v>161</v>
      </c>
    </row>
    <row r="10" spans="2:20" x14ac:dyDescent="0.25">
      <c r="E10" t="s">
        <v>30</v>
      </c>
      <c r="F10" t="s">
        <v>70</v>
      </c>
      <c r="G10" t="s">
        <v>7</v>
      </c>
      <c r="H10" t="s">
        <v>103</v>
      </c>
      <c r="I10" t="s">
        <v>128</v>
      </c>
      <c r="J10" t="s">
        <v>162</v>
      </c>
    </row>
    <row r="11" spans="2:20" x14ac:dyDescent="0.25">
      <c r="E11" t="s">
        <v>31</v>
      </c>
      <c r="F11" t="s">
        <v>71</v>
      </c>
      <c r="G11" t="s">
        <v>8</v>
      </c>
      <c r="H11" t="s">
        <v>104</v>
      </c>
      <c r="I11" t="s">
        <v>129</v>
      </c>
      <c r="J11" t="s">
        <v>163</v>
      </c>
    </row>
    <row r="12" spans="2:20" x14ac:dyDescent="0.25">
      <c r="E12" t="s">
        <v>32</v>
      </c>
      <c r="F12" t="s">
        <v>72</v>
      </c>
      <c r="G12" t="s">
        <v>9</v>
      </c>
      <c r="H12" t="s">
        <v>105</v>
      </c>
      <c r="I12" t="s">
        <v>130</v>
      </c>
      <c r="J12" t="s">
        <v>164</v>
      </c>
    </row>
    <row r="13" spans="2:20" x14ac:dyDescent="0.25">
      <c r="E13" t="s">
        <v>33</v>
      </c>
      <c r="F13" t="s">
        <v>73</v>
      </c>
      <c r="G13" t="s">
        <v>10</v>
      </c>
      <c r="H13" t="s">
        <v>106</v>
      </c>
      <c r="I13" t="s">
        <v>131</v>
      </c>
      <c r="J13" t="s">
        <v>165</v>
      </c>
    </row>
    <row r="14" spans="2:20" x14ac:dyDescent="0.25">
      <c r="E14" t="s">
        <v>34</v>
      </c>
      <c r="F14" t="s">
        <v>74</v>
      </c>
      <c r="G14" t="s">
        <v>11</v>
      </c>
      <c r="H14" t="s">
        <v>107</v>
      </c>
      <c r="I14" t="s">
        <v>132</v>
      </c>
      <c r="J14" t="s">
        <v>166</v>
      </c>
    </row>
    <row r="15" spans="2:20" x14ac:dyDescent="0.25">
      <c r="E15" t="s">
        <v>35</v>
      </c>
      <c r="F15" t="s">
        <v>75</v>
      </c>
      <c r="G15" t="s">
        <v>12</v>
      </c>
      <c r="H15" t="s">
        <v>108</v>
      </c>
      <c r="I15" t="s">
        <v>133</v>
      </c>
      <c r="J15" t="s">
        <v>167</v>
      </c>
    </row>
    <row r="16" spans="2:20" x14ac:dyDescent="0.25">
      <c r="E16" t="s">
        <v>36</v>
      </c>
      <c r="F16" t="s">
        <v>76</v>
      </c>
      <c r="G16" t="s">
        <v>13</v>
      </c>
      <c r="H16" t="s">
        <v>109</v>
      </c>
      <c r="I16" t="s">
        <v>134</v>
      </c>
      <c r="J16" t="s">
        <v>168</v>
      </c>
    </row>
    <row r="17" spans="5:10" x14ac:dyDescent="0.25">
      <c r="E17" t="s">
        <v>37</v>
      </c>
      <c r="F17" t="s">
        <v>77</v>
      </c>
      <c r="G17" t="s">
        <v>14</v>
      </c>
      <c r="H17" t="s">
        <v>110</v>
      </c>
      <c r="I17" t="s">
        <v>135</v>
      </c>
      <c r="J17" t="s">
        <v>169</v>
      </c>
    </row>
    <row r="18" spans="5:10" x14ac:dyDescent="0.25">
      <c r="E18" t="s">
        <v>38</v>
      </c>
      <c r="F18" t="s">
        <v>78</v>
      </c>
      <c r="G18" t="s">
        <v>15</v>
      </c>
      <c r="H18" t="s">
        <v>111</v>
      </c>
      <c r="I18" t="s">
        <v>136</v>
      </c>
      <c r="J18" t="s">
        <v>170</v>
      </c>
    </row>
    <row r="19" spans="5:10" x14ac:dyDescent="0.25">
      <c r="E19" t="s">
        <v>39</v>
      </c>
      <c r="F19" t="s">
        <v>79</v>
      </c>
      <c r="G19" t="s">
        <v>16</v>
      </c>
      <c r="H19" t="s">
        <v>112</v>
      </c>
      <c r="I19" t="s">
        <v>137</v>
      </c>
      <c r="J19" t="s">
        <v>171</v>
      </c>
    </row>
    <row r="20" spans="5:10" x14ac:dyDescent="0.25">
      <c r="E20" t="s">
        <v>40</v>
      </c>
      <c r="F20" t="s">
        <v>80</v>
      </c>
      <c r="G20" t="s">
        <v>17</v>
      </c>
      <c r="H20" t="s">
        <v>113</v>
      </c>
      <c r="I20" t="s">
        <v>138</v>
      </c>
      <c r="J20" t="s">
        <v>172</v>
      </c>
    </row>
    <row r="21" spans="5:10" x14ac:dyDescent="0.25">
      <c r="E21" t="s">
        <v>41</v>
      </c>
      <c r="F21" t="s">
        <v>81</v>
      </c>
      <c r="G21" t="s">
        <v>18</v>
      </c>
      <c r="H21" t="s">
        <v>114</v>
      </c>
      <c r="I21" t="s">
        <v>139</v>
      </c>
      <c r="J21" t="s">
        <v>173</v>
      </c>
    </row>
    <row r="22" spans="5:10" x14ac:dyDescent="0.25">
      <c r="E22" t="s">
        <v>42</v>
      </c>
      <c r="F22" t="s">
        <v>82</v>
      </c>
      <c r="G22" t="s">
        <v>19</v>
      </c>
      <c r="H22" t="s">
        <v>115</v>
      </c>
      <c r="I22" t="s">
        <v>140</v>
      </c>
      <c r="J22" t="s">
        <v>174</v>
      </c>
    </row>
    <row r="23" spans="5:10" x14ac:dyDescent="0.25">
      <c r="E23" t="s">
        <v>43</v>
      </c>
      <c r="F23" t="s">
        <v>83</v>
      </c>
      <c r="G23" t="s">
        <v>20</v>
      </c>
      <c r="H23" t="s">
        <v>116</v>
      </c>
      <c r="I23" t="s">
        <v>141</v>
      </c>
      <c r="J23" t="s">
        <v>175</v>
      </c>
    </row>
    <row r="24" spans="5:10" x14ac:dyDescent="0.25">
      <c r="E24" t="s">
        <v>44</v>
      </c>
      <c r="F24" t="s">
        <v>84</v>
      </c>
      <c r="G24" t="s">
        <v>21</v>
      </c>
      <c r="H24" t="s">
        <v>117</v>
      </c>
      <c r="I24" t="s">
        <v>142</v>
      </c>
      <c r="J24" t="s">
        <v>176</v>
      </c>
    </row>
    <row r="25" spans="5:10" x14ac:dyDescent="0.25">
      <c r="E25" t="s">
        <v>45</v>
      </c>
      <c r="F25" t="s">
        <v>85</v>
      </c>
      <c r="G25" t="s">
        <v>22</v>
      </c>
      <c r="H25" t="s">
        <v>118</v>
      </c>
      <c r="I25" t="s">
        <v>143</v>
      </c>
      <c r="J25" t="s">
        <v>177</v>
      </c>
    </row>
    <row r="26" spans="5:10" x14ac:dyDescent="0.25">
      <c r="E26" t="s">
        <v>46</v>
      </c>
      <c r="F26" t="s">
        <v>86</v>
      </c>
      <c r="H26" t="s">
        <v>119</v>
      </c>
      <c r="I26" t="s">
        <v>144</v>
      </c>
      <c r="J26" t="s">
        <v>178</v>
      </c>
    </row>
    <row r="27" spans="5:10" x14ac:dyDescent="0.25">
      <c r="E27" t="s">
        <v>47</v>
      </c>
      <c r="F27" t="s">
        <v>87</v>
      </c>
      <c r="I27" t="s">
        <v>145</v>
      </c>
      <c r="J27" t="s">
        <v>179</v>
      </c>
    </row>
    <row r="28" spans="5:10" x14ac:dyDescent="0.25">
      <c r="E28" t="s">
        <v>48</v>
      </c>
      <c r="F28" t="s">
        <v>88</v>
      </c>
      <c r="I28" t="s">
        <v>146</v>
      </c>
      <c r="J28" t="s">
        <v>180</v>
      </c>
    </row>
    <row r="29" spans="5:10" x14ac:dyDescent="0.25">
      <c r="E29" t="s">
        <v>49</v>
      </c>
      <c r="F29" t="s">
        <v>89</v>
      </c>
      <c r="I29" t="s">
        <v>147</v>
      </c>
      <c r="J29" t="s">
        <v>181</v>
      </c>
    </row>
    <row r="30" spans="5:10" x14ac:dyDescent="0.25">
      <c r="E30" t="s">
        <v>50</v>
      </c>
      <c r="F30" t="s">
        <v>90</v>
      </c>
      <c r="I30" t="s">
        <v>148</v>
      </c>
      <c r="J30" t="s">
        <v>182</v>
      </c>
    </row>
    <row r="31" spans="5:10" x14ac:dyDescent="0.25">
      <c r="E31" t="s">
        <v>51</v>
      </c>
      <c r="F31" t="s">
        <v>91</v>
      </c>
      <c r="I31" t="s">
        <v>149</v>
      </c>
      <c r="J31" t="s">
        <v>183</v>
      </c>
    </row>
    <row r="32" spans="5:10" x14ac:dyDescent="0.25">
      <c r="E32" t="s">
        <v>52</v>
      </c>
      <c r="F32" t="s">
        <v>92</v>
      </c>
      <c r="I32" t="s">
        <v>150</v>
      </c>
      <c r="J32" t="s">
        <v>184</v>
      </c>
    </row>
    <row r="33" spans="5:10" x14ac:dyDescent="0.25">
      <c r="E33" t="s">
        <v>53</v>
      </c>
      <c r="I33" t="s">
        <v>151</v>
      </c>
      <c r="J33" t="s">
        <v>185</v>
      </c>
    </row>
    <row r="34" spans="5:10" x14ac:dyDescent="0.25">
      <c r="E34" t="s">
        <v>54</v>
      </c>
      <c r="I34" t="s">
        <v>152</v>
      </c>
      <c r="J34" t="s">
        <v>186</v>
      </c>
    </row>
    <row r="35" spans="5:10" x14ac:dyDescent="0.25">
      <c r="E35" t="s">
        <v>55</v>
      </c>
      <c r="I35" t="s">
        <v>153</v>
      </c>
      <c r="J35" t="s">
        <v>187</v>
      </c>
    </row>
    <row r="36" spans="5:10" x14ac:dyDescent="0.25">
      <c r="E36" t="s">
        <v>56</v>
      </c>
      <c r="J36" t="s">
        <v>188</v>
      </c>
    </row>
    <row r="37" spans="5:10" x14ac:dyDescent="0.25">
      <c r="E37" t="s">
        <v>57</v>
      </c>
      <c r="J37" t="s">
        <v>189</v>
      </c>
    </row>
    <row r="38" spans="5:10" x14ac:dyDescent="0.25">
      <c r="E38" t="s">
        <v>58</v>
      </c>
      <c r="J38" t="s">
        <v>190</v>
      </c>
    </row>
    <row r="39" spans="5:10" x14ac:dyDescent="0.25">
      <c r="E39" t="s">
        <v>59</v>
      </c>
      <c r="J39" t="s">
        <v>191</v>
      </c>
    </row>
    <row r="40" spans="5:10" x14ac:dyDescent="0.25">
      <c r="E40" t="s">
        <v>60</v>
      </c>
      <c r="J40" t="s">
        <v>192</v>
      </c>
    </row>
    <row r="41" spans="5:10" x14ac:dyDescent="0.25">
      <c r="J41" t="s">
        <v>193</v>
      </c>
    </row>
    <row r="42" spans="5:10" x14ac:dyDescent="0.25">
      <c r="J42" t="s">
        <v>194</v>
      </c>
    </row>
    <row r="43" spans="5:10" x14ac:dyDescent="0.25">
      <c r="J43" t="s">
        <v>195</v>
      </c>
    </row>
    <row r="44" spans="5:10" x14ac:dyDescent="0.25">
      <c r="J44" t="s">
        <v>196</v>
      </c>
    </row>
    <row r="45" spans="5:10" x14ac:dyDescent="0.25">
      <c r="J45" t="s">
        <v>197</v>
      </c>
    </row>
    <row r="46" spans="5:10" x14ac:dyDescent="0.25">
      <c r="J46" t="s">
        <v>198</v>
      </c>
    </row>
    <row r="47" spans="5:10" x14ac:dyDescent="0.25">
      <c r="J47" t="s">
        <v>199</v>
      </c>
    </row>
    <row r="48" spans="5:10" x14ac:dyDescent="0.25">
      <c r="J48" t="s">
        <v>200</v>
      </c>
    </row>
    <row r="49" spans="10:10" x14ac:dyDescent="0.25">
      <c r="J49" t="s">
        <v>201</v>
      </c>
    </row>
    <row r="50" spans="10:10" x14ac:dyDescent="0.25">
      <c r="J50" t="s">
        <v>202</v>
      </c>
    </row>
    <row r="51" spans="10:10" x14ac:dyDescent="0.25">
      <c r="J51" t="s">
        <v>203</v>
      </c>
    </row>
    <row r="52" spans="10:10" x14ac:dyDescent="0.25">
      <c r="J52" t="s">
        <v>204</v>
      </c>
    </row>
    <row r="53" spans="10:10" x14ac:dyDescent="0.25">
      <c r="J53" t="s">
        <v>205</v>
      </c>
    </row>
    <row r="54" spans="10:10" x14ac:dyDescent="0.25">
      <c r="J54" t="s">
        <v>206</v>
      </c>
    </row>
    <row r="55" spans="10:10" x14ac:dyDescent="0.25">
      <c r="J55" t="s">
        <v>207</v>
      </c>
    </row>
    <row r="56" spans="10:10" x14ac:dyDescent="0.25">
      <c r="J56" t="s">
        <v>208</v>
      </c>
    </row>
    <row r="57" spans="10:10" x14ac:dyDescent="0.25">
      <c r="J57" t="s">
        <v>209</v>
      </c>
    </row>
    <row r="58" spans="10:10" x14ac:dyDescent="0.25">
      <c r="J58" t="s">
        <v>210</v>
      </c>
    </row>
    <row r="59" spans="10:10" x14ac:dyDescent="0.25">
      <c r="J59" t="s">
        <v>211</v>
      </c>
    </row>
    <row r="60" spans="10:10" x14ac:dyDescent="0.25">
      <c r="J60" t="s">
        <v>212</v>
      </c>
    </row>
    <row r="61" spans="10:10" x14ac:dyDescent="0.25">
      <c r="J61" t="s">
        <v>213</v>
      </c>
    </row>
    <row r="62" spans="10:10" x14ac:dyDescent="0.25">
      <c r="J62" t="s">
        <v>214</v>
      </c>
    </row>
    <row r="63" spans="10:10" x14ac:dyDescent="0.25">
      <c r="J63" t="s">
        <v>215</v>
      </c>
    </row>
    <row r="64" spans="10:10" x14ac:dyDescent="0.25">
      <c r="J64" t="s">
        <v>216</v>
      </c>
    </row>
    <row r="65" spans="10:10" x14ac:dyDescent="0.25">
      <c r="J65" t="s">
        <v>217</v>
      </c>
    </row>
    <row r="66" spans="10:10" x14ac:dyDescent="0.25">
      <c r="J66" t="s">
        <v>218</v>
      </c>
    </row>
    <row r="67" spans="10:10" x14ac:dyDescent="0.25">
      <c r="J67" t="s">
        <v>219</v>
      </c>
    </row>
    <row r="68" spans="10:10" x14ac:dyDescent="0.25">
      <c r="J68" t="s">
        <v>220</v>
      </c>
    </row>
    <row r="69" spans="10:10" x14ac:dyDescent="0.25">
      <c r="J69" t="s">
        <v>221</v>
      </c>
    </row>
    <row r="70" spans="10:10" x14ac:dyDescent="0.25">
      <c r="J70" t="s">
        <v>222</v>
      </c>
    </row>
    <row r="71" spans="10:10" x14ac:dyDescent="0.25">
      <c r="J71" t="s">
        <v>223</v>
      </c>
    </row>
    <row r="72" spans="10:10" x14ac:dyDescent="0.25">
      <c r="J72" t="s">
        <v>224</v>
      </c>
    </row>
    <row r="73" spans="10:10" x14ac:dyDescent="0.25">
      <c r="J73" t="s">
        <v>225</v>
      </c>
    </row>
    <row r="74" spans="10:10" x14ac:dyDescent="0.25">
      <c r="J74" t="s">
        <v>226</v>
      </c>
    </row>
    <row r="75" spans="10:10" x14ac:dyDescent="0.25">
      <c r="J75" t="s">
        <v>227</v>
      </c>
    </row>
    <row r="76" spans="10:10" x14ac:dyDescent="0.25">
      <c r="J76" t="s">
        <v>228</v>
      </c>
    </row>
    <row r="77" spans="10:10" x14ac:dyDescent="0.25">
      <c r="J77" t="s">
        <v>229</v>
      </c>
    </row>
  </sheetData>
  <dataValidations count="2">
    <dataValidation type="list" allowBlank="1" showInputMessage="1" showErrorMessage="1" sqref="B3" xr:uid="{1F5E9EEF-28D5-46D6-B52F-68426C8E1AD4}">
      <formula1>$E$2:$T$2</formula1>
    </dataValidation>
    <dataValidation type="list" allowBlank="1" showInputMessage="1" showErrorMessage="1" sqref="C3" xr:uid="{01103FF2-4F38-4765-95E2-667260922737}">
      <formula1>OFFSET($E$2,1,MATCH($B$3,$E$2:$T$2,0)-1,COUNTA(OFFSET($E$2,1,MATCH($B$3,$E$2:$T$2,0)-1,100,1)),1)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Kuntal Banik</dc:creator>
  <cp:lastModifiedBy>Kuntal Banik</cp:lastModifiedBy>
  <dcterms:created xsi:type="dcterms:W3CDTF">2024-11-05T02:07:49Z</dcterms:created>
  <dcterms:modified xsi:type="dcterms:W3CDTF">2024-11-05T02:51:34Z</dcterms:modified>
</cp:coreProperties>
</file>