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<sst xmlns="http://schemas.openxmlformats.org/spreadsheetml/2006/main" count="499" uniqueCount="168">
  <si>
    <t xml:space="preserve">ID</t>
  </si>
  <si>
    <t xml:space="preserve">Sex</t>
  </si>
  <si>
    <t xml:space="preserve">First Name</t>
  </si>
  <si>
    <t xml:space="preserve">Last Name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</si>
  <si>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</si>
  <si>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</si>
  <si>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</si>
  <si>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</si>
  <si>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</si>
  <si>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Male</t>
  </si>
  <si>
    <t xml:space="preserve">مصطفى</t>
  </si>
  <si>
    <t xml:space="preserve">بشناق</t>
  </si>
  <si>
    <r>
      <rPr>
        <sz val="10"/>
        <rFont val="Arial"/>
        <family val="2"/>
        <charset val="1"/>
      </rPr>
      <t xml:space="preserve">Father is </t>
    </r>
    <r>
      <rPr>
        <sz val="10"/>
        <rFont val="Arial"/>
        <family val="2"/>
      </rPr>
      <t xml:space="preserve">حسين</t>
    </r>
  </si>
  <si>
    <t xml:space="preserve">Female</t>
  </si>
  <si>
    <t xml:space="preserve">بهية</t>
  </si>
  <si>
    <t xml:space="preserve">رقية</t>
  </si>
  <si>
    <t xml:space="preserve">أم حاتم</t>
  </si>
  <si>
    <t xml:space="preserve">عبد العزيز</t>
  </si>
  <si>
    <t xml:space="preserve">كرمان</t>
  </si>
  <si>
    <t xml:space="preserve">محمد</t>
  </si>
  <si>
    <t xml:space="preserve">عامر</t>
  </si>
  <si>
    <t xml:space="preserve">بشار</t>
  </si>
  <si>
    <t xml:space="preserve">باسل</t>
  </si>
  <si>
    <t xml:space="preserve">عزيز</t>
  </si>
  <si>
    <t xml:space="preserve">وفاء</t>
  </si>
  <si>
    <t xml:space="preserve">خليل</t>
  </si>
  <si>
    <t xml:space="preserve">شقاقي</t>
  </si>
  <si>
    <t xml:space="preserve">إبراهيم</t>
  </si>
  <si>
    <t xml:space="preserve">منى</t>
  </si>
  <si>
    <t xml:space="preserve">ليلى</t>
  </si>
  <si>
    <t xml:space="preserve">أحمد</t>
  </si>
  <si>
    <t xml:space="preserve">جميلة</t>
  </si>
  <si>
    <t xml:space="preserve">أم فاروق</t>
  </si>
  <si>
    <t xml:space="preserve">إحسان</t>
  </si>
  <si>
    <t xml:space="preserve">يحيى</t>
  </si>
  <si>
    <t xml:space="preserve">الهندي</t>
  </si>
  <si>
    <t xml:space="preserve">شادية</t>
  </si>
  <si>
    <t xml:space="preserve">حسام</t>
  </si>
  <si>
    <t xml:space="preserve">نضال</t>
  </si>
  <si>
    <t xml:space="preserve">أمل</t>
  </si>
  <si>
    <t xml:space="preserve">شفيق</t>
  </si>
  <si>
    <t xml:space="preserve">قعدان</t>
  </si>
  <si>
    <t xml:space="preserve">سمير</t>
  </si>
  <si>
    <t xml:space="preserve">فواز</t>
  </si>
  <si>
    <t xml:space="preserve">فاروق</t>
  </si>
  <si>
    <t xml:space="preserve">نها</t>
  </si>
  <si>
    <t xml:space="preserve">??</t>
  </si>
  <si>
    <t xml:space="preserve">طارق</t>
  </si>
  <si>
    <t xml:space="preserve">فارس</t>
  </si>
  <si>
    <t xml:space="preserve">خالد</t>
  </si>
  <si>
    <t xml:space="preserve">لِيلي</t>
  </si>
  <si>
    <t xml:space="preserve">لانا</t>
  </si>
  <si>
    <t xml:space="preserve">ماركوس عمر</t>
  </si>
  <si>
    <t xml:space="preserve">بيتينا</t>
  </si>
  <si>
    <t xml:space="preserve">عبدالله</t>
  </si>
  <si>
    <t xml:space="preserve">حكمت</t>
  </si>
  <si>
    <t xml:space="preserve">سوزان</t>
  </si>
  <si>
    <t xml:space="preserve">عواد</t>
  </si>
  <si>
    <t xml:space="preserve">إيمان</t>
  </si>
  <si>
    <t xml:space="preserve">علي</t>
  </si>
  <si>
    <t xml:space="preserve">الصالح</t>
  </si>
  <si>
    <t xml:space="preserve">داليا</t>
  </si>
  <si>
    <t xml:space="preserve">أميلكاري</t>
  </si>
  <si>
    <t xml:space="preserve">بوسكو</t>
  </si>
  <si>
    <t xml:space="preserve">زاك</t>
  </si>
  <si>
    <t xml:space="preserve">رارا</t>
  </si>
  <si>
    <t xml:space="preserve">نمر</t>
  </si>
  <si>
    <t xml:space="preserve">لاكشمير</t>
  </si>
  <si>
    <t xml:space="preserve">الباتيل</t>
  </si>
  <si>
    <t xml:space="preserve">لاليتا</t>
  </si>
  <si>
    <t xml:space="preserve">أريانا</t>
  </si>
  <si>
    <t xml:space="preserve">سيرين</t>
  </si>
  <si>
    <t xml:space="preserve">جمال</t>
  </si>
  <si>
    <t xml:space="preserve">بنا</t>
  </si>
  <si>
    <t xml:space="preserve">رنا</t>
  </si>
  <si>
    <t xml:space="preserve">ندا</t>
  </si>
  <si>
    <t xml:space="preserve">ماهر</t>
  </si>
  <si>
    <t xml:space="preserve">رمزي</t>
  </si>
  <si>
    <t xml:space="preserve">روضة</t>
  </si>
  <si>
    <t xml:space="preserve">سامي</t>
  </si>
  <si>
    <t xml:space="preserve">دينا</t>
  </si>
  <si>
    <t xml:space="preserve">فيبز</t>
  </si>
  <si>
    <t xml:space="preserve">هيلز</t>
  </si>
  <si>
    <t xml:space="preserve">ليلو</t>
  </si>
  <si>
    <t xml:space="preserve">كلوي</t>
  </si>
  <si>
    <t xml:space="preserve">سيما</t>
  </si>
  <si>
    <t xml:space="preserve">حيدر</t>
  </si>
  <si>
    <t xml:space="preserve">الأعسم</t>
  </si>
  <si>
    <t xml:space="preserve">ندين</t>
  </si>
  <si>
    <t xml:space="preserve">نبيلة</t>
  </si>
  <si>
    <t xml:space="preserve">نبيل</t>
  </si>
  <si>
    <t xml:space="preserve">أوتي</t>
  </si>
  <si>
    <t xml:space="preserve">بلاتو</t>
  </si>
  <si>
    <t xml:space="preserve">عبير</t>
  </si>
  <si>
    <t xml:space="preserve">ييسيكا</t>
  </si>
  <si>
    <t xml:space="preserve">هينتش</t>
  </si>
  <si>
    <t xml:space="preserve">لوسيوس نبيل</t>
  </si>
  <si>
    <t xml:space="preserve">كورا</t>
  </si>
  <si>
    <t xml:space="preserve">يوستينج</t>
  </si>
  <si>
    <t xml:space="preserve">كونستانيس ماجنوليا شروق</t>
  </si>
  <si>
    <t xml:space="preserve">وليد</t>
  </si>
  <si>
    <t xml:space="preserve">فدوة</t>
  </si>
  <si>
    <t xml:space="preserve">عياد</t>
  </si>
  <si>
    <t xml:space="preserve">ديما</t>
  </si>
  <si>
    <t xml:space="preserve">رانيا</t>
  </si>
  <si>
    <t xml:space="preserve">معتز</t>
  </si>
  <si>
    <t xml:space="preserve">أبو حسان</t>
  </si>
  <si>
    <t xml:space="preserve">سالم</t>
  </si>
  <si>
    <t xml:space="preserve">زين</t>
  </si>
  <si>
    <t xml:space="preserve">منال</t>
  </si>
  <si>
    <t xml:space="preserve">سامر</t>
  </si>
  <si>
    <t xml:space="preserve">طوقان</t>
  </si>
  <si>
    <t xml:space="preserve">عمرو</t>
  </si>
  <si>
    <t xml:space="preserve">رامي</t>
  </si>
  <si>
    <t xml:space="preserve">ياسمين</t>
  </si>
  <si>
    <t xml:space="preserve">أيدي</t>
  </si>
  <si>
    <t xml:space="preserve">سعادة</t>
  </si>
  <si>
    <t xml:space="preserve">فرهان</t>
  </si>
  <si>
    <t xml:space="preserve">أسعد</t>
  </si>
  <si>
    <t xml:space="preserve">زانا</t>
  </si>
  <si>
    <t xml:space="preserve">براين</t>
  </si>
  <si>
    <t xml:space="preserve">غانزيل</t>
  </si>
  <si>
    <t xml:space="preserve">ميساء</t>
  </si>
  <si>
    <t xml:space="preserve">عمر</t>
  </si>
  <si>
    <t xml:space="preserve">فريد</t>
  </si>
  <si>
    <t xml:space="preserve">Born ~1953, died 1966 (unsicher)</t>
  </si>
  <si>
    <t xml:space="preserve">عايشة</t>
  </si>
  <si>
    <t xml:space="preserve">محمد أمين</t>
  </si>
  <si>
    <t xml:space="preserve">أكرم</t>
  </si>
  <si>
    <t xml:space="preserve">كوكب</t>
  </si>
  <si>
    <t xml:space="preserve">هنية</t>
  </si>
  <si>
    <t xml:space="preserve">ناصر</t>
  </si>
  <si>
    <t xml:space="preserve">عناية</t>
  </si>
  <si>
    <t xml:space="preserve">أنور</t>
  </si>
  <si>
    <t xml:space="preserve">سماح</t>
  </si>
  <si>
    <t xml:space="preserve">مهنا</t>
  </si>
  <si>
    <t xml:space="preserve">أمين</t>
  </si>
  <si>
    <t xml:space="preserve">حنين</t>
  </si>
  <si>
    <t xml:space="preserve">رياض</t>
  </si>
  <si>
    <t xml:space="preserve">نادية</t>
  </si>
  <si>
    <t xml:space="preserve">ميرنا</t>
  </si>
  <si>
    <t xml:space="preserve">رجائي</t>
  </si>
  <si>
    <t xml:space="preserve">حسونة</t>
  </si>
  <si>
    <t xml:space="preserve">دالية</t>
  </si>
  <si>
    <t xml:space="preserve">زياد</t>
  </si>
  <si>
    <t xml:space="preserve">مراد</t>
  </si>
  <si>
    <t xml:space="preserve">كمال</t>
  </si>
  <si>
    <t xml:space="preserve">وصفية</t>
  </si>
  <si>
    <t xml:space="preserve">صادق</t>
  </si>
  <si>
    <t xml:space="preserve">مها</t>
  </si>
  <si>
    <t xml:space="preserve">جميل</t>
  </si>
  <si>
    <t xml:space="preserve">راية</t>
  </si>
  <si>
    <t xml:space="preserve">زينا</t>
  </si>
  <si>
    <t xml:space="preserve">دانا</t>
  </si>
  <si>
    <t xml:space="preserve">أميرة</t>
  </si>
  <si>
    <t xml:space="preserve">روند نمر صالح</t>
  </si>
  <si>
    <t xml:space="preserve">خريم</t>
  </si>
  <si>
    <t xml:space="preserve">حجاوي</t>
  </si>
  <si>
    <t xml:space="preserve">Ali</t>
  </si>
  <si>
    <t xml:space="preserve">صفاء</t>
  </si>
  <si>
    <t xml:space="preserve">رندة</t>
  </si>
  <si>
    <t xml:space="preserve">دلال</t>
  </si>
  <si>
    <t xml:space="preserve">هيثم</t>
  </si>
  <si>
    <t xml:space="preserve">شبلي</t>
  </si>
  <si>
    <t xml:space="preserve">توفيق</t>
  </si>
  <si>
    <t xml:space="preserve">زيد</t>
  </si>
  <si>
    <t xml:space="preserve">رشا</t>
  </si>
  <si>
    <t xml:space="preserve">ريم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</si>
</sst>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dd/mm/yyyy"/>
    <numFmt numFmtId="166" formatCode="m/d/yy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72C4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4.57"/>
    <col collapsed="false" customWidth="true" hidden="false" outlineLevel="0" max="3" min="3" style="0" width="24.29"/>
    <col collapsed="false" customWidth="true" hidden="false" outlineLevel="0" max="4" min="4" style="0" width="10.29"/>
    <col collapsed="false" customWidth="true" hidden="false" outlineLevel="0" max="5" min="5" style="0" width="10"/>
    <col collapsed="false" customWidth="true" hidden="false" outlineLevel="0" max="6" min="6" style="0" width="9.71"/>
    <col collapsed="false" customWidth="true" hidden="false" outlineLevel="0" max="7" min="7" style="0" width="10.58"/>
    <col collapsed="false" customWidth="true" hidden="false" outlineLevel="0" max="8" min="8" style="0" width="9.71"/>
    <col collapsed="false" customWidth="true" hidden="false" outlineLevel="0" max="9" min="9" style="0" width="37.2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75" hidden="false" customHeight="false" outlineLevel="0" collapsed="false">
      <c r="A2" s="0" t="n">
        <f aca="false">ROW()</f>
        <v>2</v>
      </c>
      <c r="B2" s="1" t="s">
        <v>9</v>
      </c>
      <c r="C2" s="0" t="s">
        <v>10</v>
      </c>
      <c r="D2" s="0" t="s">
        <v>11</v>
      </c>
      <c r="I2" s="0" t="s">
        <v>12</v>
      </c>
    </row>
    <row r="3" customFormat="false" ht="12.75" hidden="false" customHeight="false" outlineLevel="0" collapsed="false">
      <c r="A3" s="0" t="n">
        <f aca="false">ROW()</f>
        <v>3</v>
      </c>
      <c r="B3" s="2" t="s">
        <v>13</v>
      </c>
      <c r="C3" s="0" t="s">
        <v>14</v>
      </c>
      <c r="D3" s="0" t="s">
        <v>11</v>
      </c>
    </row>
    <row r="4" customFormat="false" ht="12.75" hidden="false" customHeight="false" outlineLevel="0" collapsed="false">
      <c r="A4" s="0" t="n">
        <f aca="false">ROW()</f>
        <v>4</v>
      </c>
      <c r="B4" s="2" t="s">
        <v>13</v>
      </c>
      <c r="C4" s="0" t="s">
        <v>15</v>
      </c>
      <c r="D4" s="0" t="s">
        <v>11</v>
      </c>
      <c r="G4" s="0" t="str">
        <f aca="false">$C$2</f>
        <v>مصطفى</v>
      </c>
      <c r="H4" s="0" t="str">
        <f aca="false">$C$3</f>
        <v>بهية</v>
      </c>
      <c r="I4" s="0" t="s">
        <v>16</v>
      </c>
    </row>
    <row r="5" customFormat="false" ht="12.75" hidden="false" customHeight="false" outlineLevel="0" collapsed="false">
      <c r="A5" s="0" t="n">
        <f aca="false">ROW()</f>
        <v>5</v>
      </c>
      <c r="B5" s="1" t="s">
        <v>9</v>
      </c>
      <c r="C5" s="0" t="s">
        <v>17</v>
      </c>
      <c r="D5" s="0" t="s">
        <v>11</v>
      </c>
    </row>
    <row r="6" customFormat="false" ht="12.75" hidden="false" customHeight="false" outlineLevel="0" collapsed="false">
      <c r="A6" s="0" t="n">
        <f aca="false">ROW()</f>
        <v>6</v>
      </c>
      <c r="B6" s="2" t="s">
        <v>13</v>
      </c>
      <c r="C6" s="0" t="s">
        <v>18</v>
      </c>
      <c r="D6" s="0" t="s">
        <v>11</v>
      </c>
      <c r="G6" s="0" t="str">
        <f aca="false">$C$5</f>
        <v>عبد العزيز</v>
      </c>
      <c r="H6" s="0" t="str">
        <f aca="false">$C$4</f>
        <v>رقية</v>
      </c>
    </row>
    <row r="7" customFormat="false" ht="12.75" hidden="false" customHeight="false" outlineLevel="0" collapsed="false">
      <c r="A7" s="0" t="n">
        <f aca="false">ROW()</f>
        <v>7</v>
      </c>
      <c r="B7" s="1" t="s">
        <v>9</v>
      </c>
      <c r="C7" s="0" t="s">
        <v>19</v>
      </c>
      <c r="D7" s="0" t="s">
        <v>20</v>
      </c>
    </row>
    <row r="8" customFormat="false" ht="12.75" hidden="false" customHeight="false" outlineLevel="0" collapsed="false">
      <c r="A8" s="0" t="n">
        <f aca="false">ROW()</f>
        <v>8</v>
      </c>
      <c r="B8" s="1" t="s">
        <v>9</v>
      </c>
      <c r="C8" s="0" t="s">
        <v>21</v>
      </c>
      <c r="D8" s="0" t="s">
        <v>20</v>
      </c>
      <c r="G8" s="0" t="str">
        <f aca="false">$C$7</f>
        <v>محمد</v>
      </c>
      <c r="H8" s="0" t="str">
        <f aca="false">$C$6</f>
        <v>كرمان</v>
      </c>
    </row>
    <row r="9" customFormat="false" ht="12.75" hidden="false" customHeight="false" outlineLevel="0" collapsed="false">
      <c r="A9" s="0" t="n">
        <f aca="false">ROW()</f>
        <v>9</v>
      </c>
      <c r="B9" s="1" t="s">
        <v>9</v>
      </c>
      <c r="C9" s="0" t="s">
        <v>22</v>
      </c>
      <c r="D9" s="0" t="s">
        <v>20</v>
      </c>
      <c r="G9" s="0" t="str">
        <f aca="false">$C$7</f>
        <v>محمد</v>
      </c>
      <c r="H9" s="0" t="str">
        <f aca="false">$C$6</f>
        <v>كرمان</v>
      </c>
    </row>
    <row r="10" customFormat="false" ht="12.75" hidden="false" customHeight="false" outlineLevel="0" collapsed="false">
      <c r="A10" s="0" t="n">
        <f aca="false">ROW()</f>
        <v>10</v>
      </c>
      <c r="B10" s="1" t="s">
        <v>9</v>
      </c>
      <c r="C10" s="0" t="s">
        <v>23</v>
      </c>
      <c r="D10" s="0" t="s">
        <v>20</v>
      </c>
      <c r="G10" s="0" t="str">
        <f aca="false">$C$7</f>
        <v>محمد</v>
      </c>
      <c r="H10" s="0" t="str">
        <f aca="false">$C$6</f>
        <v>كرمان</v>
      </c>
    </row>
    <row r="11" customFormat="false" ht="12.75" hidden="false" customHeight="false" outlineLevel="0" collapsed="false">
      <c r="A11" s="0" t="n">
        <f aca="false">ROW()</f>
        <v>11</v>
      </c>
      <c r="B11" s="2" t="s">
        <v>13</v>
      </c>
      <c r="C11" s="0" t="s">
        <v>24</v>
      </c>
      <c r="D11" s="0" t="s">
        <v>11</v>
      </c>
      <c r="G11" s="0" t="str">
        <f aca="false">$C$5</f>
        <v>عبد العزيز</v>
      </c>
      <c r="H11" s="0" t="str">
        <f aca="false">$C$4</f>
        <v>رقية</v>
      </c>
    </row>
    <row r="12" customFormat="false" ht="12.75" hidden="false" customHeight="false" outlineLevel="0" collapsed="false">
      <c r="A12" s="0" t="n">
        <f aca="false">ROW()</f>
        <v>12</v>
      </c>
      <c r="B12" s="1" t="s">
        <v>9</v>
      </c>
      <c r="C12" s="0" t="s">
        <v>25</v>
      </c>
      <c r="D12" s="0" t="s">
        <v>26</v>
      </c>
    </row>
    <row r="13" customFormat="false" ht="12.75" hidden="false" customHeight="false" outlineLevel="0" collapsed="false">
      <c r="A13" s="0" t="n">
        <f aca="false">ROW()</f>
        <v>13</v>
      </c>
      <c r="B13" s="1" t="s">
        <v>9</v>
      </c>
      <c r="C13" s="0" t="s">
        <v>27</v>
      </c>
      <c r="D13" s="0" t="s">
        <v>26</v>
      </c>
      <c r="G13" s="0" t="str">
        <f aca="false">$C$12</f>
        <v>خليل</v>
      </c>
      <c r="H13" s="0" t="str">
        <f aca="false">$C$11</f>
        <v>وفاء</v>
      </c>
    </row>
    <row r="14" customFormat="false" ht="12.75" hidden="false" customHeight="false" outlineLevel="0" collapsed="false">
      <c r="A14" s="0" t="n">
        <f aca="false">ROW()</f>
        <v>14</v>
      </c>
      <c r="B14" s="2" t="s">
        <v>13</v>
      </c>
      <c r="C14" s="0" t="s">
        <v>28</v>
      </c>
      <c r="D14" s="0" t="s">
        <v>26</v>
      </c>
      <c r="G14" s="0" t="str">
        <f aca="false">$C$12</f>
        <v>خليل</v>
      </c>
      <c r="H14" s="0" t="str">
        <f aca="false">$C$11</f>
        <v>وفاء</v>
      </c>
    </row>
    <row r="15" customFormat="false" ht="12.75" hidden="false" customHeight="false" outlineLevel="0" collapsed="false">
      <c r="A15" s="0" t="n">
        <f aca="false">ROW()</f>
        <v>15</v>
      </c>
      <c r="B15" s="2" t="s">
        <v>13</v>
      </c>
      <c r="C15" s="0" t="s">
        <v>29</v>
      </c>
      <c r="D15" s="0" t="s">
        <v>26</v>
      </c>
      <c r="G15" s="0" t="str">
        <f aca="false">$C$12</f>
        <v>خليل</v>
      </c>
      <c r="H15" s="0" t="str">
        <f aca="false">$C$11</f>
        <v>وفاء</v>
      </c>
    </row>
    <row r="16" customFormat="false" ht="12.75" hidden="false" customHeight="false" outlineLevel="0" collapsed="false">
      <c r="A16" s="0" t="n">
        <f aca="false">ROW()</f>
        <v>16</v>
      </c>
      <c r="B16" s="1" t="s">
        <v>9</v>
      </c>
      <c r="C16" s="0" t="s">
        <v>30</v>
      </c>
      <c r="D16" s="0" t="s">
        <v>11</v>
      </c>
      <c r="G16" s="0" t="str">
        <f aca="false">$C$2</f>
        <v>مصطفى</v>
      </c>
      <c r="H16" s="0" t="str">
        <f aca="false">$C$3</f>
        <v>بهية</v>
      </c>
    </row>
    <row r="17" customFormat="false" ht="15" hidden="false" customHeight="false" outlineLevel="0" collapsed="false">
      <c r="A17" s="0" t="n">
        <f aca="false">ROW()</f>
        <v>17</v>
      </c>
      <c r="B17" s="2" t="s">
        <v>13</v>
      </c>
      <c r="C17" s="3" t="s">
        <v>31</v>
      </c>
      <c r="D17" s="0" t="s">
        <v>11</v>
      </c>
      <c r="I17" s="0" t="s">
        <v>32</v>
      </c>
    </row>
    <row r="18" customFormat="false" ht="12.75" hidden="false" customHeight="false" outlineLevel="0" collapsed="false">
      <c r="A18" s="0" t="n">
        <f aca="false">ROW()</f>
        <v>18</v>
      </c>
      <c r="B18" s="2" t="s">
        <v>13</v>
      </c>
      <c r="C18" s="0" t="s">
        <v>33</v>
      </c>
      <c r="D18" s="0" t="s">
        <v>11</v>
      </c>
      <c r="G18" s="0" t="str">
        <f aca="false">$C$16</f>
        <v>أحمد</v>
      </c>
      <c r="H18" s="0" t="str">
        <f aca="false">$C$17</f>
        <v>جميلة</v>
      </c>
    </row>
    <row r="19" customFormat="false" ht="12.75" hidden="false" customHeight="false" outlineLevel="0" collapsed="false">
      <c r="A19" s="0" t="n">
        <f aca="false">ROW()</f>
        <v>19</v>
      </c>
      <c r="B19" s="1" t="s">
        <v>9</v>
      </c>
      <c r="C19" s="0" t="s">
        <v>34</v>
      </c>
      <c r="D19" s="0" t="s">
        <v>35</v>
      </c>
    </row>
    <row r="20" customFormat="false" ht="12.75" hidden="false" customHeight="false" outlineLevel="0" collapsed="false">
      <c r="A20" s="0" t="n">
        <f aca="false">ROW()</f>
        <v>20</v>
      </c>
      <c r="B20" s="2" t="s">
        <v>13</v>
      </c>
      <c r="C20" s="0" t="s">
        <v>36</v>
      </c>
      <c r="D20" s="0" t="s">
        <v>35</v>
      </c>
      <c r="G20" s="0" t="str">
        <f aca="false">$C$19</f>
        <v>يحيى</v>
      </c>
      <c r="H20" s="0" t="str">
        <f aca="false">$C$18</f>
        <v>إحسان</v>
      </c>
    </row>
    <row r="21" customFormat="false" ht="12.75" hidden="false" customHeight="false" outlineLevel="0" collapsed="false">
      <c r="A21" s="0" t="n">
        <f aca="false">ROW()</f>
        <v>21</v>
      </c>
      <c r="B21" s="1" t="s">
        <v>9</v>
      </c>
      <c r="C21" s="0" t="s">
        <v>37</v>
      </c>
      <c r="D21" s="0" t="s">
        <v>35</v>
      </c>
      <c r="G21" s="0" t="str">
        <f aca="false">$C$19</f>
        <v>يحيى</v>
      </c>
      <c r="H21" s="0" t="str">
        <f aca="false">$C$18</f>
        <v>إحسان</v>
      </c>
    </row>
    <row r="22" customFormat="false" ht="12.75" hidden="false" customHeight="false" outlineLevel="0" collapsed="false">
      <c r="A22" s="0" t="n">
        <f aca="false">ROW()</f>
        <v>22</v>
      </c>
      <c r="B22" s="1" t="s">
        <v>9</v>
      </c>
      <c r="C22" s="0" t="s">
        <v>38</v>
      </c>
      <c r="D22" s="0" t="s">
        <v>35</v>
      </c>
      <c r="G22" s="0" t="str">
        <f aca="false">$C$19</f>
        <v>يحيى</v>
      </c>
      <c r="H22" s="0" t="str">
        <f aca="false">$C$18</f>
        <v>إحسان</v>
      </c>
    </row>
    <row r="23" customFormat="false" ht="12.75" hidden="false" customHeight="false" outlineLevel="0" collapsed="false">
      <c r="A23" s="0" t="n">
        <f aca="false">ROW()</f>
        <v>23</v>
      </c>
      <c r="B23" s="2" t="s">
        <v>13</v>
      </c>
      <c r="C23" s="0" t="s">
        <v>39</v>
      </c>
      <c r="D23" s="0" t="s">
        <v>11</v>
      </c>
      <c r="G23" s="0" t="str">
        <f aca="false">$C$16</f>
        <v>أحمد</v>
      </c>
      <c r="H23" s="0" t="str">
        <f aca="false">$C$17</f>
        <v>جميلة</v>
      </c>
    </row>
    <row r="24" customFormat="false" ht="12.75" hidden="false" customHeight="false" outlineLevel="0" collapsed="false">
      <c r="A24" s="0" t="n">
        <f aca="false">ROW()</f>
        <v>24</v>
      </c>
      <c r="B24" s="1" t="s">
        <v>9</v>
      </c>
      <c r="C24" s="0" t="s">
        <v>40</v>
      </c>
      <c r="D24" s="0" t="s">
        <v>41</v>
      </c>
    </row>
    <row r="25" customFormat="false" ht="12.75" hidden="false" customHeight="false" outlineLevel="0" collapsed="false">
      <c r="A25" s="0" t="n">
        <f aca="false">ROW()</f>
        <v>25</v>
      </c>
      <c r="B25" s="1" t="s">
        <v>9</v>
      </c>
      <c r="C25" s="0" t="s">
        <v>42</v>
      </c>
      <c r="D25" s="0" t="s">
        <v>41</v>
      </c>
      <c r="G25" s="0" t="str">
        <f aca="false">$C$24</f>
        <v>شفيق</v>
      </c>
      <c r="H25" s="0" t="str">
        <f aca="false">$C$23</f>
        <v>أمل</v>
      </c>
    </row>
    <row r="26" customFormat="false" ht="12.75" hidden="false" customHeight="false" outlineLevel="0" collapsed="false">
      <c r="A26" s="0" t="n">
        <f aca="false">ROW()</f>
        <v>26</v>
      </c>
      <c r="B26" s="1" t="s">
        <v>9</v>
      </c>
      <c r="C26" s="0" t="s">
        <v>22</v>
      </c>
      <c r="D26" s="0" t="s">
        <v>41</v>
      </c>
      <c r="G26" s="0" t="str">
        <f aca="false">$C$24</f>
        <v>شفيق</v>
      </c>
      <c r="H26" s="0" t="str">
        <f aca="false">$C$23</f>
        <v>أمل</v>
      </c>
    </row>
    <row r="27" customFormat="false" ht="12.75" hidden="false" customHeight="false" outlineLevel="0" collapsed="false">
      <c r="A27" s="0" t="n">
        <f aca="false">ROW()</f>
        <v>27</v>
      </c>
      <c r="B27" s="1" t="s">
        <v>9</v>
      </c>
      <c r="C27" s="0" t="s">
        <v>43</v>
      </c>
      <c r="D27" s="0" t="s">
        <v>41</v>
      </c>
      <c r="G27" s="0" t="str">
        <f aca="false">$C$24</f>
        <v>شفيق</v>
      </c>
      <c r="H27" s="0" t="str">
        <f aca="false">$C$23</f>
        <v>أمل</v>
      </c>
    </row>
    <row r="28" customFormat="false" ht="12.75" hidden="false" customHeight="false" outlineLevel="0" collapsed="false">
      <c r="A28" s="0" t="n">
        <f aca="false">ROW()</f>
        <v>28</v>
      </c>
      <c r="B28" s="1" t="s">
        <v>9</v>
      </c>
      <c r="C28" s="0" t="s">
        <v>44</v>
      </c>
      <c r="D28" s="0" t="s">
        <v>11</v>
      </c>
      <c r="G28" s="0" t="str">
        <f aca="false">$C$16</f>
        <v>أحمد</v>
      </c>
      <c r="H28" s="0" t="str">
        <f aca="false">$C$17</f>
        <v>جميلة</v>
      </c>
    </row>
    <row r="29" customFormat="false" ht="12.75" hidden="false" customHeight="false" outlineLevel="0" collapsed="false">
      <c r="A29" s="0" t="n">
        <f aca="false">ROW()</f>
        <v>29</v>
      </c>
      <c r="B29" s="1" t="s">
        <v>13</v>
      </c>
      <c r="C29" s="0" t="s">
        <v>45</v>
      </c>
      <c r="D29" s="0" t="s">
        <v>46</v>
      </c>
    </row>
    <row r="30" customFormat="false" ht="12.75" hidden="false" customHeight="false" outlineLevel="0" collapsed="false">
      <c r="A30" s="0" t="n">
        <f aca="false">ROW()</f>
        <v>30</v>
      </c>
      <c r="B30" s="1" t="s">
        <v>9</v>
      </c>
      <c r="C30" s="0" t="s">
        <v>30</v>
      </c>
      <c r="D30" s="0" t="s">
        <v>11</v>
      </c>
      <c r="G30" s="0" t="str">
        <f aca="false">$C$28</f>
        <v>فاروق</v>
      </c>
      <c r="H30" s="0" t="str">
        <f aca="false">$C$29</f>
        <v>نها</v>
      </c>
    </row>
    <row r="31" customFormat="false" ht="12.75" hidden="false" customHeight="false" outlineLevel="0" collapsed="false">
      <c r="A31" s="0" t="n">
        <f aca="false">ROW()</f>
        <v>31</v>
      </c>
      <c r="B31" s="1" t="s">
        <v>9</v>
      </c>
      <c r="C31" s="0" t="s">
        <v>47</v>
      </c>
      <c r="D31" s="0" t="s">
        <v>11</v>
      </c>
      <c r="G31" s="0" t="str">
        <f aca="false">$C$28</f>
        <v>فاروق</v>
      </c>
      <c r="H31" s="0" t="str">
        <f aca="false">$C$29</f>
        <v>نها</v>
      </c>
    </row>
    <row r="32" customFormat="false" ht="12.75" hidden="false" customHeight="false" outlineLevel="0" collapsed="false">
      <c r="A32" s="0" t="n">
        <f aca="false">ROW()</f>
        <v>32</v>
      </c>
      <c r="B32" s="1" t="s">
        <v>9</v>
      </c>
      <c r="C32" s="0" t="s">
        <v>48</v>
      </c>
      <c r="D32" s="0" t="s">
        <v>11</v>
      </c>
      <c r="G32" s="0" t="str">
        <f aca="false">$C$28</f>
        <v>فاروق</v>
      </c>
      <c r="H32" s="0" t="str">
        <f aca="false">$C$29</f>
        <v>نها</v>
      </c>
    </row>
    <row r="33" customFormat="false" ht="12.75" hidden="false" customHeight="false" outlineLevel="0" collapsed="false">
      <c r="A33" s="0" t="n">
        <f aca="false">ROW()</f>
        <v>33</v>
      </c>
      <c r="B33" s="1" t="s">
        <v>9</v>
      </c>
      <c r="C33" s="0" t="s">
        <v>49</v>
      </c>
      <c r="D33" s="0" t="s">
        <v>11</v>
      </c>
      <c r="G33" s="0" t="str">
        <f aca="false">$C$16</f>
        <v>أحمد</v>
      </c>
      <c r="H33" s="0" t="str">
        <f aca="false">$C$17</f>
        <v>جميلة</v>
      </c>
    </row>
    <row r="34" customFormat="false" ht="12.75" hidden="false" customHeight="false" outlineLevel="0" collapsed="false">
      <c r="A34" s="0" t="n">
        <f aca="false">ROW()</f>
        <v>34</v>
      </c>
      <c r="B34" s="2" t="s">
        <v>13</v>
      </c>
      <c r="C34" s="0" t="s">
        <v>50</v>
      </c>
      <c r="D34" s="0" t="s">
        <v>46</v>
      </c>
    </row>
    <row r="35" customFormat="false" ht="12.75" hidden="false" customHeight="false" outlineLevel="0" collapsed="false">
      <c r="A35" s="0" t="n">
        <f aca="false">ROW()</f>
        <v>35</v>
      </c>
      <c r="B35" s="2" t="s">
        <v>13</v>
      </c>
      <c r="C35" s="0" t="s">
        <v>51</v>
      </c>
      <c r="D35" s="0" t="s">
        <v>11</v>
      </c>
      <c r="G35" s="0" t="str">
        <f aca="false">$C$33</f>
        <v>خالد</v>
      </c>
      <c r="H35" s="0" t="str">
        <f aca="false">$C$34</f>
        <v>لِيلي</v>
      </c>
    </row>
    <row r="36" customFormat="false" ht="12.75" hidden="false" customHeight="false" outlineLevel="0" collapsed="false">
      <c r="A36" s="0" t="n">
        <f aca="false">ROW()</f>
        <v>36</v>
      </c>
      <c r="B36" s="1" t="s">
        <v>9</v>
      </c>
      <c r="C36" s="0" t="s">
        <v>52</v>
      </c>
      <c r="D36" s="0" t="s">
        <v>11</v>
      </c>
      <c r="G36" s="0" t="str">
        <f aca="false">$C$33</f>
        <v>خالد</v>
      </c>
      <c r="H36" s="0" t="str">
        <f aca="false">$C$34</f>
        <v>لِيلي</v>
      </c>
    </row>
    <row r="37" customFormat="false" ht="12.75" hidden="false" customHeight="false" outlineLevel="0" collapsed="false">
      <c r="A37" s="0" t="n">
        <f aca="false">ROW()</f>
        <v>37</v>
      </c>
      <c r="B37" s="2" t="s">
        <v>13</v>
      </c>
      <c r="C37" s="0" t="s">
        <v>53</v>
      </c>
      <c r="D37" s="0" t="s">
        <v>11</v>
      </c>
      <c r="G37" s="0" t="str">
        <f aca="false">$C$33</f>
        <v>خالد</v>
      </c>
      <c r="H37" s="0" t="str">
        <f aca="false">$C$34</f>
        <v>لِيلي</v>
      </c>
    </row>
    <row r="38" customFormat="false" ht="12.75" hidden="false" customHeight="false" outlineLevel="0" collapsed="false">
      <c r="A38" s="0" t="n">
        <f aca="false">ROW()</f>
        <v>38</v>
      </c>
      <c r="B38" s="1" t="s">
        <v>9</v>
      </c>
      <c r="C38" s="0" t="s">
        <v>54</v>
      </c>
      <c r="D38" s="0" t="s">
        <v>11</v>
      </c>
      <c r="G38" s="0" t="str">
        <f aca="false">$C$2</f>
        <v>مصطفى</v>
      </c>
      <c r="H38" s="0" t="str">
        <f aca="false">$C$3</f>
        <v>بهية</v>
      </c>
    </row>
    <row r="39" customFormat="false" ht="12.75" hidden="false" customHeight="false" outlineLevel="0" collapsed="false">
      <c r="A39" s="0" t="n">
        <f aca="false">ROW()</f>
        <v>39</v>
      </c>
      <c r="B39" s="2" t="s">
        <v>13</v>
      </c>
      <c r="C39" s="0" t="s">
        <v>55</v>
      </c>
      <c r="D39" s="0" t="s">
        <v>11</v>
      </c>
    </row>
    <row r="40" customFormat="false" ht="12.75" hidden="false" customHeight="false" outlineLevel="0" collapsed="false">
      <c r="A40" s="0" t="n">
        <f aca="false">ROW()</f>
        <v>40</v>
      </c>
      <c r="B40" s="2" t="s">
        <v>13</v>
      </c>
      <c r="C40" s="0" t="s">
        <v>56</v>
      </c>
      <c r="D40" s="0" t="s">
        <v>11</v>
      </c>
      <c r="E40" s="4" t="n">
        <v>13363</v>
      </c>
      <c r="G40" s="0" t="str">
        <f aca="false">$C$38</f>
        <v>عبدالله</v>
      </c>
      <c r="H40" s="0" t="str">
        <f aca="false">$C$39</f>
        <v>حكمت</v>
      </c>
    </row>
    <row r="41" customFormat="false" ht="12.75" hidden="false" customHeight="false" outlineLevel="0" collapsed="false">
      <c r="A41" s="0" t="n">
        <f aca="false">ROW()</f>
        <v>41</v>
      </c>
      <c r="B41" s="1" t="s">
        <v>9</v>
      </c>
      <c r="C41" s="0" t="s">
        <v>57</v>
      </c>
      <c r="D41" s="0" t="s">
        <v>57</v>
      </c>
    </row>
    <row r="42" customFormat="false" ht="12.75" hidden="false" customHeight="false" outlineLevel="0" collapsed="false">
      <c r="A42" s="0" t="n">
        <f aca="false">ROW()</f>
        <v>42</v>
      </c>
      <c r="B42" s="2" t="s">
        <v>13</v>
      </c>
      <c r="C42" s="0" t="s">
        <v>58</v>
      </c>
      <c r="D42" s="0" t="s">
        <v>57</v>
      </c>
      <c r="G42" s="0" t="str">
        <f aca="false">$C$41</f>
        <v>عواد</v>
      </c>
      <c r="H42" s="0" t="str">
        <f aca="false">$C$40</f>
        <v>سوزان</v>
      </c>
    </row>
    <row r="43" customFormat="false" ht="12.75" hidden="false" customHeight="false" outlineLevel="0" collapsed="false">
      <c r="A43" s="0" t="n">
        <f aca="false">ROW()</f>
        <v>43</v>
      </c>
      <c r="B43" s="1" t="s">
        <v>9</v>
      </c>
      <c r="C43" s="5" t="s">
        <v>59</v>
      </c>
      <c r="D43" s="5" t="s">
        <v>60</v>
      </c>
    </row>
    <row r="44" customFormat="false" ht="12.75" hidden="false" customHeight="false" outlineLevel="0" collapsed="false">
      <c r="A44" s="0" t="n">
        <f aca="false">ROW()</f>
        <v>44</v>
      </c>
      <c r="B44" s="2" t="s">
        <v>13</v>
      </c>
      <c r="C44" s="0" t="s">
        <v>61</v>
      </c>
      <c r="D44" s="5" t="s">
        <v>60</v>
      </c>
      <c r="G44" s="5" t="str">
        <f aca="false">$C$43</f>
        <v>علي</v>
      </c>
      <c r="H44" s="0" t="str">
        <f aca="false">$C$42</f>
        <v>إيمان</v>
      </c>
    </row>
    <row r="45" customFormat="false" ht="12.75" hidden="false" customHeight="false" outlineLevel="0" collapsed="false">
      <c r="A45" s="0" t="n">
        <f aca="false">ROW()</f>
        <v>45</v>
      </c>
      <c r="B45" s="1" t="s">
        <v>9</v>
      </c>
      <c r="C45" s="5" t="s">
        <v>62</v>
      </c>
      <c r="D45" s="5" t="s">
        <v>63</v>
      </c>
    </row>
    <row r="46" customFormat="false" ht="12.75" hidden="false" customHeight="false" outlineLevel="0" collapsed="false">
      <c r="A46" s="0" t="n">
        <f aca="false">ROW()</f>
        <v>46</v>
      </c>
      <c r="B46" s="1" t="s">
        <v>9</v>
      </c>
      <c r="C46" s="5" t="s">
        <v>64</v>
      </c>
      <c r="D46" s="5" t="s">
        <v>63</v>
      </c>
      <c r="G46" s="5" t="str">
        <f aca="false">$C$45</f>
        <v>أميلكاري</v>
      </c>
      <c r="H46" s="0" t="str">
        <f aca="false">$C$44</f>
        <v>داليا</v>
      </c>
    </row>
    <row r="47" customFormat="false" ht="12.75" hidden="false" customHeight="false" outlineLevel="0" collapsed="false">
      <c r="A47" s="0" t="n">
        <f aca="false">ROW()</f>
        <v>47</v>
      </c>
      <c r="B47" s="2" t="s">
        <v>13</v>
      </c>
      <c r="C47" s="5" t="s">
        <v>65</v>
      </c>
      <c r="D47" s="5" t="s">
        <v>63</v>
      </c>
      <c r="G47" s="5" t="str">
        <f aca="false">$C$45</f>
        <v>أميلكاري</v>
      </c>
      <c r="H47" s="0" t="str">
        <f aca="false">$C$44</f>
        <v>داليا</v>
      </c>
    </row>
    <row r="48" customFormat="false" ht="12.75" hidden="false" customHeight="false" outlineLevel="0" collapsed="false">
      <c r="A48" s="0" t="n">
        <f aca="false">ROW()</f>
        <v>48</v>
      </c>
      <c r="B48" s="1" t="s">
        <v>9</v>
      </c>
      <c r="C48" s="5" t="s">
        <v>66</v>
      </c>
      <c r="D48" s="5" t="s">
        <v>60</v>
      </c>
      <c r="G48" s="5" t="str">
        <f aca="false">$C$43</f>
        <v>علي</v>
      </c>
      <c r="H48" s="0" t="str">
        <f aca="false">$C$42</f>
        <v>إيمان</v>
      </c>
    </row>
    <row r="49" customFormat="false" ht="12.75" hidden="false" customHeight="false" outlineLevel="0" collapsed="false">
      <c r="A49" s="0" t="n">
        <f aca="false">ROW()</f>
        <v>49</v>
      </c>
      <c r="B49" s="2" t="s">
        <v>13</v>
      </c>
      <c r="C49" s="5" t="s">
        <v>67</v>
      </c>
      <c r="D49" s="5" t="s">
        <v>68</v>
      </c>
    </row>
    <row r="50" customFormat="false" ht="12.75" hidden="false" customHeight="false" outlineLevel="0" collapsed="false">
      <c r="A50" s="0" t="n">
        <f aca="false">ROW()</f>
        <v>50</v>
      </c>
      <c r="B50" s="2" t="s">
        <v>13</v>
      </c>
      <c r="C50" s="6" t="s">
        <v>69</v>
      </c>
      <c r="D50" s="5" t="s">
        <v>60</v>
      </c>
      <c r="G50" s="5" t="str">
        <f aca="false">$C$48</f>
        <v>نمر</v>
      </c>
      <c r="H50" s="0" t="str">
        <f aca="false">$C$49</f>
        <v>لاكشمير</v>
      </c>
    </row>
    <row r="51" customFormat="false" ht="12.75" hidden="false" customHeight="false" outlineLevel="0" collapsed="false">
      <c r="A51" s="0" t="n">
        <f aca="false">ROW()</f>
        <v>51</v>
      </c>
      <c r="B51" s="2" t="s">
        <v>13</v>
      </c>
      <c r="C51" s="6" t="s">
        <v>70</v>
      </c>
      <c r="D51" s="5" t="s">
        <v>60</v>
      </c>
      <c r="G51" s="5" t="str">
        <f aca="false">$C$48</f>
        <v>نمر</v>
      </c>
      <c r="H51" s="0" t="str">
        <f aca="false">$C$49</f>
        <v>لاكشمير</v>
      </c>
    </row>
    <row r="52" customFormat="false" ht="12.75" hidden="false" customHeight="false" outlineLevel="0" collapsed="false">
      <c r="A52" s="0" t="n">
        <f aca="false">ROW()</f>
        <v>52</v>
      </c>
      <c r="B52" s="2" t="s">
        <v>13</v>
      </c>
      <c r="C52" s="5" t="s">
        <v>46</v>
      </c>
      <c r="D52" s="5" t="s">
        <v>60</v>
      </c>
      <c r="G52" s="5" t="str">
        <f aca="false">$C$48</f>
        <v>نمر</v>
      </c>
      <c r="H52" s="0" t="str">
        <f aca="false">$C$49</f>
        <v>لاكشمير</v>
      </c>
    </row>
    <row r="53" customFormat="false" ht="12.75" hidden="false" customHeight="false" outlineLevel="0" collapsed="false">
      <c r="A53" s="0" t="n">
        <f aca="false">ROW()</f>
        <v>53</v>
      </c>
      <c r="B53" s="2" t="s">
        <v>13</v>
      </c>
      <c r="C53" s="0" t="s">
        <v>71</v>
      </c>
      <c r="D53" s="0" t="s">
        <v>57</v>
      </c>
      <c r="G53" s="0" t="str">
        <f aca="false">$C$41</f>
        <v>عواد</v>
      </c>
      <c r="H53" s="0" t="str">
        <f aca="false">$C$40</f>
        <v>سوزان</v>
      </c>
    </row>
    <row r="54" customFormat="false" ht="12.75" hidden="false" customHeight="false" outlineLevel="0" collapsed="false">
      <c r="A54" s="0" t="n">
        <f aca="false">ROW()</f>
        <v>54</v>
      </c>
      <c r="B54" s="1" t="s">
        <v>9</v>
      </c>
      <c r="C54" s="5" t="s">
        <v>72</v>
      </c>
      <c r="D54" s="5" t="s">
        <v>73</v>
      </c>
    </row>
    <row r="55" customFormat="false" ht="12.75" hidden="false" customHeight="false" outlineLevel="0" collapsed="false">
      <c r="A55" s="0" t="n">
        <f aca="false">ROW()</f>
        <v>55</v>
      </c>
      <c r="B55" s="2" t="s">
        <v>13</v>
      </c>
      <c r="C55" s="0" t="s">
        <v>74</v>
      </c>
      <c r="D55" s="5" t="s">
        <v>73</v>
      </c>
      <c r="G55" s="5" t="str">
        <f aca="false">$C$54</f>
        <v>جمال</v>
      </c>
      <c r="H55" s="0" t="str">
        <f aca="false">$C$53</f>
        <v>سيرين</v>
      </c>
    </row>
    <row r="56" customFormat="false" ht="12.75" hidden="false" customHeight="false" outlineLevel="0" collapsed="false">
      <c r="A56" s="0" t="n">
        <f aca="false">ROW()</f>
        <v>56</v>
      </c>
      <c r="B56" s="2" t="s">
        <v>13</v>
      </c>
      <c r="C56" s="0" t="s">
        <v>75</v>
      </c>
      <c r="D56" s="5" t="s">
        <v>73</v>
      </c>
      <c r="G56" s="5" t="str">
        <f aca="false">$C$54</f>
        <v>جمال</v>
      </c>
      <c r="H56" s="0" t="str">
        <f aca="false">$C$53</f>
        <v>سيرين</v>
      </c>
    </row>
    <row r="57" customFormat="false" ht="12.75" hidden="false" customHeight="false" outlineLevel="0" collapsed="false">
      <c r="A57" s="0" t="n">
        <f aca="false">ROW()</f>
        <v>57</v>
      </c>
      <c r="B57" s="1" t="s">
        <v>9</v>
      </c>
      <c r="C57" s="0" t="s">
        <v>76</v>
      </c>
      <c r="D57" s="0" t="s">
        <v>57</v>
      </c>
      <c r="G57" s="0" t="str">
        <f aca="false">$C$41</f>
        <v>عواد</v>
      </c>
      <c r="H57" s="0" t="str">
        <f aca="false">$C$40</f>
        <v>سوزان</v>
      </c>
    </row>
    <row r="58" customFormat="false" ht="12.75" hidden="false" customHeight="false" outlineLevel="0" collapsed="false">
      <c r="A58" s="0" t="n">
        <f aca="false">ROW()</f>
        <v>58</v>
      </c>
      <c r="B58" s="2" t="s">
        <v>13</v>
      </c>
      <c r="C58" s="0" t="s">
        <v>46</v>
      </c>
      <c r="D58" s="0" t="s">
        <v>46</v>
      </c>
    </row>
    <row r="59" customFormat="false" ht="12.75" hidden="false" customHeight="false" outlineLevel="0" collapsed="false">
      <c r="A59" s="0" t="n">
        <f aca="false">ROW()</f>
        <v>59</v>
      </c>
      <c r="B59" s="1" t="s">
        <v>9</v>
      </c>
      <c r="C59" s="0" t="s">
        <v>77</v>
      </c>
      <c r="D59" s="7" t="s">
        <v>57</v>
      </c>
      <c r="G59" s="0" t="str">
        <f aca="false">$C$57</f>
        <v>ماهر</v>
      </c>
      <c r="H59" s="0" t="str">
        <f aca="false">C58</f>
        <v>??</v>
      </c>
    </row>
    <row r="60" customFormat="false" ht="12.75" hidden="false" customHeight="false" outlineLevel="0" collapsed="false">
      <c r="A60" s="0" t="n">
        <f aca="false">ROW()</f>
        <v>60</v>
      </c>
      <c r="B60" s="2" t="s">
        <v>13</v>
      </c>
      <c r="C60" s="0" t="s">
        <v>78</v>
      </c>
      <c r="D60" s="7" t="s">
        <v>57</v>
      </c>
    </row>
    <row r="61" customFormat="false" ht="12.75" hidden="false" customHeight="false" outlineLevel="0" collapsed="false">
      <c r="A61" s="0" t="n">
        <f aca="false">ROW()</f>
        <v>61</v>
      </c>
      <c r="B61" s="1" t="s">
        <v>9</v>
      </c>
      <c r="C61" s="0" t="s">
        <v>79</v>
      </c>
      <c r="D61" s="7" t="s">
        <v>57</v>
      </c>
      <c r="G61" s="0" t="str">
        <f aca="false">$C$57</f>
        <v>ماهر</v>
      </c>
      <c r="H61" s="0" t="str">
        <f aca="false">$C$60</f>
        <v>روضة</v>
      </c>
    </row>
    <row r="62" customFormat="false" ht="12.75" hidden="false" customHeight="false" outlineLevel="0" collapsed="false">
      <c r="A62" s="0" t="n">
        <f aca="false">ROW()</f>
        <v>62</v>
      </c>
      <c r="B62" s="2" t="s">
        <v>13</v>
      </c>
      <c r="C62" s="8" t="s">
        <v>80</v>
      </c>
      <c r="D62" s="7" t="s">
        <v>57</v>
      </c>
      <c r="G62" s="0" t="str">
        <f aca="false">$C$57</f>
        <v>ماهر</v>
      </c>
      <c r="H62" s="0" t="str">
        <f aca="false">$C$60</f>
        <v>روضة</v>
      </c>
      <c r="I62" s="9"/>
    </row>
    <row r="63" customFormat="false" ht="12.75" hidden="false" customHeight="false" outlineLevel="0" collapsed="false">
      <c r="A63" s="0" t="n">
        <f aca="false">ROW()</f>
        <v>63</v>
      </c>
      <c r="B63" s="1" t="s">
        <v>9</v>
      </c>
      <c r="C63" s="10" t="s">
        <v>81</v>
      </c>
      <c r="D63" s="5" t="s">
        <v>82</v>
      </c>
    </row>
    <row r="64" customFormat="false" ht="12.75" hidden="false" customHeight="false" outlineLevel="0" collapsed="false">
      <c r="A64" s="0" t="n">
        <f aca="false">ROW()</f>
        <v>64</v>
      </c>
      <c r="B64" s="2" t="s">
        <v>13</v>
      </c>
      <c r="C64" s="10" t="s">
        <v>83</v>
      </c>
      <c r="D64" s="5" t="s">
        <v>82</v>
      </c>
      <c r="G64" s="0" t="str">
        <f aca="false">$C$63</f>
        <v>فيبز</v>
      </c>
      <c r="H64" s="0" t="str">
        <f aca="false">$C$62</f>
        <v>دينا</v>
      </c>
    </row>
    <row r="65" customFormat="false" ht="12.75" hidden="false" customHeight="false" outlineLevel="0" collapsed="false">
      <c r="A65" s="0" t="n">
        <f aca="false">ROW()</f>
        <v>65</v>
      </c>
      <c r="B65" s="2" t="s">
        <v>13</v>
      </c>
      <c r="C65" s="10" t="s">
        <v>84</v>
      </c>
      <c r="D65" s="5" t="s">
        <v>82</v>
      </c>
      <c r="G65" s="0" t="str">
        <f aca="false">$C$63</f>
        <v>فيبز</v>
      </c>
      <c r="H65" s="0" t="str">
        <f aca="false">$C$62</f>
        <v>دينا</v>
      </c>
    </row>
    <row r="66" customFormat="false" ht="12.75" hidden="false" customHeight="false" outlineLevel="0" collapsed="false">
      <c r="A66" s="0" t="n">
        <f aca="false">ROW()</f>
        <v>66</v>
      </c>
      <c r="B66" s="2" t="s">
        <v>13</v>
      </c>
      <c r="C66" s="0" t="s">
        <v>85</v>
      </c>
      <c r="D66" s="0" t="s">
        <v>57</v>
      </c>
      <c r="G66" s="0" t="str">
        <f aca="false">$C$41</f>
        <v>عواد</v>
      </c>
      <c r="H66" s="0" t="str">
        <f aca="false">$C$40</f>
        <v>سوزان</v>
      </c>
    </row>
    <row r="67" customFormat="false" ht="12.75" hidden="false" customHeight="false" outlineLevel="0" collapsed="false">
      <c r="A67" s="0" t="n">
        <f aca="false">ROW()</f>
        <v>67</v>
      </c>
      <c r="B67" s="1" t="s">
        <v>9</v>
      </c>
      <c r="C67" s="5" t="s">
        <v>86</v>
      </c>
      <c r="D67" s="5" t="s">
        <v>87</v>
      </c>
    </row>
    <row r="68" customFormat="false" ht="12.75" hidden="false" customHeight="false" outlineLevel="0" collapsed="false">
      <c r="A68" s="0" t="n">
        <f aca="false">ROW()</f>
        <v>68</v>
      </c>
      <c r="B68" s="2" t="s">
        <v>13</v>
      </c>
      <c r="C68" s="0" t="s">
        <v>88</v>
      </c>
      <c r="D68" s="5" t="s">
        <v>87</v>
      </c>
      <c r="G68" s="5" t="str">
        <f aca="false">$C$67</f>
        <v>حيدر</v>
      </c>
      <c r="H68" s="0" t="str">
        <f aca="false">$C$66</f>
        <v>سيما</v>
      </c>
    </row>
    <row r="69" customFormat="false" ht="12.75" hidden="false" customHeight="false" outlineLevel="0" collapsed="false">
      <c r="A69" s="0" t="n">
        <f aca="false">ROW()</f>
        <v>69</v>
      </c>
      <c r="B69" s="2" t="s">
        <v>13</v>
      </c>
      <c r="C69" s="0" t="s">
        <v>29</v>
      </c>
      <c r="D69" s="5" t="s">
        <v>87</v>
      </c>
      <c r="G69" s="5" t="str">
        <f aca="false">$C$67</f>
        <v>حيدر</v>
      </c>
      <c r="H69" s="0" t="str">
        <f aca="false">$C$66</f>
        <v>سيما</v>
      </c>
    </row>
    <row r="70" customFormat="false" ht="12.75" hidden="false" customHeight="false" outlineLevel="0" collapsed="false">
      <c r="A70" s="0" t="n">
        <f aca="false">ROW()</f>
        <v>70</v>
      </c>
      <c r="B70" s="2" t="s">
        <v>13</v>
      </c>
      <c r="C70" s="0" t="s">
        <v>89</v>
      </c>
      <c r="D70" s="0" t="s">
        <v>11</v>
      </c>
      <c r="E70" s="4" t="n">
        <v>13989</v>
      </c>
      <c r="G70" s="0" t="str">
        <f aca="false">$C$38</f>
        <v>عبدالله</v>
      </c>
      <c r="H70" s="0" t="str">
        <f aca="false">$C$39</f>
        <v>حكمت</v>
      </c>
    </row>
    <row r="71" customFormat="false" ht="12.75" hidden="false" customHeight="false" outlineLevel="0" collapsed="false">
      <c r="A71" s="0" t="n">
        <f aca="false">ROW()</f>
        <v>71</v>
      </c>
      <c r="B71" s="1" t="s">
        <v>9</v>
      </c>
      <c r="C71" s="0" t="s">
        <v>90</v>
      </c>
      <c r="D71" s="0" t="s">
        <v>11</v>
      </c>
      <c r="E71" s="4" t="n">
        <v>14618</v>
      </c>
      <c r="F71" s="4"/>
      <c r="G71" s="0" t="str">
        <f aca="false">$C$38</f>
        <v>عبدالله</v>
      </c>
      <c r="H71" s="0" t="str">
        <f aca="false">$C$39</f>
        <v>حكمت</v>
      </c>
    </row>
    <row r="72" customFormat="false" ht="12.75" hidden="false" customHeight="false" outlineLevel="0" collapsed="false">
      <c r="A72" s="0" t="n">
        <f aca="false">ROW()</f>
        <v>72</v>
      </c>
      <c r="B72" s="2" t="s">
        <v>13</v>
      </c>
      <c r="C72" s="0" t="s">
        <v>91</v>
      </c>
      <c r="D72" s="0" t="s">
        <v>92</v>
      </c>
      <c r="E72" s="4" t="n">
        <v>15744</v>
      </c>
      <c r="F72" s="4"/>
    </row>
    <row r="73" customFormat="false" ht="12.75" hidden="false" customHeight="false" outlineLevel="0" collapsed="false">
      <c r="A73" s="0" t="n">
        <f aca="false">ROW()</f>
        <v>73</v>
      </c>
      <c r="B73" s="1" t="s">
        <v>9</v>
      </c>
      <c r="C73" s="0" t="s">
        <v>54</v>
      </c>
      <c r="D73" s="0" t="s">
        <v>11</v>
      </c>
      <c r="E73" s="4" t="n">
        <v>23733</v>
      </c>
      <c r="F73" s="4"/>
      <c r="G73" s="0" t="str">
        <f aca="false">$C$71</f>
        <v>نبيل</v>
      </c>
      <c r="H73" s="0" t="str">
        <f aca="false">$C$72</f>
        <v>أوتي</v>
      </c>
    </row>
    <row r="74" customFormat="false" ht="12.75" hidden="false" customHeight="false" outlineLevel="0" collapsed="false">
      <c r="A74" s="0" t="n">
        <f aca="false">ROW()</f>
        <v>74</v>
      </c>
      <c r="B74" s="2" t="s">
        <v>13</v>
      </c>
      <c r="C74" s="0" t="s">
        <v>93</v>
      </c>
      <c r="D74" s="0" t="s">
        <v>11</v>
      </c>
      <c r="E74" s="4" t="n">
        <v>24222</v>
      </c>
      <c r="F74" s="4"/>
      <c r="G74" s="0" t="str">
        <f aca="false">$C$71</f>
        <v>نبيل</v>
      </c>
      <c r="H74" s="0" t="str">
        <f aca="false">$C$72</f>
        <v>أوتي</v>
      </c>
    </row>
    <row r="75" customFormat="false" ht="12.75" hidden="false" customHeight="false" outlineLevel="0" collapsed="false">
      <c r="A75" s="0" t="n">
        <f aca="false">ROW()</f>
        <v>75</v>
      </c>
      <c r="B75" s="1" t="s">
        <v>9</v>
      </c>
      <c r="C75" s="0" t="s">
        <v>55</v>
      </c>
      <c r="D75" s="0" t="s">
        <v>11</v>
      </c>
      <c r="E75" s="4" t="n">
        <v>25858</v>
      </c>
      <c r="F75" s="4"/>
      <c r="G75" s="0" t="str">
        <f aca="false">$C$71</f>
        <v>نبيل</v>
      </c>
      <c r="H75" s="0" t="str">
        <f aca="false">$C$72</f>
        <v>أوتي</v>
      </c>
    </row>
    <row r="76" customFormat="false" ht="12.75" hidden="false" customHeight="false" outlineLevel="0" collapsed="false">
      <c r="A76" s="0" t="n">
        <f aca="false">ROW()</f>
        <v>76</v>
      </c>
      <c r="B76" s="2" t="s">
        <v>13</v>
      </c>
      <c r="C76" s="0" t="s">
        <v>94</v>
      </c>
      <c r="D76" s="0" t="s">
        <v>95</v>
      </c>
      <c r="E76" s="4" t="n">
        <v>23851</v>
      </c>
      <c r="F76" s="4"/>
    </row>
    <row r="77" customFormat="false" ht="12.75" hidden="false" customHeight="false" outlineLevel="0" collapsed="false">
      <c r="A77" s="0" t="n">
        <f aca="false">ROW()</f>
        <v>77</v>
      </c>
      <c r="B77" s="1" t="s">
        <v>9</v>
      </c>
      <c r="C77" s="0" t="s">
        <v>96</v>
      </c>
      <c r="D77" s="0" t="s">
        <v>11</v>
      </c>
      <c r="E77" s="4" t="n">
        <v>35129</v>
      </c>
      <c r="F77" s="4"/>
      <c r="G77" s="0" t="str">
        <f aca="false">$C$73</f>
        <v>عبدالله</v>
      </c>
      <c r="H77" s="0" t="str">
        <f aca="false">$C$76</f>
        <v>ييسيكا</v>
      </c>
    </row>
    <row r="78" customFormat="false" ht="12.75" hidden="false" customHeight="false" outlineLevel="0" collapsed="false">
      <c r="A78" s="0" t="n">
        <f aca="false">ROW()</f>
        <v>78</v>
      </c>
      <c r="B78" s="2" t="s">
        <v>13</v>
      </c>
      <c r="C78" s="0" t="s">
        <v>97</v>
      </c>
      <c r="D78" s="0" t="s">
        <v>98</v>
      </c>
      <c r="E78" s="4" t="n">
        <v>25606</v>
      </c>
      <c r="F78" s="4"/>
    </row>
    <row r="79" customFormat="false" ht="12.75" hidden="false" customHeight="false" outlineLevel="0" collapsed="false">
      <c r="A79" s="0" t="n">
        <f aca="false">ROW()</f>
        <v>79</v>
      </c>
      <c r="B79" s="2" t="s">
        <v>13</v>
      </c>
      <c r="C79" s="0" t="s">
        <v>99</v>
      </c>
      <c r="D79" s="0" t="s">
        <v>98</v>
      </c>
      <c r="E79" s="4" t="n">
        <v>36756</v>
      </c>
      <c r="F79" s="4"/>
      <c r="G79" s="0" t="str">
        <f aca="false">C75</f>
        <v>حكمت</v>
      </c>
      <c r="H79" s="0" t="str">
        <f aca="false">C78</f>
        <v>كورا</v>
      </c>
    </row>
    <row r="80" customFormat="false" ht="12.75" hidden="false" customHeight="false" outlineLevel="0" collapsed="false">
      <c r="A80" s="0" t="n">
        <f aca="false">ROW()</f>
        <v>80</v>
      </c>
      <c r="B80" s="1" t="s">
        <v>9</v>
      </c>
      <c r="C80" s="0" t="s">
        <v>100</v>
      </c>
      <c r="D80" s="0" t="s">
        <v>11</v>
      </c>
      <c r="E80" s="4" t="n">
        <v>15377</v>
      </c>
      <c r="F80" s="4"/>
      <c r="G80" s="0" t="str">
        <f aca="false">$C$38</f>
        <v>عبدالله</v>
      </c>
      <c r="H80" s="0" t="str">
        <f aca="false">$C$39</f>
        <v>حكمت</v>
      </c>
    </row>
    <row r="81" customFormat="false" ht="12.75" hidden="false" customHeight="false" outlineLevel="0" collapsed="false">
      <c r="A81" s="0" t="n">
        <f aca="false">ROW()</f>
        <v>81</v>
      </c>
      <c r="B81" s="2" t="s">
        <v>13</v>
      </c>
      <c r="C81" s="0" t="s">
        <v>101</v>
      </c>
      <c r="D81" s="0" t="s">
        <v>102</v>
      </c>
      <c r="E81" s="4"/>
      <c r="F81" s="4"/>
    </row>
    <row r="82" customFormat="false" ht="12.75" hidden="false" customHeight="false" outlineLevel="0" collapsed="false">
      <c r="A82" s="0" t="n">
        <f aca="false">ROW()</f>
        <v>82</v>
      </c>
      <c r="B82" s="2" t="s">
        <v>13</v>
      </c>
      <c r="C82" s="0" t="s">
        <v>103</v>
      </c>
      <c r="D82" s="0" t="s">
        <v>11</v>
      </c>
      <c r="E82" s="4"/>
      <c r="F82" s="4"/>
      <c r="G82" s="0" t="str">
        <f aca="false">$C$80</f>
        <v>وليد</v>
      </c>
      <c r="H82" s="0" t="str">
        <f aca="false">$C$81</f>
        <v>فدوة</v>
      </c>
    </row>
    <row r="83" customFormat="false" ht="12.75" hidden="false" customHeight="false" outlineLevel="0" collapsed="false">
      <c r="A83" s="0" t="n">
        <f aca="false">ROW()</f>
        <v>83</v>
      </c>
      <c r="B83" s="1" t="s">
        <v>9</v>
      </c>
      <c r="C83" s="0" t="s">
        <v>47</v>
      </c>
      <c r="D83" s="5" t="s">
        <v>41</v>
      </c>
      <c r="E83" s="4"/>
      <c r="F83" s="4"/>
      <c r="G83" s="5" t="str">
        <f aca="false">$C$26</f>
        <v>باسل</v>
      </c>
      <c r="H83" s="0" t="str">
        <f aca="false">$C$82</f>
        <v>ديما</v>
      </c>
    </row>
    <row r="84" customFormat="false" ht="12.75" hidden="false" customHeight="false" outlineLevel="0" collapsed="false">
      <c r="A84" s="0" t="n">
        <f aca="false">ROW()</f>
        <v>84</v>
      </c>
      <c r="B84" s="2" t="s">
        <v>13</v>
      </c>
      <c r="C84" s="0" t="s">
        <v>71</v>
      </c>
      <c r="D84" s="5" t="s">
        <v>41</v>
      </c>
      <c r="E84" s="4"/>
      <c r="F84" s="4"/>
      <c r="G84" s="5" t="str">
        <f aca="false">$C$26</f>
        <v>باسل</v>
      </c>
      <c r="H84" s="0" t="str">
        <f aca="false">$C$82</f>
        <v>ديما</v>
      </c>
    </row>
    <row r="85" customFormat="false" ht="12.75" hidden="false" customHeight="false" outlineLevel="0" collapsed="false">
      <c r="A85" s="0" t="n">
        <f aca="false">ROW()</f>
        <v>85</v>
      </c>
      <c r="B85" s="2" t="s">
        <v>13</v>
      </c>
      <c r="C85" s="0" t="s">
        <v>104</v>
      </c>
      <c r="D85" s="0" t="s">
        <v>11</v>
      </c>
      <c r="E85" s="4"/>
      <c r="F85" s="4"/>
      <c r="G85" s="0" t="str">
        <f aca="false">$C$80</f>
        <v>وليد</v>
      </c>
      <c r="H85" s="0" t="str">
        <f aca="false">$C$81</f>
        <v>فدوة</v>
      </c>
    </row>
    <row r="86" customFormat="false" ht="12.75" hidden="false" customHeight="false" outlineLevel="0" collapsed="false">
      <c r="A86" s="0" t="n">
        <f aca="false">ROW()</f>
        <v>86</v>
      </c>
      <c r="B86" s="1" t="s">
        <v>9</v>
      </c>
      <c r="C86" s="5" t="s">
        <v>105</v>
      </c>
      <c r="D86" s="5" t="s">
        <v>106</v>
      </c>
      <c r="E86" s="4"/>
      <c r="F86" s="4"/>
    </row>
    <row r="87" customFormat="false" ht="12.75" hidden="false" customHeight="false" outlineLevel="0" collapsed="false">
      <c r="A87" s="0" t="n">
        <f aca="false">ROW()</f>
        <v>87</v>
      </c>
      <c r="B87" s="1" t="s">
        <v>9</v>
      </c>
      <c r="C87" s="0" t="s">
        <v>107</v>
      </c>
      <c r="D87" s="5" t="s">
        <v>106</v>
      </c>
      <c r="E87" s="4"/>
      <c r="F87" s="4"/>
      <c r="G87" s="5" t="str">
        <f aca="false">$C$86</f>
        <v>معتز</v>
      </c>
      <c r="H87" s="0" t="str">
        <f aca="false">$C$85</f>
        <v>رانيا</v>
      </c>
    </row>
    <row r="88" customFormat="false" ht="12.75" hidden="false" customHeight="false" outlineLevel="0" collapsed="false">
      <c r="A88" s="0" t="n">
        <f aca="false">ROW()</f>
        <v>88</v>
      </c>
      <c r="B88" s="2" t="s">
        <v>13</v>
      </c>
      <c r="C88" s="0" t="s">
        <v>108</v>
      </c>
      <c r="D88" s="5" t="s">
        <v>106</v>
      </c>
      <c r="E88" s="4"/>
      <c r="F88" s="4"/>
      <c r="G88" s="5" t="str">
        <f aca="false">$C$86</f>
        <v>معتز</v>
      </c>
      <c r="H88" s="0" t="str">
        <f aca="false">$C$85</f>
        <v>رانيا</v>
      </c>
    </row>
    <row r="89" customFormat="false" ht="12.75" hidden="false" customHeight="false" outlineLevel="0" collapsed="false">
      <c r="A89" s="0" t="n">
        <f aca="false">ROW()</f>
        <v>89</v>
      </c>
      <c r="B89" s="2" t="s">
        <v>13</v>
      </c>
      <c r="C89" s="0" t="s">
        <v>109</v>
      </c>
      <c r="D89" s="0" t="s">
        <v>11</v>
      </c>
      <c r="E89" s="4"/>
      <c r="F89" s="4"/>
      <c r="G89" s="0" t="str">
        <f aca="false">$C$80</f>
        <v>وليد</v>
      </c>
      <c r="H89" s="0" t="str">
        <f aca="false">$C$81</f>
        <v>فدوة</v>
      </c>
    </row>
    <row r="90" customFormat="false" ht="12.75" hidden="false" customHeight="false" outlineLevel="0" collapsed="false">
      <c r="A90" s="0" t="n">
        <f aca="false">ROW()</f>
        <v>90</v>
      </c>
      <c r="B90" s="1" t="s">
        <v>9</v>
      </c>
      <c r="C90" s="5" t="s">
        <v>110</v>
      </c>
      <c r="D90" s="5" t="s">
        <v>111</v>
      </c>
      <c r="E90" s="4"/>
      <c r="F90" s="4"/>
    </row>
    <row r="91" customFormat="false" ht="12.75" hidden="false" customHeight="false" outlineLevel="0" collapsed="false">
      <c r="A91" s="0" t="n">
        <f aca="false">ROW()</f>
        <v>91</v>
      </c>
      <c r="B91" s="2" t="s">
        <v>13</v>
      </c>
      <c r="C91" s="0" t="s">
        <v>112</v>
      </c>
      <c r="D91" s="5" t="s">
        <v>111</v>
      </c>
      <c r="E91" s="4"/>
      <c r="F91" s="4"/>
      <c r="G91" s="5" t="str">
        <f aca="false">$C$90</f>
        <v>سامر</v>
      </c>
      <c r="H91" s="0" t="str">
        <f aca="false">$C$89</f>
        <v>منال</v>
      </c>
    </row>
    <row r="92" customFormat="false" ht="12.75" hidden="false" customHeight="false" outlineLevel="0" collapsed="false">
      <c r="A92" s="0" t="n">
        <f aca="false">ROW()</f>
        <v>92</v>
      </c>
      <c r="B92" s="1" t="s">
        <v>9</v>
      </c>
      <c r="C92" s="0" t="s">
        <v>113</v>
      </c>
      <c r="D92" s="5" t="s">
        <v>111</v>
      </c>
      <c r="E92" s="4"/>
      <c r="F92" s="4"/>
      <c r="G92" s="5" t="str">
        <f aca="false">$C$90</f>
        <v>سامر</v>
      </c>
      <c r="H92" s="0" t="str">
        <f aca="false">$C$89</f>
        <v>منال</v>
      </c>
    </row>
    <row r="93" customFormat="false" ht="12.75" hidden="false" customHeight="false" outlineLevel="0" collapsed="false">
      <c r="A93" s="0" t="n">
        <f aca="false">ROW()</f>
        <v>93</v>
      </c>
      <c r="B93" s="2" t="s">
        <v>13</v>
      </c>
      <c r="C93" s="5" t="s">
        <v>114</v>
      </c>
      <c r="D93" s="5" t="s">
        <v>111</v>
      </c>
      <c r="E93" s="4"/>
      <c r="F93" s="4"/>
      <c r="G93" s="5" t="str">
        <f aca="false">$C$90</f>
        <v>سامر</v>
      </c>
      <c r="H93" s="0" t="str">
        <f aca="false">$C$89</f>
        <v>منال</v>
      </c>
    </row>
    <row r="94" customFormat="false" ht="12.75" hidden="false" customHeight="false" outlineLevel="0" collapsed="false">
      <c r="A94" s="0" t="n">
        <f aca="false">ROW()</f>
        <v>94</v>
      </c>
      <c r="B94" s="2" t="s">
        <v>13</v>
      </c>
      <c r="C94" s="0" t="s">
        <v>28</v>
      </c>
      <c r="D94" s="0" t="s">
        <v>11</v>
      </c>
      <c r="E94" s="4"/>
      <c r="G94" s="0" t="str">
        <f aca="false">$C$80</f>
        <v>وليد</v>
      </c>
      <c r="H94" s="0" t="str">
        <f aca="false">$C$81</f>
        <v>فدوة</v>
      </c>
    </row>
    <row r="95" customFormat="false" ht="12.75" hidden="false" customHeight="false" outlineLevel="0" collapsed="false">
      <c r="A95" s="0" t="n">
        <f aca="false">ROW()</f>
        <v>95</v>
      </c>
      <c r="B95" s="1" t="s">
        <v>9</v>
      </c>
      <c r="C95" s="5" t="s">
        <v>115</v>
      </c>
      <c r="D95" s="5" t="s">
        <v>116</v>
      </c>
      <c r="E95" s="4"/>
    </row>
    <row r="96" customFormat="false" ht="12.75" hidden="false" customHeight="false" outlineLevel="0" collapsed="false">
      <c r="A96" s="0" t="n">
        <f aca="false">ROW()</f>
        <v>96</v>
      </c>
      <c r="B96" s="1" t="s">
        <v>9</v>
      </c>
      <c r="C96" s="0" t="s">
        <v>79</v>
      </c>
      <c r="D96" s="5" t="s">
        <v>116</v>
      </c>
      <c r="E96" s="4"/>
      <c r="G96" s="0" t="str">
        <f aca="false">$C$95</f>
        <v>أيدي</v>
      </c>
      <c r="H96" s="0" t="str">
        <f aca="false">$C$94</f>
        <v>منى</v>
      </c>
    </row>
    <row r="97" customFormat="false" ht="12.75" hidden="false" customHeight="false" outlineLevel="0" collapsed="false">
      <c r="A97" s="0" t="n">
        <f aca="false">ROW()</f>
        <v>97</v>
      </c>
      <c r="B97" s="1" t="s">
        <v>9</v>
      </c>
      <c r="C97" s="0" t="s">
        <v>47</v>
      </c>
      <c r="D97" s="0" t="s">
        <v>11</v>
      </c>
      <c r="G97" s="0" t="str">
        <f aca="false">$C$80</f>
        <v>وليد</v>
      </c>
      <c r="H97" s="0" t="str">
        <f aca="false">$C$81</f>
        <v>فدوة</v>
      </c>
    </row>
    <row r="98" customFormat="false" ht="12.75" hidden="false" customHeight="false" outlineLevel="0" collapsed="false">
      <c r="A98" s="0" t="n">
        <f aca="false">ROW()</f>
        <v>98</v>
      </c>
      <c r="B98" s="2" t="s">
        <v>13</v>
      </c>
      <c r="C98" s="0" t="s">
        <v>117</v>
      </c>
      <c r="D98" s="0" t="s">
        <v>11</v>
      </c>
      <c r="E98" s="4" t="n">
        <v>18537</v>
      </c>
      <c r="G98" s="0" t="str">
        <f aca="false">$C$38</f>
        <v>عبدالله</v>
      </c>
      <c r="H98" s="0" t="str">
        <f aca="false">$C$39</f>
        <v>حكمت</v>
      </c>
    </row>
    <row r="99" customFormat="false" ht="12.75" hidden="false" customHeight="false" outlineLevel="0" collapsed="false">
      <c r="A99" s="0" t="n">
        <f aca="false">ROW()</f>
        <v>99</v>
      </c>
      <c r="B99" s="1" t="s">
        <v>9</v>
      </c>
      <c r="C99" s="5" t="s">
        <v>118</v>
      </c>
      <c r="D99" s="0" t="s">
        <v>11</v>
      </c>
    </row>
    <row r="100" customFormat="false" ht="12.75" hidden="false" customHeight="false" outlineLevel="0" collapsed="false">
      <c r="A100" s="0" t="n">
        <f aca="false">ROW()</f>
        <v>100</v>
      </c>
      <c r="B100" s="2" t="s">
        <v>13</v>
      </c>
      <c r="C100" s="0" t="s">
        <v>119</v>
      </c>
      <c r="D100" s="0" t="s">
        <v>11</v>
      </c>
      <c r="G100" s="0" t="str">
        <f aca="false">$C$99</f>
        <v>أسعد</v>
      </c>
      <c r="H100" s="0" t="str">
        <f aca="false">$C$98</f>
        <v>فرهان</v>
      </c>
    </row>
    <row r="101" customFormat="false" ht="12.75" hidden="false" customHeight="false" outlineLevel="0" collapsed="false">
      <c r="A101" s="0" t="n">
        <f aca="false">ROW()</f>
        <v>101</v>
      </c>
      <c r="B101" s="1" t="s">
        <v>9</v>
      </c>
      <c r="C101" s="5" t="s">
        <v>120</v>
      </c>
      <c r="D101" s="5" t="s">
        <v>121</v>
      </c>
    </row>
    <row r="102" customFormat="false" ht="12.75" hidden="false" customHeight="false" outlineLevel="0" collapsed="false">
      <c r="A102" s="0" t="n">
        <f aca="false">ROW()</f>
        <v>102</v>
      </c>
      <c r="B102" s="2" t="s">
        <v>13</v>
      </c>
      <c r="C102" s="0" t="s">
        <v>122</v>
      </c>
      <c r="D102" s="5" t="s">
        <v>121</v>
      </c>
      <c r="G102" s="0" t="str">
        <f aca="false">$C$101</f>
        <v>براين</v>
      </c>
      <c r="H102" s="0" t="str">
        <f aca="false">$C$100</f>
        <v>زانا</v>
      </c>
    </row>
    <row r="103" customFormat="false" ht="12.75" hidden="false" customHeight="false" outlineLevel="0" collapsed="false">
      <c r="A103" s="0" t="n">
        <f aca="false">ROW()</f>
        <v>103</v>
      </c>
      <c r="B103" s="1" t="s">
        <v>9</v>
      </c>
      <c r="C103" s="0" t="s">
        <v>123</v>
      </c>
      <c r="D103" s="0" t="s">
        <v>11</v>
      </c>
      <c r="G103" s="0" t="str">
        <f aca="false">$C$99</f>
        <v>أسعد</v>
      </c>
      <c r="H103" s="0" t="str">
        <f aca="false">$C$98</f>
        <v>فرهان</v>
      </c>
    </row>
    <row r="104" customFormat="false" ht="12.75" hidden="false" customHeight="false" outlineLevel="0" collapsed="false">
      <c r="A104" s="0" t="n">
        <f aca="false">ROW()</f>
        <v>104</v>
      </c>
      <c r="B104" s="1" t="s">
        <v>9</v>
      </c>
      <c r="C104" s="0" t="s">
        <v>124</v>
      </c>
      <c r="D104" s="0" t="s">
        <v>11</v>
      </c>
      <c r="E104" s="11" t="n">
        <v>1953</v>
      </c>
      <c r="F104" s="11" t="n">
        <v>1966</v>
      </c>
      <c r="G104" s="0" t="str">
        <f aca="false">$C$38</f>
        <v>عبدالله</v>
      </c>
      <c r="H104" s="0" t="str">
        <f aca="false">$C$39</f>
        <v>حكمت</v>
      </c>
      <c r="I104" s="0" t="s">
        <v>125</v>
      </c>
    </row>
    <row r="105" customFormat="false" ht="12.75" hidden="false" customHeight="false" outlineLevel="0" collapsed="false">
      <c r="A105" s="0" t="n">
        <f aca="false">ROW()</f>
        <v>105</v>
      </c>
      <c r="B105" s="2" t="s">
        <v>13</v>
      </c>
      <c r="C105" s="0" t="s">
        <v>126</v>
      </c>
      <c r="D105" s="0" t="s">
        <v>11</v>
      </c>
      <c r="G105" s="0" t="str">
        <f aca="false">C$2</f>
        <v>مصطفى</v>
      </c>
      <c r="H105" s="0" t="str">
        <f aca="false">$C$3</f>
        <v>بهية</v>
      </c>
    </row>
    <row r="106" customFormat="false" ht="12.75" hidden="false" customHeight="false" outlineLevel="0" collapsed="false">
      <c r="A106" s="0" t="n">
        <f aca="false">ROW()</f>
        <v>106</v>
      </c>
      <c r="B106" s="1" t="s">
        <v>9</v>
      </c>
      <c r="C106" s="0" t="s">
        <v>127</v>
      </c>
      <c r="D106" s="0" t="s">
        <v>11</v>
      </c>
    </row>
    <row r="107" customFormat="false" ht="12.75" hidden="false" customHeight="false" outlineLevel="0" collapsed="false">
      <c r="A107" s="0" t="n">
        <f aca="false">ROW()</f>
        <v>107</v>
      </c>
      <c r="B107" s="1" t="s">
        <v>9</v>
      </c>
      <c r="C107" s="0" t="s">
        <v>128</v>
      </c>
      <c r="D107" s="0" t="s">
        <v>11</v>
      </c>
      <c r="G107" s="0" t="str">
        <f aca="false">$C$106</f>
        <v>محمد أمين</v>
      </c>
      <c r="H107" s="0" t="str">
        <f aca="false">$C$105</f>
        <v>عايشة</v>
      </c>
    </row>
    <row r="108" customFormat="false" ht="12.75" hidden="false" customHeight="false" outlineLevel="0" collapsed="false">
      <c r="A108" s="0" t="n">
        <f aca="false">ROW()</f>
        <v>108</v>
      </c>
      <c r="B108" s="2" t="s">
        <v>13</v>
      </c>
      <c r="C108" s="0" t="s">
        <v>129</v>
      </c>
      <c r="D108" s="0" t="s">
        <v>46</v>
      </c>
    </row>
    <row r="109" customFormat="false" ht="12.75" hidden="false" customHeight="false" outlineLevel="0" collapsed="false">
      <c r="A109" s="0" t="n">
        <f aca="false">ROW()</f>
        <v>109</v>
      </c>
      <c r="B109" s="1" t="s">
        <v>9</v>
      </c>
      <c r="C109" s="0" t="s">
        <v>19</v>
      </c>
      <c r="D109" s="0" t="s">
        <v>11</v>
      </c>
      <c r="G109" s="0" t="str">
        <f aca="false">$C$107</f>
        <v>أكرم</v>
      </c>
      <c r="H109" s="0" t="str">
        <f aca="false">$C$108</f>
        <v>كوكب</v>
      </c>
    </row>
    <row r="110" customFormat="false" ht="12.75" hidden="false" customHeight="false" outlineLevel="0" collapsed="false">
      <c r="A110" s="0" t="n">
        <f aca="false">ROW()</f>
        <v>110</v>
      </c>
      <c r="B110" s="2" t="s">
        <v>13</v>
      </c>
      <c r="C110" s="0" t="s">
        <v>46</v>
      </c>
      <c r="D110" s="0" t="s">
        <v>11</v>
      </c>
      <c r="G110" s="0" t="str">
        <f aca="false">$C$107</f>
        <v>أكرم</v>
      </c>
      <c r="H110" s="0" t="str">
        <f aca="false">$C$108</f>
        <v>كوكب</v>
      </c>
    </row>
    <row r="111" customFormat="false" ht="12.75" hidden="false" customHeight="false" outlineLevel="0" collapsed="false">
      <c r="A111" s="0" t="n">
        <f aca="false">ROW()</f>
        <v>111</v>
      </c>
      <c r="B111" s="1" t="s">
        <v>9</v>
      </c>
      <c r="C111" s="0" t="s">
        <v>46</v>
      </c>
      <c r="D111" s="0" t="s">
        <v>11</v>
      </c>
      <c r="G111" s="0" t="str">
        <f aca="false">$C$107</f>
        <v>أكرم</v>
      </c>
      <c r="H111" s="0" t="str">
        <f aca="false">$C$108</f>
        <v>كوكب</v>
      </c>
    </row>
    <row r="112" customFormat="false" ht="12.75" hidden="false" customHeight="false" outlineLevel="0" collapsed="false">
      <c r="A112" s="0" t="n">
        <f aca="false">ROW()</f>
        <v>112</v>
      </c>
      <c r="B112" s="1" t="s">
        <v>9</v>
      </c>
      <c r="C112" s="0" t="s">
        <v>59</v>
      </c>
      <c r="D112" s="0" t="s">
        <v>11</v>
      </c>
      <c r="G112" s="0" t="str">
        <f aca="false">$C$106</f>
        <v>محمد أمين</v>
      </c>
      <c r="H112" s="0" t="str">
        <f aca="false">$C$105</f>
        <v>عايشة</v>
      </c>
    </row>
    <row r="113" customFormat="false" ht="12.75" hidden="false" customHeight="false" outlineLevel="0" collapsed="false">
      <c r="A113" s="0" t="n">
        <f aca="false">ROW()</f>
        <v>113</v>
      </c>
      <c r="B113" s="2" t="s">
        <v>13</v>
      </c>
      <c r="C113" s="0" t="s">
        <v>130</v>
      </c>
      <c r="D113" s="0" t="s">
        <v>46</v>
      </c>
    </row>
    <row r="114" customFormat="false" ht="12.75" hidden="false" customHeight="false" outlineLevel="0" collapsed="false">
      <c r="A114" s="0" t="n">
        <f aca="false">ROW()</f>
        <v>114</v>
      </c>
      <c r="B114" s="1" t="s">
        <v>9</v>
      </c>
      <c r="C114" s="0" t="s">
        <v>131</v>
      </c>
      <c r="D114" s="0" t="s">
        <v>11</v>
      </c>
      <c r="G114" s="0" t="str">
        <f aca="false">$C$112</f>
        <v>علي</v>
      </c>
      <c r="H114" s="0" t="str">
        <f aca="false">$C$113</f>
        <v>هنية</v>
      </c>
    </row>
    <row r="115" customFormat="false" ht="12.75" hidden="false" customHeight="false" outlineLevel="0" collapsed="false">
      <c r="A115" s="0" t="n">
        <f aca="false">ROW()</f>
        <v>115</v>
      </c>
      <c r="B115" s="2" t="s">
        <v>13</v>
      </c>
      <c r="C115" s="0" t="s">
        <v>46</v>
      </c>
      <c r="D115" s="0" t="s">
        <v>46</v>
      </c>
    </row>
    <row r="116" customFormat="false" ht="12.75" hidden="false" customHeight="false" outlineLevel="0" collapsed="false">
      <c r="A116" s="0" t="n">
        <f aca="false">ROW()</f>
        <v>116</v>
      </c>
      <c r="B116" s="1" t="s">
        <v>9</v>
      </c>
      <c r="C116" s="0" t="s">
        <v>59</v>
      </c>
      <c r="D116" s="0" t="s">
        <v>11</v>
      </c>
      <c r="G116" s="0" t="str">
        <f aca="false">$C$114</f>
        <v>ناصر</v>
      </c>
      <c r="H116" s="0" t="str">
        <f aca="false">$C$115</f>
        <v>??</v>
      </c>
    </row>
    <row r="117" customFormat="false" ht="12.75" hidden="false" customHeight="false" outlineLevel="0" collapsed="false">
      <c r="A117" s="0" t="n">
        <f aca="false">ROW()</f>
        <v>117</v>
      </c>
      <c r="B117" s="2" t="s">
        <v>13</v>
      </c>
      <c r="C117" s="0" t="s">
        <v>132</v>
      </c>
      <c r="D117" s="0" t="s">
        <v>11</v>
      </c>
      <c r="G117" s="0" t="str">
        <f aca="false">$C$114</f>
        <v>ناصر</v>
      </c>
      <c r="H117" s="0" t="str">
        <f aca="false">$C$115</f>
        <v>??</v>
      </c>
    </row>
    <row r="118" customFormat="false" ht="12.75" hidden="false" customHeight="false" outlineLevel="0" collapsed="false">
      <c r="A118" s="0" t="n">
        <f aca="false">ROW()</f>
        <v>118</v>
      </c>
      <c r="B118" s="1" t="s">
        <v>9</v>
      </c>
      <c r="C118" s="0" t="s">
        <v>46</v>
      </c>
      <c r="D118" s="0" t="s">
        <v>11</v>
      </c>
      <c r="G118" s="0" t="str">
        <f aca="false">$C$114</f>
        <v>ناصر</v>
      </c>
      <c r="H118" s="0" t="str">
        <f aca="false">$C$115</f>
        <v>??</v>
      </c>
    </row>
    <row r="119" customFormat="false" ht="12.75" hidden="false" customHeight="false" outlineLevel="0" collapsed="false">
      <c r="A119" s="0" t="n">
        <f aca="false">ROW()</f>
        <v>119</v>
      </c>
      <c r="B119" s="1" t="s">
        <v>9</v>
      </c>
      <c r="C119" s="0" t="s">
        <v>46</v>
      </c>
      <c r="D119" s="0" t="s">
        <v>11</v>
      </c>
      <c r="G119" s="0" t="str">
        <f aca="false">$C$114</f>
        <v>ناصر</v>
      </c>
      <c r="H119" s="0" t="str">
        <f aca="false">$C$115</f>
        <v>??</v>
      </c>
    </row>
    <row r="120" customFormat="false" ht="12.75" hidden="false" customHeight="false" outlineLevel="0" collapsed="false">
      <c r="A120" s="0" t="n">
        <f aca="false">ROW()</f>
        <v>120</v>
      </c>
      <c r="B120" s="1" t="s">
        <v>9</v>
      </c>
      <c r="C120" s="0" t="s">
        <v>133</v>
      </c>
      <c r="D120" s="0" t="s">
        <v>11</v>
      </c>
      <c r="G120" s="0" t="str">
        <f aca="false">$C$112</f>
        <v>علي</v>
      </c>
      <c r="H120" s="0" t="str">
        <f aca="false">$C$113</f>
        <v>هنية</v>
      </c>
    </row>
    <row r="121" customFormat="false" ht="12.75" hidden="false" customHeight="false" outlineLevel="0" collapsed="false">
      <c r="A121" s="0" t="n">
        <f aca="false">ROW()</f>
        <v>121</v>
      </c>
      <c r="B121" s="2" t="s">
        <v>13</v>
      </c>
      <c r="C121" s="0" t="s">
        <v>134</v>
      </c>
      <c r="D121" s="0" t="s">
        <v>135</v>
      </c>
    </row>
    <row r="122" customFormat="false" ht="12.75" hidden="false" customHeight="false" outlineLevel="0" collapsed="false">
      <c r="A122" s="0" t="n">
        <f aca="false">ROW()</f>
        <v>122</v>
      </c>
      <c r="B122" s="1" t="s">
        <v>9</v>
      </c>
      <c r="C122" s="0" t="s">
        <v>136</v>
      </c>
      <c r="D122" s="0" t="s">
        <v>11</v>
      </c>
      <c r="G122" s="0" t="str">
        <f aca="false">$C$120</f>
        <v>أنور</v>
      </c>
      <c r="H122" s="0" t="str">
        <f aca="false">$C$121</f>
        <v>سماح</v>
      </c>
    </row>
    <row r="123" customFormat="false" ht="12.75" hidden="false" customHeight="false" outlineLevel="0" collapsed="false">
      <c r="A123" s="0" t="n">
        <f aca="false">ROW()</f>
        <v>123</v>
      </c>
      <c r="B123" s="2" t="s">
        <v>13</v>
      </c>
      <c r="C123" s="0" t="s">
        <v>137</v>
      </c>
      <c r="D123" s="0" t="s">
        <v>11</v>
      </c>
      <c r="G123" s="0" t="str">
        <f aca="false">$C$120</f>
        <v>أنور</v>
      </c>
      <c r="H123" s="0" t="str">
        <f aca="false">$C$121</f>
        <v>سماح</v>
      </c>
    </row>
    <row r="124" customFormat="false" ht="12.75" hidden="false" customHeight="false" outlineLevel="0" collapsed="false">
      <c r="A124" s="0" t="n">
        <f aca="false">ROW()</f>
        <v>124</v>
      </c>
      <c r="B124" s="1" t="s">
        <v>9</v>
      </c>
      <c r="C124" s="0" t="s">
        <v>138</v>
      </c>
      <c r="D124" s="0" t="s">
        <v>11</v>
      </c>
      <c r="G124" s="0" t="str">
        <f aca="false">$C$106</f>
        <v>محمد أمين</v>
      </c>
      <c r="H124" s="0" t="str">
        <f aca="false">$C$105</f>
        <v>عايشة</v>
      </c>
    </row>
    <row r="125" customFormat="false" ht="12.75" hidden="false" customHeight="false" outlineLevel="0" collapsed="false">
      <c r="A125" s="0" t="n">
        <f aca="false">ROW()</f>
        <v>125</v>
      </c>
      <c r="B125" s="2" t="s">
        <v>13</v>
      </c>
      <c r="C125" s="0" t="s">
        <v>139</v>
      </c>
      <c r="D125" s="0" t="s">
        <v>11</v>
      </c>
    </row>
    <row r="126" customFormat="false" ht="12.75" hidden="false" customHeight="false" outlineLevel="0" collapsed="false">
      <c r="A126" s="0" t="n">
        <f aca="false">ROW()</f>
        <v>126</v>
      </c>
      <c r="B126" s="2" t="s">
        <v>13</v>
      </c>
      <c r="C126" s="0" t="s">
        <v>140</v>
      </c>
      <c r="D126" s="0" t="s">
        <v>11</v>
      </c>
      <c r="G126" s="0" t="str">
        <f aca="false">$C$124</f>
        <v>رياض</v>
      </c>
      <c r="H126" s="0" t="str">
        <f aca="false">$C$125</f>
        <v>نادية</v>
      </c>
    </row>
    <row r="127" customFormat="false" ht="12.75" hidden="false" customHeight="false" outlineLevel="0" collapsed="false">
      <c r="A127" s="0" t="n">
        <f aca="false">ROW()</f>
        <v>127</v>
      </c>
      <c r="B127" s="1" t="s">
        <v>9</v>
      </c>
      <c r="C127" s="0" t="s">
        <v>46</v>
      </c>
      <c r="D127" s="0" t="s">
        <v>46</v>
      </c>
    </row>
    <row r="128" customFormat="false" ht="12.75" hidden="false" customHeight="false" outlineLevel="0" collapsed="false">
      <c r="A128" s="0" t="n">
        <f aca="false">ROW()</f>
        <v>128</v>
      </c>
      <c r="B128" s="1" t="s">
        <v>9</v>
      </c>
      <c r="C128" s="0" t="s">
        <v>138</v>
      </c>
      <c r="D128" s="0" t="s">
        <v>46</v>
      </c>
      <c r="G128" s="0" t="str">
        <f aca="false">$C$127</f>
        <v>??</v>
      </c>
      <c r="H128" s="0" t="str">
        <f aca="false">$C$126</f>
        <v>ميرنا</v>
      </c>
    </row>
    <row r="129" customFormat="false" ht="12.75" hidden="false" customHeight="false" outlineLevel="0" collapsed="false">
      <c r="A129" s="0" t="n">
        <f aca="false">ROW()</f>
        <v>129</v>
      </c>
      <c r="B129" s="1" t="s">
        <v>9</v>
      </c>
      <c r="C129" s="0" t="s">
        <v>46</v>
      </c>
      <c r="D129" s="0" t="s">
        <v>46</v>
      </c>
      <c r="G129" s="0" t="str">
        <f aca="false">$C$127</f>
        <v>??</v>
      </c>
      <c r="H129" s="0" t="str">
        <f aca="false">$C$126</f>
        <v>ميرنا</v>
      </c>
    </row>
    <row r="130" customFormat="false" ht="12.75" hidden="false" customHeight="false" outlineLevel="0" collapsed="false">
      <c r="A130" s="0" t="n">
        <f aca="false">ROW()</f>
        <v>130</v>
      </c>
      <c r="B130" s="1" t="s">
        <v>9</v>
      </c>
      <c r="C130" s="0" t="s">
        <v>141</v>
      </c>
      <c r="D130" s="0" t="s">
        <v>11</v>
      </c>
      <c r="G130" s="0" t="str">
        <f aca="false">$C$124</f>
        <v>رياض</v>
      </c>
      <c r="H130" s="0" t="str">
        <f aca="false">$C$125</f>
        <v>نادية</v>
      </c>
    </row>
    <row r="131" customFormat="false" ht="12.75" hidden="false" customHeight="false" outlineLevel="0" collapsed="false">
      <c r="A131" s="0" t="n">
        <f aca="false">ROW()</f>
        <v>131</v>
      </c>
      <c r="B131" s="2" t="s">
        <v>13</v>
      </c>
      <c r="C131" s="0" t="s">
        <v>103</v>
      </c>
      <c r="D131" s="0" t="s">
        <v>142</v>
      </c>
    </row>
    <row r="132" customFormat="false" ht="12.75" hidden="false" customHeight="false" outlineLevel="0" collapsed="false">
      <c r="A132" s="0" t="n">
        <f aca="false">ROW()</f>
        <v>132</v>
      </c>
      <c r="B132" s="1" t="s">
        <v>9</v>
      </c>
      <c r="C132" s="0" t="s">
        <v>46</v>
      </c>
      <c r="D132" s="0" t="s">
        <v>11</v>
      </c>
      <c r="G132" s="0" t="str">
        <f aca="false">C130</f>
        <v>رجائي</v>
      </c>
      <c r="H132" s="0" t="str">
        <f aca="false">C131</f>
        <v>ديما</v>
      </c>
    </row>
    <row r="133" customFormat="false" ht="12.75" hidden="false" customHeight="false" outlineLevel="0" collapsed="false">
      <c r="A133" s="0" t="n">
        <f aca="false">ROW()</f>
        <v>133</v>
      </c>
      <c r="B133" s="2" t="s">
        <v>13</v>
      </c>
      <c r="C133" s="0" t="s">
        <v>143</v>
      </c>
      <c r="D133" s="0" t="s">
        <v>11</v>
      </c>
      <c r="G133" s="0" t="str">
        <f aca="false">$C$124</f>
        <v>رياض</v>
      </c>
      <c r="H133" s="0" t="str">
        <f aca="false">$C$125</f>
        <v>نادية</v>
      </c>
    </row>
    <row r="134" customFormat="false" ht="12.75" hidden="false" customHeight="false" outlineLevel="0" collapsed="false">
      <c r="A134" s="0" t="n">
        <f aca="false">ROW()</f>
        <v>134</v>
      </c>
      <c r="B134" s="1" t="s">
        <v>9</v>
      </c>
      <c r="C134" s="0" t="s">
        <v>144</v>
      </c>
      <c r="D134" s="0" t="s">
        <v>11</v>
      </c>
      <c r="G134" s="0" t="str">
        <f aca="false">$C$106</f>
        <v>محمد أمين</v>
      </c>
      <c r="H134" s="0" t="str">
        <f aca="false">$C$105</f>
        <v>عايشة</v>
      </c>
    </row>
    <row r="135" customFormat="false" ht="12.75" hidden="false" customHeight="false" outlineLevel="0" collapsed="false">
      <c r="A135" s="0" t="n">
        <f aca="false">ROW()</f>
        <v>135</v>
      </c>
      <c r="B135" s="2" t="s">
        <v>13</v>
      </c>
      <c r="C135" s="0" t="s">
        <v>46</v>
      </c>
      <c r="D135" s="0" t="s">
        <v>46</v>
      </c>
    </row>
    <row r="136" customFormat="false" ht="12.75" hidden="false" customHeight="false" outlineLevel="0" collapsed="false">
      <c r="A136" s="0" t="n">
        <f aca="false">ROW()</f>
        <v>136</v>
      </c>
      <c r="B136" s="1" t="s">
        <v>9</v>
      </c>
      <c r="C136" s="0" t="s">
        <v>136</v>
      </c>
      <c r="D136" s="0" t="s">
        <v>11</v>
      </c>
      <c r="G136" s="0" t="str">
        <f aca="false">$C$134</f>
        <v>زياد</v>
      </c>
      <c r="H136" s="0" t="str">
        <f aca="false">$C$135</f>
        <v>??</v>
      </c>
    </row>
    <row r="137" customFormat="false" ht="12.75" hidden="false" customHeight="false" outlineLevel="0" collapsed="false">
      <c r="A137" s="0" t="n">
        <f aca="false">ROW()</f>
        <v>137</v>
      </c>
      <c r="B137" s="1" t="s">
        <v>9</v>
      </c>
      <c r="C137" s="0" t="s">
        <v>145</v>
      </c>
      <c r="D137" s="0" t="s">
        <v>11</v>
      </c>
      <c r="G137" s="0" t="str">
        <f aca="false">$C$134</f>
        <v>زياد</v>
      </c>
      <c r="H137" s="0" t="str">
        <f aca="false">$C$135</f>
        <v>??</v>
      </c>
    </row>
    <row r="138" customFormat="false" ht="12.75" hidden="false" customHeight="false" outlineLevel="0" collapsed="false">
      <c r="A138" s="0" t="n">
        <f aca="false">ROW()</f>
        <v>138</v>
      </c>
      <c r="B138" s="1" t="s">
        <v>9</v>
      </c>
      <c r="C138" s="0" t="s">
        <v>146</v>
      </c>
      <c r="D138" s="0" t="s">
        <v>11</v>
      </c>
      <c r="G138" s="0" t="str">
        <f aca="false">$C$134</f>
        <v>زياد</v>
      </c>
      <c r="H138" s="0" t="str">
        <f aca="false">$C$135</f>
        <v>??</v>
      </c>
    </row>
    <row r="139" customFormat="false" ht="12.75" hidden="false" customHeight="false" outlineLevel="0" collapsed="false">
      <c r="A139" s="0" t="n">
        <f aca="false">ROW()</f>
        <v>139</v>
      </c>
      <c r="B139" s="2" t="s">
        <v>13</v>
      </c>
      <c r="C139" s="0" t="s">
        <v>147</v>
      </c>
      <c r="D139" s="0" t="s">
        <v>11</v>
      </c>
      <c r="G139" s="0" t="str">
        <f aca="false">C$2</f>
        <v>مصطفى</v>
      </c>
      <c r="H139" s="0" t="str">
        <f aca="false">$C$3</f>
        <v>بهية</v>
      </c>
    </row>
    <row r="140" customFormat="false" ht="12.75" hidden="false" customHeight="false" outlineLevel="0" collapsed="false">
      <c r="A140" s="0" t="n">
        <f aca="false">ROW()</f>
        <v>140</v>
      </c>
      <c r="B140" s="1" t="s">
        <v>9</v>
      </c>
      <c r="C140" s="0" t="s">
        <v>148</v>
      </c>
      <c r="D140" s="0" t="s">
        <v>11</v>
      </c>
    </row>
    <row r="141" customFormat="false" ht="12.75" hidden="false" customHeight="false" outlineLevel="0" collapsed="false">
      <c r="A141" s="0" t="n">
        <f aca="false">ROW()</f>
        <v>141</v>
      </c>
      <c r="B141" s="2" t="s">
        <v>13</v>
      </c>
      <c r="C141" s="0" t="s">
        <v>149</v>
      </c>
      <c r="D141" s="0" t="s">
        <v>11</v>
      </c>
      <c r="G141" s="0" t="str">
        <f aca="false">$C$140</f>
        <v>صادق</v>
      </c>
      <c r="H141" s="0" t="str">
        <f aca="false">$C$139</f>
        <v>وصفية</v>
      </c>
    </row>
    <row r="142" customFormat="false" ht="12.75" hidden="false" customHeight="false" outlineLevel="0" collapsed="false">
      <c r="A142" s="0" t="n">
        <f aca="false">ROW()</f>
        <v>142</v>
      </c>
      <c r="B142" s="1" t="s">
        <v>9</v>
      </c>
      <c r="C142" s="0" t="s">
        <v>150</v>
      </c>
      <c r="D142" s="0" t="s">
        <v>135</v>
      </c>
    </row>
    <row r="143" customFormat="false" ht="12.75" hidden="false" customHeight="false" outlineLevel="0" collapsed="false">
      <c r="A143" s="0" t="n">
        <f aca="false">ROW()</f>
        <v>143</v>
      </c>
      <c r="B143" s="1" t="s">
        <v>9</v>
      </c>
      <c r="C143" s="0" t="s">
        <v>59</v>
      </c>
      <c r="D143" s="0" t="s">
        <v>135</v>
      </c>
      <c r="G143" s="0" t="str">
        <f aca="false">$C$142</f>
        <v>جميل</v>
      </c>
      <c r="H143" s="0" t="str">
        <f aca="false">$C$141</f>
        <v>مها</v>
      </c>
    </row>
    <row r="144" customFormat="false" ht="12.75" hidden="false" customHeight="false" outlineLevel="0" collapsed="false">
      <c r="A144" s="0" t="n">
        <f aca="false">ROW()</f>
        <v>144</v>
      </c>
      <c r="B144" s="2" t="s">
        <v>13</v>
      </c>
      <c r="C144" s="0" t="s">
        <v>151</v>
      </c>
      <c r="D144" s="0" t="s">
        <v>135</v>
      </c>
      <c r="G144" s="0" t="str">
        <f aca="false">$C$142</f>
        <v>جميل</v>
      </c>
      <c r="H144" s="0" t="str">
        <f aca="false">$C$141</f>
        <v>مها</v>
      </c>
    </row>
    <row r="145" customFormat="false" ht="12.75" hidden="false" customHeight="false" outlineLevel="0" collapsed="false">
      <c r="A145" s="0" t="n">
        <f aca="false">ROW()</f>
        <v>145</v>
      </c>
      <c r="B145" s="2" t="s">
        <v>13</v>
      </c>
      <c r="C145" s="0" t="s">
        <v>152</v>
      </c>
      <c r="D145" s="0" t="s">
        <v>135</v>
      </c>
      <c r="G145" s="0" t="str">
        <f aca="false">$C$142</f>
        <v>جميل</v>
      </c>
      <c r="H145" s="0" t="str">
        <f aca="false">$C$141</f>
        <v>مها</v>
      </c>
    </row>
    <row r="146" customFormat="false" ht="12.75" hidden="false" customHeight="false" outlineLevel="0" collapsed="false">
      <c r="A146" s="0" t="n">
        <f aca="false">ROW()</f>
        <v>146</v>
      </c>
      <c r="B146" s="2" t="s">
        <v>13</v>
      </c>
      <c r="C146" s="0" t="s">
        <v>153</v>
      </c>
      <c r="D146" s="0" t="s">
        <v>135</v>
      </c>
      <c r="G146" s="0" t="str">
        <f aca="false">$C$142</f>
        <v>جميل</v>
      </c>
      <c r="H146" s="0" t="str">
        <f aca="false">$C$141</f>
        <v>مها</v>
      </c>
    </row>
    <row r="147" customFormat="false" ht="12.75" hidden="false" customHeight="false" outlineLevel="0" collapsed="false">
      <c r="A147" s="0" t="n">
        <f aca="false">ROW()</f>
        <v>147</v>
      </c>
      <c r="B147" s="2" t="s">
        <v>13</v>
      </c>
      <c r="C147" s="0" t="s">
        <v>154</v>
      </c>
      <c r="D147" s="0" t="s">
        <v>11</v>
      </c>
      <c r="G147" s="0" t="str">
        <f aca="false">$C$140</f>
        <v>صادق</v>
      </c>
      <c r="H147" s="0" t="str">
        <f aca="false">$C$139</f>
        <v>وصفية</v>
      </c>
    </row>
    <row r="148" customFormat="false" ht="12.75" hidden="false" customHeight="false" outlineLevel="0" collapsed="false">
      <c r="A148" s="0" t="n">
        <f aca="false">ROW()</f>
        <v>148</v>
      </c>
      <c r="B148" s="1" t="s">
        <v>9</v>
      </c>
      <c r="C148" s="0" t="s">
        <v>76</v>
      </c>
      <c r="D148" s="0" t="s">
        <v>11</v>
      </c>
      <c r="G148" s="0" t="str">
        <f aca="false">$C$140</f>
        <v>صادق</v>
      </c>
      <c r="H148" s="0" t="str">
        <f aca="false">$C$139</f>
        <v>وصفية</v>
      </c>
    </row>
    <row r="149" customFormat="false" ht="12.75" hidden="false" customHeight="false" outlineLevel="0" collapsed="false">
      <c r="A149" s="0" t="n">
        <f aca="false">ROW()</f>
        <v>149</v>
      </c>
      <c r="B149" s="2" t="s">
        <v>13</v>
      </c>
      <c r="C149" s="6" t="s">
        <v>155</v>
      </c>
      <c r="D149" s="12" t="s">
        <v>156</v>
      </c>
      <c r="E149" s="13" t="n">
        <v>24481</v>
      </c>
    </row>
    <row r="150" customFormat="false" ht="12.75" hidden="false" customHeight="false" outlineLevel="0" collapsed="false">
      <c r="A150" s="0" t="n">
        <f aca="false">ROW()</f>
        <v>150</v>
      </c>
      <c r="B150" s="1" t="s">
        <v>9</v>
      </c>
      <c r="C150" s="0" t="s">
        <v>148</v>
      </c>
      <c r="D150" s="0" t="s">
        <v>11</v>
      </c>
      <c r="G150" s="0" t="str">
        <f aca="false">$C$148</f>
        <v>ماهر</v>
      </c>
      <c r="H150" s="0" t="str">
        <f aca="false">$C$149</f>
        <v>روند نمر صالح</v>
      </c>
    </row>
    <row r="151" customFormat="false" ht="12.75" hidden="false" customHeight="false" outlineLevel="0" collapsed="false">
      <c r="A151" s="0" t="n">
        <f aca="false">ROW()</f>
        <v>151</v>
      </c>
      <c r="B151" s="2" t="s">
        <v>13</v>
      </c>
      <c r="C151" s="0" t="s">
        <v>152</v>
      </c>
      <c r="D151" s="0" t="s">
        <v>157</v>
      </c>
      <c r="G151" s="0" t="s">
        <v>158</v>
      </c>
    </row>
    <row r="152" customFormat="false" ht="12.75" hidden="false" customHeight="false" outlineLevel="0" collapsed="false">
      <c r="A152" s="0" t="n">
        <f aca="false">ROW()</f>
        <v>152</v>
      </c>
      <c r="B152" s="1" t="s">
        <v>9</v>
      </c>
      <c r="C152" s="0" t="s">
        <v>76</v>
      </c>
      <c r="D152" s="0" t="s">
        <v>11</v>
      </c>
      <c r="G152" s="0" t="str">
        <f aca="false">$C$150</f>
        <v>صادق</v>
      </c>
      <c r="H152" s="0" t="str">
        <f aca="false">$C$151</f>
        <v>زينا</v>
      </c>
    </row>
    <row r="153" customFormat="false" ht="12.75" hidden="false" customHeight="false" outlineLevel="0" collapsed="false">
      <c r="A153" s="0" t="n">
        <f aca="false">ROW()</f>
        <v>153</v>
      </c>
      <c r="B153" s="2" t="s">
        <v>13</v>
      </c>
      <c r="C153" s="6" t="s">
        <v>159</v>
      </c>
      <c r="D153" s="0" t="s">
        <v>11</v>
      </c>
      <c r="G153" s="0" t="str">
        <f aca="false">$C$148</f>
        <v>ماهر</v>
      </c>
      <c r="H153" s="0" t="str">
        <f aca="false">$C$149</f>
        <v>روند نمر صالح</v>
      </c>
    </row>
    <row r="154" customFormat="false" ht="12.75" hidden="false" customHeight="false" outlineLevel="0" collapsed="false">
      <c r="A154" s="0" t="n">
        <f aca="false">ROW()</f>
        <v>154</v>
      </c>
      <c r="B154" s="2" t="s">
        <v>13</v>
      </c>
      <c r="C154" s="0" t="s">
        <v>160</v>
      </c>
      <c r="D154" s="0" t="s">
        <v>11</v>
      </c>
      <c r="G154" s="0" t="str">
        <f aca="false">$C$140</f>
        <v>صادق</v>
      </c>
      <c r="H154" s="0" t="str">
        <f aca="false">$C$139</f>
        <v>وصفية</v>
      </c>
    </row>
    <row r="155" customFormat="false" ht="12.75" hidden="false" customHeight="false" outlineLevel="0" collapsed="false">
      <c r="A155" s="0" t="n">
        <f aca="false">ROW()</f>
        <v>155</v>
      </c>
      <c r="B155" s="2" t="s">
        <v>13</v>
      </c>
      <c r="C155" s="0" t="s">
        <v>161</v>
      </c>
      <c r="D155" s="0" t="s">
        <v>11</v>
      </c>
      <c r="G155" s="0" t="str">
        <f aca="false">$C$140</f>
        <v>صادق</v>
      </c>
      <c r="H155" s="0" t="str">
        <f aca="false">$C$139</f>
        <v>وصفية</v>
      </c>
    </row>
    <row r="156" customFormat="false" ht="12.75" hidden="false" customHeight="false" outlineLevel="0" collapsed="false">
      <c r="A156" s="0" t="n">
        <f aca="false">ROW()</f>
        <v>156</v>
      </c>
      <c r="B156" s="1" t="s">
        <v>9</v>
      </c>
      <c r="C156" s="6" t="s">
        <v>162</v>
      </c>
      <c r="D156" s="6" t="s">
        <v>163</v>
      </c>
      <c r="G156" s="0" t="s">
        <v>164</v>
      </c>
      <c r="H156" s="0" t="s">
        <v>46</v>
      </c>
    </row>
    <row r="157" customFormat="false" ht="12.75" hidden="false" customHeight="false" outlineLevel="0" collapsed="false">
      <c r="A157" s="0" t="n">
        <f aca="false">ROW()</f>
        <v>157</v>
      </c>
      <c r="B157" s="1" t="s">
        <v>9</v>
      </c>
      <c r="C157" s="6" t="s">
        <v>164</v>
      </c>
      <c r="D157" s="6" t="s">
        <v>163</v>
      </c>
      <c r="G157" s="0" t="str">
        <f aca="false">$C$156</f>
        <v>هيثم</v>
      </c>
      <c r="H157" s="0" t="str">
        <f aca="false">$C$155</f>
        <v>دلال</v>
      </c>
    </row>
    <row r="158" customFormat="false" ht="12.75" hidden="false" customHeight="false" outlineLevel="0" collapsed="false">
      <c r="A158" s="0" t="n">
        <f aca="false">ROW()</f>
        <v>158</v>
      </c>
      <c r="B158" s="1" t="s">
        <v>9</v>
      </c>
      <c r="C158" s="6" t="s">
        <v>30</v>
      </c>
      <c r="D158" s="6" t="s">
        <v>163</v>
      </c>
      <c r="G158" s="0" t="str">
        <f aca="false">$C$156</f>
        <v>هيثم</v>
      </c>
      <c r="H158" s="0" t="str">
        <f aca="false">$C$155</f>
        <v>دلال</v>
      </c>
    </row>
    <row r="159" customFormat="false" ht="12.75" hidden="false" customHeight="false" outlineLevel="0" collapsed="false">
      <c r="A159" s="0" t="n">
        <f aca="false">ROW()</f>
        <v>159</v>
      </c>
      <c r="B159" s="1" t="s">
        <v>9</v>
      </c>
      <c r="C159" s="6" t="s">
        <v>165</v>
      </c>
      <c r="D159" s="6" t="s">
        <v>163</v>
      </c>
      <c r="G159" s="0" t="str">
        <f aca="false">$C$156</f>
        <v>هيثم</v>
      </c>
      <c r="H159" s="0" t="str">
        <f aca="false">$C$155</f>
        <v>دلال</v>
      </c>
    </row>
    <row r="160" customFormat="false" ht="12.75" hidden="false" customHeight="false" outlineLevel="0" collapsed="false">
      <c r="A160" s="0" t="n">
        <v>160</v>
      </c>
      <c r="B160" s="1" t="s">
        <v>9</v>
      </c>
      <c r="C160" s="6" t="s">
        <v>123</v>
      </c>
      <c r="D160" s="6" t="s">
        <v>163</v>
      </c>
      <c r="G160" s="0" t="str">
        <f aca="false">$C$156</f>
        <v>هيثم</v>
      </c>
      <c r="H160" s="0" t="str">
        <f aca="false">$C$155</f>
        <v>دلال</v>
      </c>
    </row>
    <row r="161" customFormat="false" ht="12.75" hidden="false" customHeight="false" outlineLevel="0" collapsed="false">
      <c r="A161" s="0" t="n">
        <v>161</v>
      </c>
      <c r="B161" s="1" t="s">
        <v>13</v>
      </c>
      <c r="C161" s="6" t="s">
        <v>166</v>
      </c>
      <c r="D161" s="6" t="s">
        <v>163</v>
      </c>
      <c r="G161" s="0" t="str">
        <f aca="false">$C$156</f>
        <v>هيثم</v>
      </c>
      <c r="H161" s="0" t="str">
        <f aca="false">$C$155</f>
        <v>دلال</v>
      </c>
    </row>
    <row r="162" customFormat="false" ht="12.75" hidden="false" customHeight="false" outlineLevel="0" collapsed="false">
      <c r="A162" s="0" t="n">
        <f aca="false">ROW()</f>
        <v>162</v>
      </c>
      <c r="B162" s="2" t="s">
        <v>13</v>
      </c>
      <c r="C162" s="0" t="s">
        <v>167</v>
      </c>
      <c r="D162" s="0" t="s">
        <v>11</v>
      </c>
      <c r="G162" s="0" t="str">
        <f aca="false">$C$140</f>
        <v>صادق</v>
      </c>
      <c r="H162" s="0" t="str">
        <f aca="false">$C$139</f>
        <v>وصفية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2022-08-09T03:16:57Z</dcterms:created>
  <dc:creator>Abier Bushnaq</dc:creator>
  <dc:description/>
  <dc:language>en-US</dc:language>
  <cp:lastModifiedBy/>
  <dcterms:modified xsi:type="dcterms:W3CDTF">2022-08-30T18:42:48Z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