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400" windowWidth="22260" windowHeight="12648"/>
  </bookViews>
  <sheets>
    <sheet name="students" sheetId="1" r:id="rId1"/>
    <sheet name="cohorts" sheetId="3" r:id="rId2"/>
    <sheet name="class_typ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6" i="1"/>
  <c r="C2" i="1"/>
  <c r="C3" i="1"/>
  <c r="C4" i="1"/>
  <c r="C7" i="1"/>
  <c r="C5" i="1"/>
</calcChain>
</file>

<file path=xl/comments1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ids should be unique, conditional formatting has been applied to denote non-unique ids</t>
        </r>
      </text>
    </comment>
  </commentList>
</comments>
</file>

<file path=xl/sharedStrings.xml><?xml version="1.0" encoding="utf-8"?>
<sst xmlns="http://schemas.openxmlformats.org/spreadsheetml/2006/main" count="36" uniqueCount="26">
  <si>
    <t>first_name</t>
  </si>
  <si>
    <t>last_name</t>
  </si>
  <si>
    <t>class_type</t>
  </si>
  <si>
    <t>cohort</t>
  </si>
  <si>
    <t>id</t>
  </si>
  <si>
    <t>AIML</t>
  </si>
  <si>
    <t>RDA</t>
  </si>
  <si>
    <t>Cohorts</t>
  </si>
  <si>
    <t>Class type</t>
  </si>
  <si>
    <t>john</t>
  </si>
  <si>
    <t>doe</t>
  </si>
  <si>
    <t>jane</t>
  </si>
  <si>
    <t>jason</t>
  </si>
  <si>
    <t>mamo</t>
  </si>
  <si>
    <t>legend</t>
  </si>
  <si>
    <t>seeker</t>
  </si>
  <si>
    <t>praise</t>
  </si>
  <si>
    <t>ankita</t>
  </si>
  <si>
    <t>magic</t>
  </si>
  <si>
    <t>johnson</t>
  </si>
  <si>
    <t>lamar</t>
  </si>
  <si>
    <t>kendrin</t>
  </si>
  <si>
    <t>ali</t>
  </si>
  <si>
    <t>akhman</t>
  </si>
  <si>
    <t>samir</t>
  </si>
  <si>
    <t>nasib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</si>
</sst>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E10" totalsRowShown="0">
  <autoFilter ref="A1:E10"/>
  <tableColumns count="5">
    <tableColumn id="1" name="first_name"/>
    <tableColumn id="2" name="last_name"/>
    <tableColumn id="3" name="id">
      <calculatedColumnFormula>CONCATENATE(Table3[[#This Row],[first_name]],".", Table3[[#This Row],[last_name]], "@rain.com")</calculatedColumnFormula>
    </tableColumn>
    <tableColumn id="4" name="class_type"/>
    <tableColumn id="5" name="cohort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4" totalsRowShown="0">
  <autoFilter ref="A1:A4"/>
  <tableColumns count="1">
    <tableColumn id="1" name="Cohor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A3" totalsRowShown="0">
  <autoFilter ref="A1:A3"/>
  <tableColumns count="1">
    <tableColumn id="1" name="Class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11" sqref="A11"/>
    </sheetView>
  </sheetViews>
  <sheetFormatPr defaultRowHeight="14.4" x14ac:dyDescent="0.3"/>
  <cols>
    <col min="1" max="1" width="12.6640625" customWidth="1"/>
    <col min="2" max="2" width="12.33203125" customWidth="1"/>
    <col min="3" max="3" width="32.33203125" bestFit="1" customWidth="1"/>
    <col min="4" max="4" width="12.33203125" customWidth="1"/>
    <col min="5" max="5" width="8.88671875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 t="s">
        <v>9</v>
      </c>
      <c r="B2" t="s">
        <v>10</v>
      </c>
      <c r="C2" t="str">
        <f>CONCATENATE(Table3[[#This Row],[first_name]],".", Table3[[#This Row],[last_name]], "@rain.com")</f>
        <v>john.doe@rain.com</v>
      </c>
      <c r="D2" t="s">
        <v>5</v>
      </c>
      <c r="E2">
        <v>9</v>
      </c>
    </row>
    <row r="3" spans="1:5" x14ac:dyDescent="0.3">
      <c r="A3" t="s">
        <v>11</v>
      </c>
      <c r="B3" t="s">
        <v>10</v>
      </c>
      <c r="C3" t="str">
        <f>CONCATENATE(Table3[[#This Row],[first_name]],".", Table3[[#This Row],[last_name]], "@rain.com")</f>
        <v>jane.doe@rain.com</v>
      </c>
      <c r="D3" t="s">
        <v>5</v>
      </c>
      <c r="E3">
        <v>9</v>
      </c>
    </row>
    <row r="4" spans="1:5" x14ac:dyDescent="0.3">
      <c r="A4" t="s">
        <v>12</v>
      </c>
      <c r="B4" t="s">
        <v>13</v>
      </c>
      <c r="C4" t="str">
        <f>CONCATENATE(Table3[[#This Row],[first_name]],".", Table3[[#This Row],[last_name]], "@rain.com")</f>
        <v>jason.mamo@rain.com</v>
      </c>
      <c r="D4" t="s">
        <v>5</v>
      </c>
      <c r="E4">
        <v>9</v>
      </c>
    </row>
    <row r="5" spans="1:5" x14ac:dyDescent="0.3">
      <c r="A5" t="s">
        <v>14</v>
      </c>
      <c r="B5" t="s">
        <v>15</v>
      </c>
      <c r="C5" t="str">
        <f>CONCATENATE(Table3[[#This Row],[first_name]],".", Table3[[#This Row],[last_name]], "@rain.com")</f>
        <v>legend.seeker@rain.com</v>
      </c>
      <c r="D5" t="s">
        <v>5</v>
      </c>
      <c r="E5">
        <v>8</v>
      </c>
    </row>
    <row r="6" spans="1:5" x14ac:dyDescent="0.3">
      <c r="A6" t="s">
        <v>16</v>
      </c>
      <c r="B6" t="s">
        <v>17</v>
      </c>
      <c r="C6" t="str">
        <f>CONCATENATE(Table3[[#This Row],[first_name]],".", Table3[[#This Row],[last_name]], "@rain.com")</f>
        <v>praise.ankita@rain.com</v>
      </c>
      <c r="D6" t="s">
        <v>5</v>
      </c>
      <c r="E6">
        <v>8</v>
      </c>
    </row>
    <row r="7" spans="1:5" x14ac:dyDescent="0.3">
      <c r="A7" t="s">
        <v>18</v>
      </c>
      <c r="B7" t="s">
        <v>19</v>
      </c>
      <c r="C7" t="str">
        <f>CONCATENATE(Table3[[#This Row],[first_name]],".", Table3[[#This Row],[last_name]], "@rain.com")</f>
        <v>magic.johnson@rain.com</v>
      </c>
      <c r="D7" t="s">
        <v>6</v>
      </c>
      <c r="E7">
        <v>9</v>
      </c>
    </row>
    <row r="8" spans="1:5" x14ac:dyDescent="0.3">
      <c r="A8" t="s">
        <v>20</v>
      </c>
      <c r="B8" t="s">
        <v>21</v>
      </c>
      <c r="C8" t="str">
        <f>CONCATENATE(Table3[[#This Row],[first_name]],".", Table3[[#This Row],[last_name]], "@rain.com")</f>
        <v>lamar.kendrin@rain.com</v>
      </c>
      <c r="D8" t="s">
        <v>6</v>
      </c>
      <c r="E8">
        <v>9</v>
      </c>
    </row>
    <row r="9" spans="1:5" x14ac:dyDescent="0.3">
      <c r="A9" t="s">
        <v>22</v>
      </c>
      <c r="B9" t="s">
        <v>23</v>
      </c>
      <c r="C9" t="str">
        <f>CONCATENATE(Table3[[#This Row],[first_name]],".", Table3[[#This Row],[last_name]], "@rain.com")</f>
        <v>ali.akhman@rain.com</v>
      </c>
      <c r="D9" t="s">
        <v>6</v>
      </c>
      <c r="E9">
        <v>9</v>
      </c>
    </row>
    <row r="10" spans="1:5" x14ac:dyDescent="0.3">
      <c r="A10" t="s">
        <v>24</v>
      </c>
      <c r="B10" t="s">
        <v>25</v>
      </c>
      <c r="C10" t="str">
        <f>CONCATENATE(Table3[[#This Row],[first_name]],".", Table3[[#This Row],[last_name]], "@rain.com")</f>
        <v>samir.nasib@rain.com</v>
      </c>
      <c r="D10" t="s">
        <v>6</v>
      </c>
      <c r="E10">
        <v>8</v>
      </c>
    </row>
  </sheetData>
  <conditionalFormatting sqref="C2:C10">
    <cfRule type="duplicateValues" dxfId="0" priority="3"/>
  </conditionalFormatting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cohorts!$A$2:$A$4</xm:f>
          </x14:formula1>
          <xm:sqref>E2:E10</xm:sqref>
        </x14:dataValidation>
        <x14:dataValidation type="list" showInputMessage="1" showErrorMessage="1">
          <x14:formula1>
            <xm:f>class_type!$A$2:$A$3</xm:f>
          </x14:formula1>
          <xm:sqref>D2:D10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:XFD5"/>
    </sheetView>
  </sheetViews>
  <sheetFormatPr defaultRowHeight="14.4" x14ac:dyDescent="0.3"/>
  <cols>
    <col min="1" max="1" width="11" customWidth="1"/>
  </cols>
  <sheetData>
    <row r="1" spans="1:1" x14ac:dyDescent="0.3">
      <c r="A1" t="s">
        <v>7</v>
      </c>
    </row>
    <row r="2" spans="1:1" x14ac:dyDescent="0.3">
      <c r="A2">
        <v>7</v>
      </c>
    </row>
    <row r="3" spans="1:1" x14ac:dyDescent="0.3">
      <c r="A3">
        <v>8</v>
      </c>
    </row>
    <row r="4" spans="1:1" x14ac:dyDescent="0.3">
      <c r="A4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0" sqref="A30"/>
    </sheetView>
  </sheetViews>
  <sheetFormatPr defaultRowHeight="14.4" x14ac:dyDescent="0.3"/>
  <cols>
    <col min="1" max="1" width="12.109375" bestFit="1" customWidth="1"/>
  </cols>
  <sheetData>
    <row r="1" spans="1:1" x14ac:dyDescent="0.3">
      <c r="A1" t="s">
        <v>8</v>
      </c>
    </row>
    <row r="2" spans="1:1" x14ac:dyDescent="0.3">
      <c r="A2" t="s">
        <v>5</v>
      </c>
    </row>
    <row r="3" spans="1:1" x14ac:dyDescent="0.3">
      <c r="A3" t="s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cohorts</vt:lpstr>
      <vt:lpstr>class_type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2025-02-11T13:44:19Z</dcterms:modified>
</cp:coreProperties>
</file>