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\Programming\CS131 Programing Language\hw3\"/>
    </mc:Choice>
  </mc:AlternateContent>
  <bookViews>
    <workbookView xWindow="0" yWindow="0" windowWidth="22500" windowHeight="123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<sst xmlns="http://schemas.openxmlformats.org/spreadsheetml/2006/main" count="36" uniqueCount="18">
  <si>
    <t>Synchronized</t>
  </si>
  <si>
    <t>Unsynchronized</t>
    <phoneticPr fontId="1" type="noConversion"/>
  </si>
  <si>
    <t>GetNSet</t>
    <phoneticPr fontId="1" type="noConversion"/>
  </si>
  <si>
    <t>BetterSafe</t>
    <phoneticPr fontId="1" type="noConversion"/>
  </si>
  <si>
    <t>BetterSorry</t>
    <phoneticPr fontId="1" type="noConversion"/>
  </si>
  <si>
    <t>1206.06(mismatch)</t>
    <phoneticPr fontId="1" type="noConversion"/>
  </si>
  <si>
    <t>2619.20(m)</t>
    <phoneticPr fontId="1" type="noConversion"/>
  </si>
  <si>
    <t>NA</t>
    <phoneticPr fontId="1" type="noConversion"/>
  </si>
  <si>
    <t>16 10000000</t>
    <phoneticPr fontId="1" type="noConversion"/>
  </si>
  <si>
    <t>NA</t>
    <phoneticPr fontId="1" type="noConversion"/>
  </si>
  <si>
    <t>4 10000000</t>
    <phoneticPr fontId="1" type="noConversion"/>
  </si>
  <si>
    <t>8 10000000</t>
    <phoneticPr fontId="1" type="noConversion"/>
  </si>
  <si>
    <t>32 10000000</t>
    <phoneticPr fontId="1" type="noConversion"/>
  </si>
  <si>
    <t>NA</t>
    <phoneticPr fontId="1" type="noConversion"/>
  </si>
  <si>
    <t>6 (5 6 3 0 3)</t>
    <phoneticPr fontId="1" type="noConversion"/>
  </si>
  <si>
    <t>swaps:20000</t>
    <phoneticPr fontId="1" type="noConversion"/>
  </si>
  <si>
    <t>swaps: 10000000</t>
    <phoneticPr fontId="1" type="noConversion"/>
  </si>
  <si>
    <t>16 threads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</si>
</sst>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10000000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Synchronized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4 10000000</c:v>
                </c:pt>
                <c:pt idx="2">
                  <c:v>8 10000000</c:v>
                </c:pt>
                <c:pt idx="3">
                  <c:v>16 10000000</c:v>
                </c:pt>
                <c:pt idx="4">
                  <c:v>32 10000000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423.83499999999998</c:v>
                </c:pt>
                <c:pt idx="1">
                  <c:v>1107.6099999999999</c:v>
                </c:pt>
                <c:pt idx="2">
                  <c:v>2753.15</c:v>
                </c:pt>
                <c:pt idx="3">
                  <c:v>4997.41</c:v>
                </c:pt>
                <c:pt idx="4">
                  <c:v>5410.25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E-4F8B-B1E8-A2D934B96752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4 10000000</c:v>
                </c:pt>
                <c:pt idx="2">
                  <c:v>8 10000000</c:v>
                </c:pt>
                <c:pt idx="3">
                  <c:v>16 10000000</c:v>
                </c:pt>
                <c:pt idx="4">
                  <c:v>32 10000000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E-4F8B-B1E8-A2D934B96752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GetNSet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4 10000000</c:v>
                </c:pt>
                <c:pt idx="2">
                  <c:v>8 10000000</c:v>
                </c:pt>
                <c:pt idx="3">
                  <c:v>16 10000000</c:v>
                </c:pt>
                <c:pt idx="4">
                  <c:v>32 10000000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165.99100000000001</c:v>
                </c:pt>
                <c:pt idx="1">
                  <c:v>458.95699999999999</c:v>
                </c:pt>
                <c:pt idx="2">
                  <c:v>980.48</c:v>
                </c:pt>
                <c:pt idx="3">
                  <c:v>2034.83</c:v>
                </c:pt>
                <c:pt idx="4">
                  <c:v>3503.2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E-4F8B-B1E8-A2D934B96752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BetterSafe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4 10000000</c:v>
                </c:pt>
                <c:pt idx="2">
                  <c:v>8 10000000</c:v>
                </c:pt>
                <c:pt idx="3">
                  <c:v>16 10000000</c:v>
                </c:pt>
                <c:pt idx="4">
                  <c:v>32 10000000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787.56600000000003</c:v>
                </c:pt>
                <c:pt idx="1">
                  <c:v>433.892</c:v>
                </c:pt>
                <c:pt idx="2">
                  <c:v>843.95100000000002</c:v>
                </c:pt>
                <c:pt idx="3">
                  <c:v>1682.28</c:v>
                </c:pt>
                <c:pt idx="4">
                  <c:v>3039.47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1E-4F8B-B1E8-A2D934B96752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BetterSorry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4 10000000</c:v>
                </c:pt>
                <c:pt idx="2">
                  <c:v>8 10000000</c:v>
                </c:pt>
                <c:pt idx="3">
                  <c:v>16 10000000</c:v>
                </c:pt>
                <c:pt idx="4">
                  <c:v>32 10000000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42.167000000000002</c:v>
                </c:pt>
                <c:pt idx="1">
                  <c:v>73.870500000000007</c:v>
                </c:pt>
                <c:pt idx="2">
                  <c:v>169.61699999999999</c:v>
                </c:pt>
                <c:pt idx="3">
                  <c:v>496.86099999999999</c:v>
                </c:pt>
                <c:pt idx="4">
                  <c:v>1368.29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1E-4F8B-B1E8-A2D934B9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67192"/>
        <c:axId val="452564896"/>
      </c:lineChart>
      <c:catAx>
        <c:axId val="4525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64896"/>
        <c:crosses val="autoZero"/>
        <c:auto val="1"/>
        <c:lblAlgn val="ctr"/>
        <c:lblOffset val="100"/>
        <c:noMultiLvlLbl val="0"/>
      </c:catAx>
      <c:valAx>
        <c:axId val="4525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6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Synchronized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Sheet1!$B$9:$F$9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75255.899999999994</c:v>
                </c:pt>
                <c:pt idx="1">
                  <c:v>18054.5</c:v>
                </c:pt>
                <c:pt idx="2">
                  <c:v>12205.1</c:v>
                </c:pt>
                <c:pt idx="3">
                  <c:v>5803.88</c:v>
                </c:pt>
                <c:pt idx="4">
                  <c:v>4965.76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B-4327-81A8-CEE6A1BEF42F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Sheet1!$B$9:$F$9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59143.3</c:v>
                </c:pt>
                <c:pt idx="1">
                  <c:v>15740.4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B-4327-81A8-CEE6A1BEF42F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GetNSet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Sheet1!$B$9:$F$9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72041.399999999994</c:v>
                </c:pt>
                <c:pt idx="1">
                  <c:v>17959.8</c:v>
                </c:pt>
                <c:pt idx="2">
                  <c:v>5794.73</c:v>
                </c:pt>
                <c:pt idx="3">
                  <c:v>4176.93</c:v>
                </c:pt>
                <c:pt idx="4">
                  <c:v>1939.13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B-4327-81A8-CEE6A1BEF42F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BetterSafe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Sheet1!$B$9:$F$9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105926</c:v>
                </c:pt>
                <c:pt idx="1">
                  <c:v>22509.8</c:v>
                </c:pt>
                <c:pt idx="2">
                  <c:v>8766.52</c:v>
                </c:pt>
                <c:pt idx="3">
                  <c:v>2549.87</c:v>
                </c:pt>
                <c:pt idx="4">
                  <c:v>1626.32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B-4327-81A8-CEE6A1BEF42F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BetterSorry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Sheet1!$B$9:$F$9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66925.2</c:v>
                </c:pt>
                <c:pt idx="1">
                  <c:v>19916.5</c:v>
                </c:pt>
                <c:pt idx="2">
                  <c:v>3875.71</c:v>
                </c:pt>
                <c:pt idx="3">
                  <c:v>6710.92</c:v>
                </c:pt>
                <c:pt idx="4">
                  <c:v>492.69099999999997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B-4327-81A8-CEE6A1BE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981960"/>
        <c:axId val="821982944"/>
      </c:lineChart>
      <c:catAx>
        <c:axId val="82198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982944"/>
        <c:crosses val="autoZero"/>
        <c:auto val="1"/>
        <c:lblAlgn val="ctr"/>
        <c:lblOffset val="100"/>
        <c:noMultiLvlLbl val="0"/>
      </c:catAx>
      <c:valAx>
        <c:axId val="8219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98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20000</a:t>
            </a:r>
            <a:r>
              <a:rPr lang="en-US" altLang="zh-CN" baseline="0"/>
              <a:t> Swaps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Synchronized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1924.91</c:v>
                </c:pt>
                <c:pt idx="1">
                  <c:v>4203.51</c:v>
                </c:pt>
                <c:pt idx="2">
                  <c:v>7720.99</c:v>
                </c:pt>
                <c:pt idx="3">
                  <c:v>14965.4</c:v>
                </c:pt>
                <c:pt idx="4">
                  <c:v>31489.4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1-4E7A-85B2-BE8BF9BCA5D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1-4E7A-85B2-BE8BF9BCA5D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GetNSet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1693.01</c:v>
                </c:pt>
                <c:pt idx="1">
                  <c:v>3312.83</c:v>
                </c:pt>
                <c:pt idx="2">
                  <c:v>6250.74</c:v>
                </c:pt>
                <c:pt idx="3">
                  <c:v>12967.2</c:v>
                </c:pt>
                <c:pt idx="4">
                  <c:v>25997.1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1-4E7A-85B2-BE8BF9BCA5D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BetterSafe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1623.08</c:v>
                </c:pt>
                <c:pt idx="1">
                  <c:v>4001.35</c:v>
                </c:pt>
                <c:pt idx="2">
                  <c:v>8524.2116000000005</c:v>
                </c:pt>
                <c:pt idx="3">
                  <c:v>16965.400000000001</c:v>
                </c:pt>
                <c:pt idx="4">
                  <c:v>31597.9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1-4E7A-85B2-BE8BF9BCA5D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BetterSorry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812.77800000000002</c:v>
                </c:pt>
                <c:pt idx="1">
                  <c:v>2411.16</c:v>
                </c:pt>
                <c:pt idx="2">
                  <c:v>4796.12</c:v>
                </c:pt>
                <c:pt idx="3">
                  <c:v>9565.93</c:v>
                </c:pt>
                <c:pt idx="4">
                  <c:v>273050.8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F1-4E7A-85B2-BE8BF9BC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587216"/>
        <c:axId val="823589512"/>
      </c:lineChart>
      <c:catAx>
        <c:axId val="8235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589512"/>
        <c:crosses val="autoZero"/>
        <c:auto val="1"/>
        <c:lblAlgn val="ctr"/>
        <c:lblOffset val="100"/>
        <c:noMultiLvlLbl val="0"/>
      </c:catAx>
      <c:valAx>
        <c:axId val="82358951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5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526255</xdr:colOff>
      <xdr:row>24</xdr:row>
      <xdr:rowOff>95250</xdr:rowOff>
    </xdr:from>
    <xdr:to>
      <xdr:col>9</xdr:col>
      <xdr:colOff>588168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E841-CD5E-4FDF-B877-1EC0F8A48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607217</xdr:colOff>
      <xdr:row>5</xdr:row>
      <xdr:rowOff>166687</xdr:rowOff>
    </xdr:from>
    <xdr:to>
      <xdr:col>14</xdr:col>
      <xdr:colOff>645317</xdr:colOff>
      <xdr:row>21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081351-7CAC-41EB-98CE-D4B76D8B3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426243</xdr:colOff>
      <xdr:row>24</xdr:row>
      <xdr:rowOff>52386</xdr:rowOff>
    </xdr:from>
    <xdr:to>
      <xdr:col>4</xdr:col>
      <xdr:colOff>271462</xdr:colOff>
      <xdr:row>39</xdr:row>
      <xdr:rowOff>157161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E5B3E1-80BF-4923-8974-1FE751F49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L2" sqref="L2"/>
    </sheetView>
  </sheetViews>
  <sheetFormatPr defaultRowHeight="13.9" x14ac:dyDescent="0.4"/>
  <cols>
    <col min="1" max="1" width="20.73046875" customWidth="1"/>
    <col min="2" max="2" width="26.59765625" customWidth="1"/>
    <col min="3" max="3" width="15.9296875" customWidth="1"/>
    <col min="4" max="4" width="13.59765625" customWidth="1"/>
    <col min="5" max="5" width="14.796875" customWidth="1"/>
    <col min="6" max="6" width="14.3984375" customWidth="1"/>
    <col min="7" max="7" width="15.796875" customWidth="1"/>
  </cols>
  <sheetData>
    <row r="1" spans="1:9" x14ac:dyDescent="0.4">
      <c r="B1">
        <v>2</v>
      </c>
      <c r="C1">
        <v>4</v>
      </c>
      <c r="D1">
        <v>8</v>
      </c>
      <c r="E1">
        <v>16</v>
      </c>
      <c r="F1">
        <v>32</v>
      </c>
      <c r="G1" t="s">
        <v>15</v>
      </c>
    </row>
    <row r="2" spans="1:9" x14ac:dyDescent="0.4">
      <c r="A2" t="s">
        <v>0</v>
      </c>
      <c r="B2">
        <v>1924.91</v>
      </c>
      <c r="C2">
        <v>4203.51</v>
      </c>
      <c r="D2">
        <v>7720.99</v>
      </c>
      <c r="E2">
        <v>14965.4</v>
      </c>
      <c r="F2">
        <v>31489.4</v>
      </c>
      <c r="H2" s="1" t="s">
        <v>14</v>
      </c>
      <c r="I2" s="1"/>
    </row>
    <row r="3" spans="1:9" x14ac:dyDescent="0.4">
      <c r="A3" t="s">
        <v>1</v>
      </c>
      <c r="B3" t="s">
        <v>5</v>
      </c>
      <c r="C3" t="s">
        <v>6</v>
      </c>
      <c r="D3" t="s">
        <v>7</v>
      </c>
      <c r="E3" t="s">
        <v>7</v>
      </c>
      <c r="F3" t="s">
        <v>7</v>
      </c>
    </row>
    <row r="4" spans="1:9" x14ac:dyDescent="0.4">
      <c r="A4" t="s">
        <v>2</v>
      </c>
      <c r="B4">
        <v>1693.01</v>
      </c>
      <c r="C4">
        <v>3312.83</v>
      </c>
      <c r="D4">
        <v>6250.74</v>
      </c>
      <c r="E4">
        <v>12967.2</v>
      </c>
      <c r="F4">
        <v>25997.1</v>
      </c>
      <c r="H4" s="1"/>
      <c r="I4" s="1"/>
    </row>
    <row r="5" spans="1:9" x14ac:dyDescent="0.4">
      <c r="A5" t="s">
        <v>3</v>
      </c>
      <c r="B5">
        <v>1623.08</v>
      </c>
      <c r="C5">
        <v>4001.35</v>
      </c>
      <c r="D5">
        <v>8524.2116000000005</v>
      </c>
      <c r="E5">
        <v>16965.400000000001</v>
      </c>
      <c r="F5">
        <v>31597.9</v>
      </c>
      <c r="H5" s="1"/>
      <c r="I5" s="1"/>
    </row>
    <row r="6" spans="1:9" x14ac:dyDescent="0.4">
      <c r="A6" t="s">
        <v>4</v>
      </c>
      <c r="B6">
        <v>812.77800000000002</v>
      </c>
      <c r="C6">
        <v>2411.16</v>
      </c>
      <c r="D6">
        <v>4796.12</v>
      </c>
      <c r="E6">
        <v>9565.93</v>
      </c>
      <c r="F6">
        <v>273050.8</v>
      </c>
    </row>
    <row r="9" spans="1:9" x14ac:dyDescent="0.4">
      <c r="B9">
        <v>1000</v>
      </c>
      <c r="C9">
        <v>10000</v>
      </c>
      <c r="D9">
        <v>100000</v>
      </c>
      <c r="E9">
        <v>1000000</v>
      </c>
      <c r="F9">
        <v>10000000</v>
      </c>
      <c r="G9" t="s">
        <v>17</v>
      </c>
    </row>
    <row r="10" spans="1:9" x14ac:dyDescent="0.4">
      <c r="A10" t="s">
        <v>0</v>
      </c>
      <c r="B10">
        <v>75255.899999999994</v>
      </c>
      <c r="C10">
        <v>18054.5</v>
      </c>
      <c r="D10">
        <v>12205.1</v>
      </c>
      <c r="E10">
        <v>5803.88</v>
      </c>
      <c r="F10">
        <v>4965.76</v>
      </c>
    </row>
    <row r="11" spans="1:9" x14ac:dyDescent="0.4">
      <c r="A11" t="s">
        <v>1</v>
      </c>
      <c r="B11">
        <v>59143.3</v>
      </c>
      <c r="C11">
        <v>15740.4</v>
      </c>
      <c r="D11" t="s">
        <v>9</v>
      </c>
      <c r="E11" t="s">
        <v>9</v>
      </c>
      <c r="F11" t="s">
        <v>9</v>
      </c>
    </row>
    <row r="12" spans="1:9" x14ac:dyDescent="0.4">
      <c r="A12" t="s">
        <v>2</v>
      </c>
      <c r="B12">
        <v>72041.399999999994</v>
      </c>
      <c r="C12">
        <v>17959.8</v>
      </c>
      <c r="D12">
        <v>5794.73</v>
      </c>
      <c r="E12">
        <v>4176.93</v>
      </c>
      <c r="F12">
        <v>1939.13</v>
      </c>
    </row>
    <row r="13" spans="1:9" x14ac:dyDescent="0.4">
      <c r="A13" t="s">
        <v>3</v>
      </c>
      <c r="B13">
        <v>105926</v>
      </c>
      <c r="C13">
        <v>22509.8</v>
      </c>
      <c r="D13">
        <v>8766.52</v>
      </c>
      <c r="E13">
        <v>2549.87</v>
      </c>
      <c r="F13">
        <v>1626.32</v>
      </c>
    </row>
    <row r="14" spans="1:9" x14ac:dyDescent="0.4">
      <c r="A14" t="s">
        <v>4</v>
      </c>
      <c r="B14">
        <v>66925.2</v>
      </c>
      <c r="C14">
        <v>19916.5</v>
      </c>
      <c r="D14">
        <v>3875.71</v>
      </c>
      <c r="E14">
        <v>6710.92</v>
      </c>
      <c r="F14">
        <v>492.69099999999997</v>
      </c>
    </row>
    <row r="17" spans="1:7" x14ac:dyDescent="0.4">
      <c r="B17">
        <v>2</v>
      </c>
      <c r="C17" t="s">
        <v>10</v>
      </c>
      <c r="D17" t="s">
        <v>11</v>
      </c>
      <c r="E17" t="s">
        <v>8</v>
      </c>
      <c r="F17" t="s">
        <v>12</v>
      </c>
      <c r="G17" t="s">
        <v>16</v>
      </c>
    </row>
    <row r="18" spans="1:7" x14ac:dyDescent="0.4">
      <c r="A18" t="s">
        <v>0</v>
      </c>
      <c r="B18">
        <v>423.83499999999998</v>
      </c>
      <c r="C18">
        <v>1107.6099999999999</v>
      </c>
      <c r="D18">
        <v>2753.15</v>
      </c>
      <c r="E18">
        <v>4997.41</v>
      </c>
      <c r="F18">
        <v>5410.25</v>
      </c>
    </row>
    <row r="19" spans="1:7" x14ac:dyDescent="0.4">
      <c r="A19" t="s">
        <v>1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</row>
    <row r="20" spans="1:7" x14ac:dyDescent="0.4">
      <c r="A20" t="s">
        <v>2</v>
      </c>
      <c r="B20">
        <v>165.99100000000001</v>
      </c>
      <c r="C20">
        <v>458.95699999999999</v>
      </c>
      <c r="D20">
        <v>980.48</v>
      </c>
      <c r="E20">
        <v>2034.83</v>
      </c>
      <c r="F20">
        <v>3503.2</v>
      </c>
    </row>
    <row r="21" spans="1:7" x14ac:dyDescent="0.4">
      <c r="A21" t="s">
        <v>3</v>
      </c>
      <c r="B21">
        <v>787.56600000000003</v>
      </c>
      <c r="C21">
        <v>433.892</v>
      </c>
      <c r="D21">
        <v>843.95100000000002</v>
      </c>
      <c r="E21">
        <v>1682.28</v>
      </c>
      <c r="F21">
        <v>3039.47</v>
      </c>
    </row>
    <row r="22" spans="1:7" x14ac:dyDescent="0.4">
      <c r="A22" t="s">
        <v>4</v>
      </c>
      <c r="B22">
        <v>42.167000000000002</v>
      </c>
      <c r="C22">
        <v>73.870500000000007</v>
      </c>
      <c r="D22">
        <v>169.61699999999999</v>
      </c>
      <c r="E22">
        <v>496.86099999999999</v>
      </c>
      <c r="F22">
        <v>1368.29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Zhou</dc:creator>
  <cp:lastModifiedBy>Kun Zhou</cp:lastModifiedBy>
  <dcterms:created xsi:type="dcterms:W3CDTF">2016-10-24T20:48:17Z</dcterms:created>
  <dcterms:modified xsi:type="dcterms:W3CDTF">2016-10-30T09:32:41Z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e23a1bc4-f2a7-46f0-8e88-7fb55b2a4d06</vt:lpwstr>
  </property>
</Properties>
</file>