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6640" yWindow="480" windowWidth="16800" windowHeight="13140" tabRatio="500" activeTab="1"/>
  </bookViews>
  <sheets>
    <sheet name="RnMitoGenomORF+1" sheetId="1" r:id="rId1"/>
    <sheet name="RnMitoGenomORF+2" sheetId="3" r:id="rId2"/>
    <sheet name="RnMitoGenomORF+3" sheetId="2" r:id="rId3"/>
    <sheet name="RnMitoGenomORF-1" sheetId="6" r:id="rId4"/>
    <sheet name="RnMitoGenomORF-2" sheetId="5" r:id="rId5"/>
    <sheet name="RnMitoGenomORF-3" sheetId="4" r:id="rId6"/>
    <sheet name="Sheet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4" l="1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4" i="4"/>
  <c r="D5" i="4"/>
  <c r="D3" i="4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3" i="5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4" i="6"/>
  <c r="D5" i="6"/>
  <c r="D6" i="6"/>
  <c r="D3" i="6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3" i="2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4" i="3"/>
  <c r="D5" i="3"/>
  <c r="D6" i="3"/>
  <c r="D3" i="3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3" i="1"/>
</calcChain>
</file>

<file path=xl/sharedStrings.xml><?xml version="1.0" encoding="utf-8"?>
<sst xmlns="http://schemas.openxmlformats.org/spreadsheetml/2006/main" count="1564" uniqueCount="1544">
  <si>
    <t>VNVAYNKAKHWKCLDGFKNPMNTKVWSWPYN</t>
  </si>
  <si>
    <t>LHMQTSMNRCKIP</t>
  </si>
  <si>
    <t>GHQAHNMAQDALPSHTPTGLSSDKY</t>
  </si>
  <si>
    <t>AMNESLTKLVPL</t>
  </si>
  <si>
    <t>VGKFRASHRGHTMNPN</t>
  </si>
  <si>
    <t>NVPTMNLMMELKSNLYVKMHC</t>
  </si>
  <si>
    <t>DLSPMTKVMLIMYMMHDS</t>
  </si>
  <si>
    <t>TLMMKPTKLFA</t>
  </si>
  <si>
    <t>ELLATA</t>
  </si>
  <si>
    <t>NSKDLAVLYIHLEEPVL</t>
  </si>
  <si>
    <t>SMNPVLPYPFSLMQPMYRHLQQTLK</t>
  </si>
  <si>
    <t>SKHKNKHKNV</t>
  </si>
  <si>
    <t>CSQWSGKKWATFSFP</t>
  </si>
  <si>
    <t>EHYETFMKLKDKGGFSSKL</t>
  </si>
  <si>
    <t>MESLME</t>
  </si>
  <si>
    <t>SNEVRTHRPSPSSN</t>
  </si>
  <si>
    <t>MDMHMYMMSLTNLWEEMSRNKVSMLESVLGMITV</t>
  </si>
  <si>
    <t>LNHKASGLHPEEFMKNEHFELTLALQPTNMTKPPHKLKHLTQKVLEKEMYLP</t>
  </si>
  <si>
    <t>AMEKVPQGKWWKTNLK</t>
  </si>
  <si>
    <t>TCTFCMMN</t>
  </si>
  <si>
    <t>QKEFKL</t>
  </si>
  <si>
    <t>TPKPNELPKNNFMNQPVYVAK</t>
  </si>
  <si>
    <t>VEVKSLSSLVMAGCPKKNFSSNFKLPSEQQIKM</t>
  </si>
  <si>
    <t>ETEKTLNSE</t>
  </si>
  <si>
    <t>KQAINKESVKPHHLTHTLMPQTSKMPKLQMGLNLWS</t>
  </si>
  <si>
    <t>WMLLMCEQEPIHQAQVL</t>
  </si>
  <si>
    <t>QPDNHC</t>
  </si>
  <si>
    <t>HNPTMELPIPNSLAQH</t>
  </si>
  <si>
    <t>KSKGTRQTRTPPVYQKHLL</t>
  </si>
  <si>
    <t>WHRLPSD</t>
  </si>
  <si>
    <t>SSTAAVSRPCKG</t>
  </si>
  <si>
    <t>MITCSLM</t>
  </si>
  <si>
    <t>NEWLNEGPTVSYLQSVKLTFQW</t>
  </si>
  <si>
    <t>GGLMMKDEKTLWSFNLLMSMYMKKPNGRKQQNYELPNFGWGDLGE</t>
  </si>
  <si>
    <t>KILRMMMTESVTVSDPVK</t>
  </si>
  <si>
    <t>YLMDPMMDQRTKLP</t>
  </si>
  <si>
    <t>GNSATYL</t>
  </si>
  <si>
    <t>GLRPRCWI</t>
  </si>
  <si>
    <t>WFVCSTMKVLRDLSPAIQVGFYLFTMSPSYE</t>
  </si>
  <si>
    <t>EMETNQS</t>
  </si>
  <si>
    <t>MTLDPSY</t>
  </si>
  <si>
    <t>GSNPLPNSVLY</t>
  </si>
  <si>
    <t>YPNTPNPNLNCH</t>
  </si>
  <si>
    <t>LHTMTQ</t>
  </si>
  <si>
    <t>CHKTMHK</t>
  </si>
  <si>
    <t>THTPSNHLNITMYYRPNPLPYTSSKPMNSLTNTPPPYQPQP</t>
  </si>
  <si>
    <t>HTMYSSHIQPFGLLHSMIGMSLKFKMLPMRSPTSRCPNHLLRSHNSLMPLIRPPNKRLLLPTNTYHYT</t>
  </si>
  <si>
    <t>TYLTMNPRLTNSHNMMHFNPR</t>
  </si>
  <si>
    <t>NKSSSLRLN</t>
  </si>
  <si>
    <t>TMRPMLHSRVHQHYSNKRPNINCMP</t>
  </si>
  <si>
    <t>PLMSYQLPWMMLNQLHN</t>
  </si>
  <si>
    <t>NTTSIHNFPMDSSILPPFSMWPTNAPPMKKFPPTNTSMLHMMHFPANFPS</t>
  </si>
  <si>
    <t>NSTLHMEMCLTKELLW</t>
  </si>
  <si>
    <t>FKSSYF</t>
  </si>
  <si>
    <t>EFKMLRATNTPYPT</t>
  </si>
  <si>
    <t>GQLTKLSGPYPENVG</t>
  </si>
  <si>
    <t>KQTSLTSDKDCKTMSYIC</t>
  </si>
  <si>
    <t>MQINCFN</t>
  </si>
  <si>
    <t>LEGIKFLRKFS</t>
  </si>
  <si>
    <t>QLNTLLTGFNLLLPPI</t>
  </si>
  <si>
    <t>KEAGEALVEEMLYTFELAMRHDNHLKAFW</t>
  </si>
  <si>
    <t>KGGSTPVF</t>
  </si>
  <si>
    <t>CLLSHFTYVRKPLTLFN</t>
  </si>
  <si>
    <t>YRNPLPMMWSLS</t>
  </si>
  <si>
    <t>DSFEYSNSSWT</t>
  </si>
  <si>
    <t>CHRHSPCMRNNFLYSNTYNNW</t>
  </si>
  <si>
    <t>LRKLTCTTNNWSPWYSMPTNK</t>
  </si>
  <si>
    <t>HKLLTASSIMSTPFSILHS</t>
  </si>
  <si>
    <t>MNSMSPLSRKPSPCWGIR</t>
  </si>
  <si>
    <t>FNYFFPPPSRGVFYL</t>
  </si>
  <si>
    <t>SYQLYHHYH</t>
  </si>
  <si>
    <t>YKTPCYNPMSDTSLCMIRTNYSRPTTSLTASMSS</t>
  </si>
  <si>
    <t>YHYTPY</t>
  </si>
  <si>
    <t>PKSKYYFLRPRW</t>
  </si>
  <si>
    <t>PNSLSTPMLMLRPP</t>
  </si>
  <si>
    <t>SVHLNSS</t>
  </si>
  <si>
    <t>VWNYFTCSYLLLWKK</t>
  </si>
  <si>
    <t>YGMNHNIYWLP</t>
  </si>
  <si>
    <t>MYCMSTSHMHS</t>
  </si>
  <si>
    <t>HPSLLYICHYNYRNSY</t>
  </si>
  <si>
    <t>RKSMQLTRYTTW</t>
  </si>
  <si>
    <t>KYQMIPRHMMSL</t>
  </si>
  <si>
    <t>VYLLMHS</t>
  </si>
  <si>
    <t>LIPWHCTSWYMLRSSSLPLCLIY</t>
  </si>
  <si>
    <t>SSMRHHSWLRPLMPTML</t>
  </si>
  <si>
    <t>LYPKWHMSKSPLCHYMC</t>
  </si>
  <si>
    <t>CKHNMFSSTLP</t>
  </si>
  <si>
    <t>DTSSLLWLS</t>
  </si>
  <si>
    <t>CLYHMKYSLLY</t>
  </si>
  <si>
    <t>LMHLTYGRPCNDLHDL</t>
  </si>
  <si>
    <t>SLRIKT</t>
  </si>
  <si>
    <t>SALNFLLFN</t>
  </si>
  <si>
    <t>MTAWMPPTLPHMR</t>
  </si>
  <si>
    <t>TFLCKS</t>
  </si>
  <si>
    <t>KEGIDPLQLVSSQFHNHYVFLNEMLVK</t>
  </si>
  <si>
    <t>LHNLVKVKL</t>
  </si>
  <si>
    <t>SVNLLS</t>
  </si>
  <si>
    <t>QQISTMTCHN</t>
  </si>
  <si>
    <t>THPHDLLQSSPQ</t>
  </si>
  <si>
    <t>PHYLFYFN</t>
  </si>
  <si>
    <t>KFLPKPFLHLPHPKL</t>
  </si>
  <si>
    <t>PQKKRMTLENQNERKSMCLFHYPHNN</t>
  </si>
  <si>
    <t>STNCCDHYYVPINSMPII</t>
  </si>
  <si>
    <t>TPNQQPTTLMSTLTNQTYHQTNNVNSHTK</t>
  </si>
  <si>
    <t>TNLSPNNCIPNYMYWLNQPS</t>
  </si>
  <si>
    <t>ASSPYMYPYHSAIY</t>
  </si>
  <si>
    <t>PKHSHPPMS</t>
  </si>
  <si>
    <t>FPTQTKKFFSPLLTA</t>
  </si>
  <si>
    <t>NPHLTNSHTNHHRNYQPMYSTDSTSSTTNSKHYS</t>
  </si>
  <si>
    <t>PSMNASNR</t>
  </si>
  <si>
    <t>SYPSTY</t>
  </si>
  <si>
    <t>HQPTNRYNYMYYSTSTYSTWMCRSLNSSLCMHPSSQPVPTW</t>
  </si>
  <si>
    <t>LVMSLNKMNDFDSLDYDNNHNYQQWHLLS</t>
  </si>
  <si>
    <t>PLHYLY</t>
  </si>
  <si>
    <t>VLLYFAPT</t>
  </si>
  <si>
    <t>YPLSSA</t>
  </si>
  <si>
    <t>YYHYLS</t>
  </si>
  <si>
    <t>PSQLPF</t>
  </si>
  <si>
    <t>FLQPAKQQ</t>
  </si>
  <si>
    <t>KFQMLTEQTTYKTSTFYNVKNYFPIYHTPPTNMTLSQQKNLNQCHLLQLSSEPMKLITPMTKWRKLPKFLSYMLLRSMIHPTNHSNNLTPPTNNAR</t>
  </si>
  <si>
    <t>PKSHKK</t>
  </si>
  <si>
    <t>KYNASKTLHLNTY</t>
  </si>
  <si>
    <t>PPNFTHHNMLRN</t>
  </si>
  <si>
    <t>TNFMLYPVRGHSNPNTNYHYTM</t>
  </si>
  <si>
    <t>NLFPVLYTNWLHPTLNCPHFNPKLN</t>
  </si>
  <si>
    <t>NTQLPNPFPHNTPPTLNMIQHHSMTSMYNSMYNQNTMMRSPSMMTKSPR</t>
  </si>
  <si>
    <t>LYNFSSNSPKA</t>
  </si>
  <si>
    <t>GLWDNTSFHHS</t>
  </si>
  <si>
    <t>PPNKIFSLPMHHPLMM</t>
  </si>
  <si>
    <t>LNLPTPN</t>
  </si>
  <si>
    <t>SKIMNCLLISKPYSPSHHSHYNPDTMKLHGSHNTNNRPRLNLITLMLPSKHQLRTNSQPNYNYSS</t>
  </si>
  <si>
    <t>MTNNLSMDSNMMTMSKLSQPSTTTPN</t>
  </si>
  <si>
    <t>RVMHCYSNMFLIEPLYHPYSN</t>
  </si>
  <si>
    <t>NMLNMYDYHNPT</t>
  </si>
  <si>
    <t>KTNQPHKQPPTFPHT</t>
  </si>
  <si>
    <t>MNTHSSTHYSPHTMNNQP</t>
  </si>
  <si>
    <t>QQEIKFLMYQESMQELLMHAPMPKTYGFLTFMG</t>
  </si>
  <si>
    <t>NQKPWCNSK</t>
  </si>
  <si>
    <t>FLMYLQHQSHFQ</t>
  </si>
  <si>
    <t>PNLCTSVMCSLHQLNSHSSLASYLYYYSSTTTQNT</t>
  </si>
  <si>
    <t>LLTDMD</t>
  </si>
  <si>
    <t>LLMLLNLL</t>
  </si>
  <si>
    <t>VSKLTMSQSYSYQYPYS</t>
  </si>
  <si>
    <t>HDQLYNSLHDMYTLTPTLTDSLST</t>
  </si>
  <si>
    <t>YSWMTY</t>
  </si>
  <si>
    <t>PQLTIYSNSLLDEKG</t>
  </si>
  <si>
    <t>ELYPSY</t>
  </si>
  <si>
    <t>SDDDMALQTPTQRPSKQSSTTESETLVSS</t>
  </si>
  <si>
    <t>TPENSNKFS</t>
  </si>
  <si>
    <t>PTPTTI</t>
  </si>
  <si>
    <t>SLSQDY</t>
  </si>
  <si>
    <t>LQPQENPPNSDFIHDSHQL</t>
  </si>
  <si>
    <t>KAQLPSLPYYTQAQ</t>
  </si>
  <si>
    <t>PQTMVLL</t>
  </si>
  <si>
    <t>QPYYVLVQSPHYSQQSVLSPKTTSKKS</t>
  </si>
  <si>
    <t>LSQHPAN</t>
  </si>
  <si>
    <t>GLTNPTLLSSTFAPMHSSKPYYSYAPDQSSMSSTMNKTFEK</t>
  </si>
  <si>
    <t>KQYHSHHLVSLSEA</t>
  </si>
  <si>
    <t>PLPEYLSSQDSMQKISSSKPSTRVTPTPEP</t>
  </si>
  <si>
    <t>LLCTAYGSSTSSPWQNHDTPH</t>
  </si>
  <si>
    <t>LLLMKTTQTSLIQSNA</t>
  </si>
  <si>
    <t>QASLSH</t>
  </si>
  <si>
    <t>MFLQLTFKFSQYPDM</t>
  </si>
  <si>
    <t>QPYLLQS</t>
  </si>
  <si>
    <t>ANPPNYHHSQPP</t>
  </si>
  <si>
    <t>ATTHQLYPELFLKKL</t>
  </si>
  <si>
    <t>MLATNYP</t>
  </si>
  <si>
    <t>QSQNQPQSPKPNYLK</t>
  </si>
  <si>
    <t>YPTKKD</t>
  </si>
  <si>
    <t>SNYMSYHFSSLFH</t>
  </si>
  <si>
    <t>FLSYTHLIPSDFNNNKNPRKQWPPSHHYHSSSTTMNSRNPNPPLQHNPNIINLMH</t>
  </si>
  <si>
    <t>LHLMMQTKQVEHYQLHKKP</t>
  </si>
  <si>
    <t>NKKTKNKPM</t>
  </si>
  <si>
    <t>PSSFRMFLSSHSSCMPKYNQHPTQMN</t>
  </si>
  <si>
    <t>KRTPKP</t>
  </si>
  <si>
    <t>APNTSTNNQSKPTMN</t>
  </si>
  <si>
    <t>TTSQKQ</t>
  </si>
  <si>
    <t>NKHMMCHYFYTAFNCD</t>
  </si>
  <si>
    <t>WHEKSSL</t>
  </si>
  <si>
    <t>WQTSENLTPYSKSSTTPLSTYRPHLTSHHDETSVLY</t>
  </si>
  <si>
    <t>YKSSQAYS</t>
  </si>
  <si>
    <t>QYTTRLMP</t>
  </si>
  <si>
    <t>QHSHQSPTSAET</t>
  </si>
  <si>
    <t>SDTYKPTAPQYFSSAYSSMWDEDYTMDPTLS</t>
  </si>
  <si>
    <t>KPETLGSSYYLQS</t>
  </si>
  <si>
    <t>QLHSWAMYSHEDKYHSEELQ</t>
  </si>
  <si>
    <t>LQTYYQLSLTLGLP</t>
  </si>
  <si>
    <t>SNESEEASQ</t>
  </si>
  <si>
    <t>HASSHSTSSSHSLSPPLQLYIFFSSTKQDQMTPQD</t>
  </si>
  <si>
    <t>TPTQTKSHSIHMMQLKTS</t>
  </si>
  <si>
    <t>VYLYYYYS</t>
  </si>
  <si>
    <t>YYSSQTY</t>
  </si>
  <si>
    <t>ETQTMMHPLTPSTPHPTSNQNDTFSLPTLFYAPFPTN</t>
  </si>
  <si>
    <t>PSYHSCMPQNNAA</t>
  </si>
  <si>
    <t>HSAQSPKSFTES</t>
  </si>
  <si>
    <t>HESEANQ</t>
  </si>
  <si>
    <t>NTHLSLLVN</t>
  </si>
  <si>
    <t>PPSVMFQLSSFSYQSLELLKTKC</t>
  </si>
  <si>
    <t>NEMNVPMV</t>
  </si>
  <si>
    <t>KLLWSCKPKMKSQSSQDNQEEGTTSPPSTPKADMLLKLLLVST</t>
  </si>
  <si>
    <t>NDMDMKTFMYIVH</t>
  </si>
  <si>
    <t>MMFPKHMSM</t>
  </si>
  <si>
    <t>YMSNDLGHTFKLNYKFTTTCLFSNTL</t>
  </si>
  <si>
    <t>CLLDMSVLLDMHH</t>
  </si>
  <si>
    <t>VMNLSLPYDYPCPQLVSMSTILREINNPPTRPPLLAPGPFVLGVTMLKLYQASGSYF</t>
  </si>
  <si>
    <t>AINWFIVHTFPLNKTSRW</t>
  </si>
  <si>
    <t>SAHDQHNCGDMHLVFFNFRMPSST</t>
  </si>
  <si>
    <t>HEGQHKVLWNLLVKGHLSS</t>
  </si>
  <si>
    <t>LFYSCL</t>
  </si>
  <si>
    <t>DMNMYKYWKICQQTPPPPTPETSMPNPKNMKA</t>
  </si>
  <si>
    <t>NKKLLNS</t>
  </si>
  <si>
    <t>NFPTQNLSS</t>
  </si>
  <si>
    <t>LNPLYLPTL</t>
  </si>
  <si>
    <t>KFHMHQ</t>
  </si>
  <si>
    <t>LMMKQSTENA</t>
  </si>
  <si>
    <t>MDSKIP</t>
  </si>
  <si>
    <t>FGPGLMMNW</t>
  </si>
  <si>
    <t>DYTCKHP</t>
  </si>
  <si>
    <t>TGVKSLKDLPKT</t>
  </si>
  <si>
    <t>GEGIKHMM</t>
  </si>
  <si>
    <t>LKTPCLATPPRDSAVMNMKQWTKVWLS</t>
  </si>
  <si>
    <t>YLSGLVNFVPATAVMRLTQTNYFRRKTCQL</t>
  </si>
  <si>
    <t>NPTYMWKFMV</t>
  </si>
  <si>
    <t>CTMAKTQTGM</t>
  </si>
  <si>
    <t>YPTMLSPKP</t>
  </si>
  <si>
    <t>LNLQNYLPENY</t>
  </si>
  <si>
    <t>LQLKTQ</t>
  </si>
  <si>
    <t>TWRYFMSI</t>
  </si>
  <si>
    <t>SLFYNR</t>
  </si>
  <si>
    <t>TPFYLTPSR</t>
  </si>
  <si>
    <t>FSLYTAIFSKP</t>
  </si>
  <si>
    <t>KGTKVST</t>
  </si>
  <si>
    <t>TNMKTLGQGVANEAE</t>
  </si>
  <si>
    <t>NGLHFLFPENMTKPLWN</t>
  </si>
  <si>
    <t>TKEDLVVN</t>
  </si>
  <si>
    <t>AMKYAHTARHPPQM</t>
  </si>
  <si>
    <t>LTFTYT</t>
  </si>
  <si>
    <t>AYWKVCLE</t>
  </si>
  <si>
    <t>SQCSLITKHLAYTQKNS</t>
  </si>
  <si>
    <t>KMNTLN</t>
  </si>
  <si>
    <t>PYNQPT</t>
  </si>
  <si>
    <t>LNPHMN</t>
  </si>
  <si>
    <t>KKFTYQEL</t>
  </si>
  <si>
    <t>KYRKGNDE</t>
  </si>
  <si>
    <t>SKNKTKMKPVPFA</t>
  </si>
  <si>
    <t>KILNKKNLS</t>
  </si>
  <si>
    <t>EPRNQTSYLKTMSWINPSM</t>
  </si>
  <si>
    <t>QNSGKMF</t>
  </si>
  <si>
    <t>WKAYRAWW</t>
  </si>
  <si>
    <t>MSVQTLSFHQNNKSKCKLKM</t>
  </si>
  <si>
    <t>PKEGQLF</t>
  </si>
  <si>
    <t>MVNKQLQSLNHC</t>
  </si>
  <si>
    <t>LKSKPSMKKASSHIILHTH</t>
  </si>
  <si>
    <t>FHKPQKFQNYKLG</t>
  </si>
  <si>
    <t>IYDPSEYC</t>
  </si>
  <si>
    <t>YVNKNQSTKHKC</t>
  </si>
  <si>
    <t>DNRMTMVNYWIMGMTQQ</t>
  </si>
  <si>
    <t>NYLSLTR</t>
  </si>
  <si>
    <t>PNTGVL</t>
  </si>
  <si>
    <t>GKFKKVKELGKHEPRLFTKNISSSMTSMSGIACPVTKVPRPRYPDRAKVG</t>
  </si>
  <si>
    <t>VQPSLTCNQWNWPSSEGADS</t>
  </si>
  <si>
    <t>PYGALMY</t>
  </si>
  <si>
    <t>KNLMGENNKMMNYQMSVGVTSENKKSSEWL</t>
  </si>
  <si>
    <t>PCPTQSSNTNILLTQLLINGPSYP</t>
  </si>
  <si>
    <t>VTARPM</t>
  </si>
  <si>
    <t>EFMSTM</t>
  </si>
  <si>
    <t>VYDLDVGSGHPNGAEAMNGSFVQRLKSYVI</t>
  </si>
  <si>
    <t>SVSIYLQFLPVTKGQEKW</t>
  </si>
  <si>
    <t>LPTNLEKLNKVYMYNK</t>
  </si>
  <si>
    <t>VAEPSNCV</t>
  </si>
  <si>
    <t>KYVWQKSYFD</t>
  </si>
  <si>
    <t>GLNPLMS</t>
  </si>
  <si>
    <t>TMGMEPTPKNSKFSVPPMHPILHSKVS</t>
  </si>
  <si>
    <t>LSYRAHTPKMLVKPFPY</t>
  </si>
  <si>
    <t>PPLKAA</t>
  </si>
  <si>
    <t>SRHLAPTYHQYE</t>
  </si>
  <si>
    <t>PTKKAHDQLKQQQNMF</t>
  </si>
  <si>
    <t>PKLQPQ</t>
  </si>
  <si>
    <t>SSSSTTNNQEYEPFNNKPMTYYST</t>
  </si>
  <si>
    <t>YSFHWP</t>
  </si>
  <si>
    <t>PHSTTDYPKSPKEFPYTLD</t>
  </si>
  <si>
    <t>HDKKLLHYQFYTNFINS</t>
  </si>
  <si>
    <t>TQLSPPFSQFHQSLLAPEEDLT</t>
  </si>
  <si>
    <t>PKHEKS</t>
  </si>
  <si>
    <t>HTHQLPT</t>
  </si>
  <si>
    <t>QQSFHTTLT</t>
  </si>
  <si>
    <t>QFTSYLLFQYSMTS</t>
  </si>
  <si>
    <t>QTQQQQSTHSHSHEMKLP</t>
  </si>
  <si>
    <t>HPSSSYH</t>
  </si>
  <si>
    <t>EDSPLSQDFYQNEQLSPSF</t>
  </si>
  <si>
    <t>KTTAQPYQH</t>
  </si>
  <si>
    <t>AYSSMLD</t>
  </si>
  <si>
    <t>FTLYPSPHSQPTTTPK</t>
  </si>
  <si>
    <t>SPTTKTQNMMLSSQPSQY</t>
  </si>
  <si>
    <t>PYRFPPN</t>
  </si>
  <si>
    <t>SLGYTVQEPSKPLENKQV</t>
  </si>
  <si>
    <t>LYLTSVKCKSTALMKLNPQLDWKESNSYENLVNS</t>
  </si>
  <si>
    <t>MPYLLASIYFSRLSEK</t>
  </si>
  <si>
    <t>FSTPSNLQFDMMITL</t>
  </si>
  <si>
    <t>KESTPYNWFQANFMTMMSFSM</t>
  </si>
  <si>
    <t>NNYMTLS</t>
  </si>
  <si>
    <t>PNPMYLTWLTHFNLAYKTLHHLS</t>
  </si>
  <si>
    <t>KNLQTFMTTP</t>
  </si>
  <si>
    <t>LYSSSAP</t>
  </si>
  <si>
    <t>YFMLFH</t>
  </si>
  <si>
    <t>KQFEQFSQLSFLF</t>
  </si>
  <si>
    <t>LPFPPYEFYT</t>
  </si>
  <si>
    <t>DTNDTEAMNMLTMKTYALTPT</t>
  </si>
  <si>
    <t>NQVNFVY</t>
  </si>
  <si>
    <t>NFQFVY</t>
  </si>
  <si>
    <t>SHPKTSCTHEPSLH</t>
  </si>
  <si>
    <t>KPTQSPAA</t>
  </si>
  <si>
    <t>TKLQSHQTDQVYSMANALKFAAQITASYPLY</t>
  </si>
  <si>
    <t>NMSKTDQLL</t>
  </si>
  <si>
    <t>FKLMAKL</t>
  </si>
  <si>
    <t>DNKSPQWHATT</t>
  </si>
  <si>
    <t>HIHMMYYNHLLNSHTMYFMSMKNFFPNLSCTSLTQNYSH</t>
  </si>
  <si>
    <t>WPTKPMHTM</t>
  </si>
  <si>
    <t>TQAHDH</t>
  </si>
  <si>
    <t>QEPYQLFYSHPA</t>
  </si>
  <si>
    <t>YDSMTTPQFSYH</t>
  </si>
  <si>
    <t>ASWQTS</t>
  </si>
  <si>
    <t>LYINDDEMSSVKEHTKATTPLLYKKASDTE</t>
  </si>
  <si>
    <t>SCLLSPKYSSLPDFSEHFIMPA</t>
  </si>
  <si>
    <t>AVADPQQESPL</t>
  </si>
  <si>
    <t>HQESQLHEPITA</t>
  </si>
  <si>
    <t>KATETM</t>
  </si>
  <si>
    <t>DYMSLSYKPQSMSKHHFLSQTEFTAQHSS</t>
  </si>
  <si>
    <t>QRDFMAST</t>
  </si>
  <si>
    <t>LLAQLS</t>
  </si>
  <si>
    <t>LSVYYDN</t>
  </si>
  <si>
    <t>NSTSHQNIMSDLKPQHDTDTS</t>
  </si>
  <si>
    <t>FDYSYTFLSMDEDPTPLV</t>
  </si>
  <si>
    <t>TMQLTSNQLMLKKL</t>
  </si>
  <si>
    <t>LTYPLSSQLTSPYPLSSFQLHSDCLK</t>
  </si>
  <si>
    <t>TYTPKKQTHMNVASTQQVLHAFLFQ</t>
  </si>
  <si>
    <t>PLHFYYST</t>
  </si>
  <si>
    <t>KSPYYFPSHERFKQPMPLQ</t>
  </si>
  <si>
    <t>SLFCLLA</t>
  </si>
  <si>
    <t>PTNEHKKD</t>
  </si>
  <si>
    <t>NEQNNW</t>
  </si>
  <si>
    <t>MKLMMSTH</t>
  </si>
  <si>
    <t>MMMMIMMTNNDICFPKFNYSLYMIST</t>
  </si>
  <si>
    <t>YFYMSLPPNIHSPLP</t>
  </si>
  <si>
    <t>NNTITMCHNFNIHMKLQLHNLHNHPNYHSSFCSLRSSS</t>
  </si>
  <si>
    <t>FSLTSKNFKYLRN</t>
  </si>
  <si>
    <t>YSLQKTLDCESNN</t>
  </si>
  <si>
    <t>KSNSLFTKKVCKNC</t>
  </si>
  <si>
    <t>FMHPYLKHMAFLLL</t>
  </si>
  <si>
    <t>SNPLVLGTKNLGATPNKSNKYNNNPNPHNSWFTYNTNHMFNNNLNQTYVLPSYAHYIN</t>
  </si>
  <si>
    <t>PLTFTTMLPPQH</t>
  </si>
  <si>
    <t>LTLTNY</t>
  </si>
  <si>
    <t>TYYKFQNWLFLNPMPISIPMRNMINYTMLFMMYTLWPPH</t>
  </si>
  <si>
    <t>VLNNMPE</t>
  </si>
  <si>
    <t>HTNPNLS</t>
  </si>
  <si>
    <t>QSMPTLYWM</t>
  </si>
  <si>
    <t>NYILLMNRMMMWPC</t>
  </si>
  <si>
    <t>RQHSGPPSNPLQPSR</t>
  </si>
  <si>
    <t>HWFHPSYNLMLPKHKLL</t>
  </si>
  <si>
    <t>TPTNFLNQHQQQSSPSH</t>
  </si>
  <si>
    <t>TTNCSH</t>
  </si>
  <si>
    <t>KIRPMRTSSMTPISY</t>
  </si>
  <si>
    <t>PNSRLCPTTLKHNSCS</t>
  </si>
  <si>
    <t>DLPNNPMPPPNLKQ</t>
  </si>
  <si>
    <t>YYYNSHTMSWCNHHMMHSNLCSHPKRHQKNRSFLNIQPT</t>
  </si>
  <si>
    <t>PYNSHM</t>
  </si>
  <si>
    <t>PTLPCFPPHLHPCMLQSHMMHMLRINHPYPQRWT</t>
  </si>
  <si>
    <t>QYNKSNTMHIILSHYRKPSPYRNTFPH</t>
  </si>
  <si>
    <t>SHHRSHQHV</t>
  </si>
  <si>
    <t>HQRLSPNNHFNRHIHNCCVQHTDHLLRHHDKTTMLPTNYY</t>
  </si>
  <si>
    <t>WKQPKPH</t>
  </si>
  <si>
    <t>SNQTPSM</t>
  </si>
  <si>
    <t>LPYLTKYSSN</t>
  </si>
  <si>
    <t>HSNSHNTLTFKNNSPTYYNP</t>
  </si>
  <si>
    <t>QFNTKSINKQTHQTIIMLNLP</t>
  </si>
  <si>
    <t>LLPTNYTPNYSSKNSKF</t>
  </si>
  <si>
    <t>LQMILKPT</t>
  </si>
  <si>
    <t>KDNPKINLNHPNPTI</t>
  </si>
  <si>
    <t>NNIQPK</t>
  </si>
  <si>
    <t>TNQTMFPIMSHHYFTNFYLTHT</t>
  </si>
  <si>
    <t>SRVMSMMMKIPANNDHPATTIMQVAQL</t>
  </si>
  <si>
    <t>MAATPIPPSNMTPTSSISYMNQSP</t>
  </si>
  <si>
    <t>LSKSTNSTLLFKLNK</t>
  </si>
  <si>
    <t>NTTNSMKSPKTKKLKMNQLDPQVSGYSSVAMAVVYPNTTNIPPK</t>
  </si>
  <si>
    <t>MKNTMKPKNEPPNPKTMKHPMHPLTINPNPP</t>
  </si>
  <si>
    <t>MGEGFNANP</t>
  </si>
  <si>
    <t>QPVKNSKLKMNM</t>
  </si>
  <si>
    <t>FVMMSTQHLTVTNDMKNHRCNSTMETSNDKHPKISPPMQNHQPLLYRPTGPI</t>
  </si>
  <si>
    <t>HLIMMKLRFST</t>
  </si>
  <si>
    <t>SMPHSTNPH</t>
  </si>
  <si>
    <t>LMPSNTLHVWYHNSMLISHPHLP</t>
  </si>
  <si>
    <t>RKLRLTNPMPTSQRRLNMFHLPMPPCGT</t>
  </si>
  <si>
    <t>TMLWILHFP</t>
  </si>
  <si>
    <t>NLKHWDHPTMCSHSNCMHGLCTPM</t>
  </si>
  <si>
    <t>SYSNYKPMISYPLHWDYPSRMNL</t>
  </si>
  <si>
    <t>QSNPNTLLRMPLHPPMHYRRPCNCTSSFPPRN</t>
  </si>
  <si>
    <t>QNPMPSMLYN</t>
  </si>
  <si>
    <t>CMYMTMMPNNPSTMLP</t>
  </si>
  <si>
    <t>PPQHPTPHQT</t>
  </si>
  <si>
    <t>MMLSLCLRYSTLHSQQT</t>
  </si>
  <si>
    <t>GRSPNLINPNLSLPTMPAYLKTTQLNMPPNHPNPLLNPSSQPPSLNMNR</t>
  </si>
  <si>
    <t>TPMYHYWSTSLHQLFFNYPHSHTNLWNCW</t>
  </si>
  <si>
    <t>QNVKMKLMSR</t>
  </si>
  <si>
    <t>YKNYSGLVNQKW</t>
  </si>
  <si>
    <t>TIKKKELPPHHQHPKLMFYLNYFLSVHKMMWTLKHLCMSYMKLFSPSM</t>
  </si>
  <si>
    <t>ACNMYLMM</t>
  </si>
  <si>
    <t>DMHLNSTMNSQQHVYSQMH</t>
  </si>
  <si>
    <t>TCTMKS</t>
  </si>
  <si>
    <t>TFLFHMTIPVPNWSLFLPSSVKSTTRPLVPLFSLRAHSSWGWLYWNFT</t>
  </si>
  <si>
    <t>HLVLTSGPSMGSSSMRSP</t>
  </si>
  <si>
    <t>HLDGNGSNQPMINMTVVMYMWYFLMFGCLPQHSRQGMKVSTKSCGTF</t>
  </si>
  <si>
    <t>QSSKDYFMHVCKT</t>
  </si>
  <si>
    <t>MFMNTEKSVNKPPHPLHLKLQCQTPKTLKQELNKTKSYLMLK</t>
  </si>
  <si>
    <t>PQNFNLNLSMGKMSRHKIFPPN</t>
  </si>
  <si>
    <t>TLFTCLPSENSTYTK</t>
  </si>
  <si>
    <t>SKALKML</t>
  </si>
  <si>
    <t>WMQKSHKHKGLVLAL</t>
  </si>
  <si>
    <t>LMGGKMTHANIHKPV</t>
  </si>
  <si>
    <t>NPLKMCLKLKE</t>
  </si>
  <si>
    <t>PHPHGTQQW</t>
  </si>
  <si>
    <t>MLSNERKFD</t>
  </si>
  <si>
    <t>ASTSQGW</t>
  </si>
  <si>
    <t>MSCQPPRSYD</t>
  </si>
  <si>
    <t>PKLMMFGVKRANYKSHN</t>
  </si>
  <si>
    <t>MKIQLMCENSLLGPKPNNESNSNHLYNAR</t>
  </si>
  <si>
    <t>PKLGLDTPLCLALNLNN</t>
  </si>
  <si>
    <t>TYKMMCQ</t>
  </si>
  <si>
    <t>TTSYSLKLKGLGGTLYPS</t>
  </si>
  <si>
    <t>GACSMIDKPRSTLPLLANSAYMPPSSANPKKALK</t>
  </si>
  <si>
    <t>PMKRKEMGYMFFSQ</t>
  </si>
  <si>
    <t>TLRNLYETKGQ</t>
  </si>
  <si>
    <t>ELNWMEQWSTHTPPVTLLKLDWHSHMHNFTNKFM</t>
  </si>
  <si>
    <t>QGKHTGKCAWNNHSVA</t>
  </si>
  <si>
    <t>SQSIWPTP</t>
  </si>
  <si>
    <t>MHKKWTLWTNPSPTTNQHN</t>
  </si>
  <si>
    <t>TKTFNSKSMGE</t>
  </si>
  <si>
    <t>NLLTKSY</t>
  </si>
  <si>
    <t>LNLYLLHNELT</t>
  </si>
  <si>
    <t>AKNPETKRAT</t>
  </si>
  <si>
    <t>KQFHESTRLCSKMVG</t>
  </si>
  <si>
    <t>GEKPIELGDSWLPKKEFQFKL</t>
  </si>
  <si>
    <t>TTNQNVNLKYSQK</t>
  </si>
  <si>
    <t>DSSLGNGKNLK</t>
  </si>
  <si>
    <t>WMNNYNHLTMVGLKASHQ</t>
  </si>
  <si>
    <t>KRQATSSYTHTNSTNLKNSKMTNWAKSMILVNTVNMWT</t>
  </si>
  <si>
    <t>TNPPSTSAKTTG</t>
  </si>
  <si>
    <t>PLLMMES</t>
  </si>
  <si>
    <t>LVSPTQACFKESLKK</t>
  </si>
  <si>
    <t>NSANTNPACLPKTSPLA</t>
  </si>
  <si>
    <t>QVLVASPAQWLKFHGRGIPTVQ</t>
  </si>
  <si>
    <t>DNHLFLN</t>
  </si>
  <si>
    <t>GLEWMAKRGSNRLLLAISEMDLPVKGRTHNK</t>
  </si>
  <si>
    <t>REDPMEL</t>
  </si>
  <si>
    <t>FTNFNLYKKT</t>
  </si>
  <si>
    <t>WAKTTKLWTTKFRLGWPR</t>
  </si>
  <si>
    <t>MKNPPNDYNRVGNRVRPSQVMLMSYWPNYWSTDQVTLG</t>
  </si>
  <si>
    <t>QRDLFKSSYRQLGFTTSMLDQDIPMVQKLLMVRLFND</t>
  </si>
  <si>
    <t>SPTWSKSGNPGRFLSMYNFSQLRKDK</t>
  </si>
  <si>
    <t>NGDQPILGFQPM</t>
  </si>
  <si>
    <t>KNLMKYMCTMNNL</t>
  </si>
  <si>
    <t>PKLLGWQSQVMA</t>
  </si>
  <si>
    <t>DLKPCSQ</t>
  </si>
  <si>
    <t>CTLLMS</t>
  </si>
  <si>
    <t>ATYNYAKAPTTKAHMVNYNHLQMP</t>
  </si>
  <si>
    <t>KNPYAL</t>
  </si>
  <si>
    <t>PPQYHYLLSPQPSPLH</t>
  </si>
  <si>
    <t>AYEFPYQYPTPLSTST</t>
  </si>
  <si>
    <t>PHPAFRSTPFYDRDEPQMQNTPYSEPYEPLPKPSLTKSQ</t>
  </si>
  <si>
    <t>PYTSYPSS</t>
  </si>
  <si>
    <t>AAPSPYKYLSLHKNMSDY</t>
  </si>
  <si>
    <t>YDTFQPSQKQIELPST</t>
  </si>
  <si>
    <t>QKENQN</t>
  </si>
  <si>
    <t>SQALTSNTPQDHSPYSS</t>
  </si>
  <si>
    <t>PSTPTLF</t>
  </si>
  <si>
    <t>APYIMSMTLNYTQPAS</t>
  </si>
  <si>
    <t>QKHYFYPQLSYGFEHPTPVFDMTN</t>
  </si>
  <si>
    <t>CTSYEKMSSH</t>
  </si>
  <si>
    <t>HSAYDTFPCQFS</t>
  </si>
  <si>
    <t>QEFHPTH</t>
  </si>
  <si>
    <t>ILLFLGQ</t>
  </si>
  <si>
    <t>ELNLHL</t>
  </si>
  <si>
    <t>MQNSPCHQYTLSYMV</t>
  </si>
  <si>
    <t>AIGPMPRKCWLNPSRTNKSNYPNHYLLNHL</t>
  </si>
  <si>
    <t>PPNHDT</t>
  </si>
  <si>
    <t>HQLTTNMS</t>
  </si>
  <si>
    <t>MGNKPFSYHPTSSQQKKPTINWSSNKMFSNPSYSLNNYPTSHHPQLQTI</t>
  </si>
  <si>
    <t>NMNPSTTNQ</t>
  </si>
  <si>
    <t>HTTQHNTHFTGHKTWTSPMPLLTTRSHP</t>
  </si>
  <si>
    <t>NSPTHWMNLTNMTKNCSTINSMPMLSTPKPNYHHHSRNFISLCWRL</t>
  </si>
  <si>
    <t>PDPNTKNHSMLINCPH</t>
  </si>
  <si>
    <t>MNNSNPSMQP</t>
  </si>
  <si>
    <t>LNPPKLNNLHPTYCSNMQLHHNKLSNNNQHTLTRMK</t>
  </si>
  <si>
    <t>NSHNPNHSIHHPPIT</t>
  </si>
  <si>
    <t>MFTKMSNYLRASKKQLLNPINTNSYHSPMKPMLLYSTNLLYIPHHMPNQQQLQNNLPPP</t>
  </si>
  <si>
    <t>FYPPNPHSMKYPNPTAFLPTNHMEV</t>
  </si>
  <si>
    <t>DMQFKSLQSP</t>
  </si>
  <si>
    <t>KTNKFNFW</t>
  </si>
  <si>
    <t>DYILHLLNANQLL</t>
  </si>
  <si>
    <t>NQMPTKM</t>
  </si>
  <si>
    <t>LTAKYPTYWLQSTSPAYQK</t>
  </si>
  <si>
    <t>GDSLHLRTCNSTW</t>
  </si>
  <si>
    <t>GLNPCL</t>
  </si>
  <si>
    <t>MYSLMLTQPFYLCS</t>
  </si>
  <si>
    <t>TVDSFQLTTKMSEPSTYYLEPEQE</t>
  </si>
  <si>
    <t>GQLWVF</t>
  </si>
  <si>
    <t>DSQAHS</t>
  </si>
  <si>
    <t>EMTKSMMSSSQPMHS</t>
  </si>
  <si>
    <t>LEASETDLYH</t>
  </si>
  <si>
    <t>AFDCFLHHFYSF</t>
  </si>
  <si>
    <t>KLELEQDEQYIPP</t>
  </si>
  <si>
    <t>PMLGYP</t>
  </si>
  <si>
    <t>LFFPST</t>
  </si>
  <si>
    <t>PGCLLS</t>
  </si>
  <si>
    <t>ELSTLSPLSLM</t>
  </si>
  <si>
    <t>HLSLYDPY</t>
  </si>
  <si>
    <t>LQPSYYFSHCQY</t>
  </si>
  <si>
    <t>QQVSLYSLQTEI</t>
  </si>
  <si>
    <t>MLLSSTPLEVETQFFINTYSDSSATQKCTS</t>
  </si>
  <si>
    <t>FFQGLELFHM</t>
  </si>
  <si>
    <t>LPMTLEKKNPSDM</t>
  </si>
  <si>
    <t>DLLYEHITYSQ</t>
  </si>
  <si>
    <t>TPEPTLHLPL</t>
  </si>
  <si>
    <t>LSQFLQA</t>
  </si>
  <si>
    <t>KYSADSLHYMEEMSNDPPPYYEP</t>
  </si>
  <si>
    <t>GLSSYSQ</t>
  </si>
  <si>
    <t>QGSYYLTHPLTLYFMMHTT</t>
  </si>
  <si>
    <t>LTSTMSYL</t>
  </si>
  <si>
    <t>EQYSPS</t>
  </si>
  <si>
    <t>LASSTDSHYSQAMP</t>
  </si>
  <si>
    <t>MTHEQKPTLPLYL</t>
  </si>
  <si>
    <t>HFFLNTS</t>
  </si>
  <si>
    <t>QGYLVVTLMIQMLMPHEMQSPL</t>
  </si>
  <si>
    <t>AHSSHLRPSL</t>
  </si>
  <si>
    <t>WSSWFEKPSHQNEKCSQFPTLQLT</t>
  </si>
  <si>
    <t>NDCMDAPHLTTHSKNLPM</t>
  </si>
  <si>
    <t>KLNKKG</t>
  </si>
  <si>
    <t>NRPPTTGFKPMS</t>
  </si>
  <si>
    <t>PLCLSQWDMSKMMT</t>
  </si>
  <si>
    <t>VMDLILYILHGLPMSTWLT</t>
  </si>
  <si>
    <t>RYITYH</t>
  </si>
  <si>
    <t>TYKLSWPHPNNCMPHQLPSTLYYFTNTNNKTNTHKHN</t>
  </si>
  <si>
    <t>NNLNNSPSCHSYSNCPSLPTNSMHN</t>
  </si>
  <si>
    <t>PSSNSKNY</t>
  </si>
  <si>
    <t>TPMMLKLWMYWLW</t>
  </si>
  <si>
    <t>PMLWLLHNPNQWPKT</t>
  </si>
  <si>
    <t>SGSLTN</t>
  </si>
  <si>
    <t>TSNSYTNLIR</t>
  </si>
  <si>
    <t>RPALMSHPFT</t>
  </si>
  <si>
    <t>VKNRRNPRPPKPSYSHIKPT</t>
  </si>
  <si>
    <t>SMLWPMLWNLRLKSQLHTHCT</t>
  </si>
  <si>
    <t>NSASKMFRKLISFYNLNSLRSLER</t>
  </si>
  <si>
    <t>VYQLLWPLLCSHQFYSHHQNA</t>
  </si>
  <si>
    <t>SATDYTHFNTD</t>
  </si>
  <si>
    <t>SNLSSNK</t>
  </si>
  <si>
    <t>FTHQKDEPEP</t>
  </si>
  <si>
    <t>LYLLAQPTF</t>
  </si>
  <si>
    <t>GFFPMHLPLPLSYL</t>
  </si>
  <si>
    <t>PSPYEQEP</t>
  </si>
  <si>
    <t>PTSHRKEPPSH</t>
  </si>
  <si>
    <t>SSSKLSAYLFNR</t>
  </si>
  <si>
    <t>QQTLQQAIY</t>
  </si>
  <si>
    <t>TSAHQPLQLHLLFYFYLQYLNLP</t>
  </si>
  <si>
    <t>FKPMYSPF</t>
  </si>
  <si>
    <t>SACTYMMTHNDPPNPCMPYSKPKPMTTN</t>
  </si>
  <si>
    <t>SPISSSTHIRLSNMMPLQLHNSPIM</t>
  </si>
  <si>
    <t>PPDKHPNYMSMMT</t>
  </si>
  <si>
    <t>PPHPYCTK</t>
  </si>
  <si>
    <t>PPMRNNPVYCLRSMLLCRMFLSMLSFQPSSYPRP</t>
  </si>
  <si>
    <t>RLLTPN</t>
  </si>
  <si>
    <t>NHPFKSP</t>
  </si>
  <si>
    <t>STPSKYISPLSI</t>
  </si>
  <si>
    <t>SLNYMSPSQPN</t>
  </si>
  <si>
    <t>QPKPYKPSPTNHHSL</t>
  </si>
  <si>
    <t>MMFHYLTSL</t>
  </si>
  <si>
    <t>VFRNIMFYL</t>
  </si>
  <si>
    <t>RNLRLNMLHSNGMSWPPRNYWLNFPNCLSTTTTKMPLHIKTSFRMWSRSMMLTLR</t>
  </si>
  <si>
    <t>CSLTMPMRFYLLM</t>
  </si>
  <si>
    <t>YKQYNWLPIS</t>
  </si>
  <si>
    <t>FWKNSEESN</t>
  </si>
  <si>
    <t>PTHYHHN</t>
  </si>
  <si>
    <t>HHLILYPHFNCMLMASNKLMLRKSKPMWMWLRPNKFCTPSFFNKMFLSSHYMSTMRP</t>
  </si>
  <si>
    <t>NRLTTSPPMSDSNNQYHYNNSNCLYFSHYFVSWPSLRMNTK</t>
  </si>
  <si>
    <t>KLFSHLSYSSH</t>
  </si>
  <si>
    <t>HDSQPTKKSEPMSPPTAF</t>
  </si>
  <si>
    <t>AYHSYDKMTKMT</t>
  </si>
  <si>
    <t>MSQLYSPPIHYPPH</t>
  </si>
  <si>
    <t>QLDSSH</t>
  </si>
  <si>
    <t>CSLAKIT</t>
  </si>
  <si>
    <t>CIKNFTSQYLLASKFYSS</t>
  </si>
  <si>
    <t>HSPQQN</t>
  </si>
  <si>
    <t>FYFMSCS</t>
  </si>
  <si>
    <t>LSLHDEATKQNA</t>
  </si>
  <si>
    <t>MQEFMSCFMH</t>
  </si>
  <si>
    <t>LAPSHS</t>
  </si>
  <si>
    <t>LPSFQSKTQ</t>
  </si>
  <si>
    <t>SFPSQHTPYPQHDPTPFYD</t>
  </si>
  <si>
    <t>SKYHYTESIYDYQKPT</t>
  </si>
  <si>
    <t>KLQLQAL</t>
  </si>
  <si>
    <t>YEFPSF</t>
  </si>
  <si>
    <t>PTHSSSSHYEA</t>
  </si>
  <si>
    <t>LAQSAYAKQI</t>
  </si>
  <si>
    <t>HHEASWEPQY</t>
  </si>
  <si>
    <t>PHHSYSA</t>
  </si>
  <si>
    <t>QTPTTNEFTAEL</t>
  </si>
  <si>
    <t>ASYSLL</t>
  </si>
  <si>
    <t>QHFPDRTPLSSL</t>
  </si>
  <si>
    <t>QLTLSSQEYTQYMWLSQPNEEN</t>
  </si>
  <si>
    <t>TTSNLPTHEN</t>
  </si>
  <si>
    <t>LYTLFPSYY</t>
  </si>
  <si>
    <t>QSTLNSSQA</t>
  </si>
  <si>
    <t>QYVDMVYKKH</t>
  </si>
  <si>
    <t>TVNLTTGNQMPYLP</t>
  </si>
  <si>
    <t>TANSCTHT</t>
  </si>
  <si>
    <t>NMWLSYFY</t>
  </si>
  <si>
    <t>MEVIHWS</t>
  </si>
  <si>
    <t>KSPQTMTTQPPLSFK</t>
  </si>
  <si>
    <t>PQPQSPPPT</t>
  </si>
  <si>
    <t>PQHHQSHTLINRLDYQNQLTPPYYSN</t>
  </si>
  <si>
    <t>KALKQKN</t>
  </si>
  <si>
    <t>TLKFPDMPQ</t>
  </si>
  <si>
    <t>QLYTQMQPTSHPNKLKMLLNLKTNPQTLKLLSTQYIH</t>
  </si>
  <si>
    <t>QSIQTHHK</t>
  </si>
  <si>
    <t>VKASTPTLDNQSKTVNLK</t>
  </si>
  <si>
    <t>TYNLSLFLHSM</t>
  </si>
  <si>
    <t>LWLMTWKIIVVMQL</t>
  </si>
  <si>
    <t>CPDSMKMTLVL</t>
  </si>
  <si>
    <t>TKNEESVFSGQS</t>
  </si>
  <si>
    <t>NYLPTINTQSWYST</t>
  </si>
  <si>
    <t>TTSCQYMKWYGH</t>
  </si>
  <si>
    <t>NMYVYRTLNYFPQAYKHVMYI</t>
  </si>
  <si>
    <t>MHNNMSMLKYMKMMLM</t>
  </si>
  <si>
    <t>HAPLSHKPFSSMWLSLSPMGLYFYHPPWNQQPAHSSPSSRSGPMRPGGDYTETLPGIWFLLQGHQLVHRPYVPLK</t>
  </si>
  <si>
    <t>DISMVTGLISPWST</t>
  </si>
  <si>
    <t>LWWYTFGMF</t>
  </si>
  <si>
    <t>FSDAFLNMAVKAW</t>
  </si>
  <si>
    <t>SAQSPVEPFS</t>
  </si>
  <si>
    <t>GSFILMDKARKTMLFMFV</t>
  </si>
  <si>
    <t>MLKNLSTNPPTPYTWNFNAKPQKH</t>
  </si>
  <si>
    <t>MKQKAT</t>
  </si>
  <si>
    <t>FLKGFSMLVDHKMLT</t>
  </si>
  <si>
    <t>ILALVKFPDTKSFLLTKPSLLAYPQKMPHTP</t>
  </si>
  <si>
    <t>FGVCGMFWG</t>
  </si>
  <si>
    <t>ASKEGLV</t>
  </si>
  <si>
    <t>KDFVSGNFTNAKM</t>
  </si>
  <si>
    <t>VKMLWST</t>
  </si>
  <si>
    <t>MEKPFKN</t>
  </si>
  <si>
    <t>VAFCFM</t>
  </si>
  <si>
    <t>CFWGLALKFQV</t>
  </si>
  <si>
    <t>GVGGFVD</t>
  </si>
  <si>
    <t>FFSMYKYLCLTNMNKMVFRALSM</t>
  </si>
  <si>
    <t>LKGSTGLCADLHALTAML</t>
  </si>
  <si>
    <t>KMPNVYHHSYVDHGLM</t>
  </si>
  <si>
    <t>PVTIEMSYL</t>
  </si>
  <si>
    <t>GTYGRWTNWWPWSKNQMPGKVSV</t>
  </si>
  <si>
    <t>SPPGRMGPEREEGDEWAGCWFHGGW</t>
  </si>
  <si>
    <t>DSHMEEKGLWLNGACLMTQMCLMSMILMYL</t>
  </si>
  <si>
    <t>MDMLLWMYSWV</t>
  </si>
  <si>
    <t>MYVLNH</t>
  </si>
  <si>
    <t>MYMTCLYAWGK</t>
  </si>
  <si>
    <t>FNVRYT</t>
  </si>
  <si>
    <t>CPYHFMYWQEVV</t>
  </si>
  <si>
    <t>VEYQLWVLMVG</t>
  </si>
  <si>
    <t>FLLLDCPEKTDSSFLVYKT</t>
  </si>
  <si>
    <t>VMFMLSGH</t>
  </si>
  <si>
    <t>FHFNMLSSTMPEMGM</t>
  </si>
  <si>
    <t>LMEASWPMMMNGCSTGWPPMHVKT</t>
  </si>
  <si>
    <t>MWVMGRNVKLRCFEVC</t>
  </si>
  <si>
    <t>ATTPPSLLGMER</t>
  </si>
  <si>
    <t>KYHSGLMWGGVL</t>
  </si>
  <si>
    <t>LSGSPS</t>
  </si>
  <si>
    <t>SGKNST</t>
  </si>
  <si>
    <t>NNSNMNTP</t>
  </si>
  <si>
    <t>YGWNGMLSASEFNPVGLFDPVSW</t>
  </si>
  <si>
    <t>AAMMNG</t>
  </si>
  <si>
    <t>MKWNAKKRV</t>
  </si>
  <si>
    <t>VALSTEKPPQMHST</t>
  </si>
  <si>
    <t>FVMTVAPQNDMCPHGST</t>
  </si>
  <si>
    <t>PMNAVAMTANS</t>
  </si>
  <si>
    <t>MIPMFQVS</t>
  </si>
  <si>
    <t>YSPRPTW</t>
  </si>
  <si>
    <t>QMKNMEAPLAC</t>
  </si>
  <si>
    <t>YRMSQP</t>
  </si>
  <si>
    <t>FTSRQMWVTDENAVMVSDV</t>
  </si>
  <si>
    <t>EPKFHHDEMLDGAG</t>
  </si>
  <si>
    <t>SMKEWLMMLN</t>
  </si>
  <si>
    <t>GWDFRMFVM</t>
  </si>
  <si>
    <t>CFYSWMTTMMFHVMSHS</t>
  </si>
  <si>
    <t>NNDKLYVYFKFTVFDWLS</t>
  </si>
  <si>
    <t>VGVEAFTYLWWVWMDC</t>
  </si>
  <si>
    <t>WMYWVLNSF</t>
  </si>
  <si>
    <t>VWGFVF</t>
  </si>
  <si>
    <t>FNSMFNLFGWDVGCMWVYNCYGYWGMSGNL</t>
  </si>
  <si>
    <t>AFYGVGSVLLV</t>
  </si>
  <si>
    <t>GGVSWFW</t>
  </si>
  <si>
    <t>RLMNVWDWWCWGYVGGGDWGCGYL</t>
  </si>
  <si>
    <t>LCYLNDSGGWVVMVCGDFYYYWNHSGLSVCKMKMSEMVM</t>
  </si>
  <si>
    <t>KYSLMSPFWLDMMLDSWVWVMEVDFGMVFSDQM</t>
  </si>
  <si>
    <t>VFWGMMRGMMGG</t>
  </si>
  <si>
    <t>EVENDDSLVGLLMD</t>
  </si>
  <si>
    <t>FSVKLLSS</t>
  </si>
  <si>
    <t>AVMFKCQGMV</t>
  </si>
  <si>
    <t>MWMLVGGMFSEM</t>
  </si>
  <si>
    <t>RLMGLM</t>
  </si>
  <si>
    <t>FGLFSLMVMSGEYRGFVMVTK</t>
  </si>
  <si>
    <t>MIRMLYTAVMDVAMKVMM</t>
  </si>
  <si>
    <t>AQALVLHVLMASMM</t>
  </si>
  <si>
    <t>QDDVNGMAFMMLPMFRMSCSSL</t>
  </si>
  <si>
    <t>MWMMDPEHMNNMALKNAWVQMW</t>
  </si>
  <si>
    <t>GWLIPNVTMM</t>
  </si>
  <si>
    <t>PSWLDVEKATMFLMSFWV</t>
  </si>
  <si>
    <t>AQMAVNNVVMAP</t>
  </si>
  <si>
    <t>HSMAVMMVLLFEV</t>
  </si>
  <si>
    <t>GWNRMM</t>
  </si>
  <si>
    <t>KIPATTMVLECS</t>
  </si>
  <si>
    <t>AETGVGPSMADGSHGWSPNWADFPVAAMSSPV</t>
  </si>
  <si>
    <t>LLLVLVKKMCWSSQEFMF</t>
  </si>
  <si>
    <t>QNQVMA</t>
  </si>
  <si>
    <t>MKPMSPTRL</t>
  </si>
  <si>
    <t>AAVLASA</t>
  </si>
  <si>
    <t>PYHHPMNKKDMMPTPSHPMKSWN</t>
  </si>
  <si>
    <t>NMMKYLMNRLMWGSECMYHEENCMMDHVTN</t>
  </si>
  <si>
    <t>SMLKLMVSLMELMVSQCQLVMMYSVLWWKNSSKGK</t>
  </si>
  <si>
    <t>NENLMDVMSMWRKYMSLVKMVMENVMGVVSKS</t>
  </si>
  <si>
    <t>MVMMFMTFMWSCTKVFGS</t>
  </si>
  <si>
    <t>DQWMTSIL</t>
  </si>
  <si>
    <t>VWVHELAVLAYFLGK</t>
  </si>
  <si>
    <t>GMWFPVV</t>
  </si>
  <si>
    <t>TMSTYC</t>
  </si>
  <si>
    <t>YEGNNV</t>
  </si>
  <si>
    <t>LEVVYVAG</t>
  </si>
  <si>
    <t>FSSLGCDNHMYWVYSCDDNVSCYKDD</t>
  </si>
  <si>
    <t>GVRSGKCCYNNE</t>
  </si>
  <si>
    <t>LAYEVN</t>
  </si>
  <si>
    <t>SSCCYQWKDYL</t>
  </si>
  <si>
    <t>SSSYNYSSAVNSFVVGVC</t>
  </si>
  <si>
    <t>YCGSHEASWCLDYNGCDD</t>
  </si>
  <si>
    <t>GYMAYWWVSN</t>
  </si>
  <si>
    <t>ADWASYNYAS</t>
  </si>
  <si>
    <t>WEDDEWVG</t>
  </si>
  <si>
    <t>NDGNSYYPMTP</t>
  </si>
  <si>
    <t>ACNWSFYVGFW</t>
  </si>
  <si>
    <t>WYFDYKCYYTC</t>
  </si>
  <si>
    <t>NGVGSCWG</t>
  </si>
  <si>
    <t>GVCCEGKD</t>
  </si>
  <si>
    <t>EVECSYWVLDWNEGN</t>
  </si>
  <si>
    <t>EWDGAN</t>
  </si>
  <si>
    <t>CMKQEMNSCM</t>
  </si>
  <si>
    <t>AFCLVASSCNDN</t>
  </si>
  <si>
    <t>SGLEQDMK</t>
  </si>
  <si>
    <t>FCCGECYDE</t>
  </si>
  <si>
    <t>NLEANKYWDVKFLMHYMFFFYVMLASEHY</t>
  </si>
  <si>
    <t>WEESSC</t>
  </si>
  <si>
    <t>WIGGEYNWEM</t>
  </si>
  <si>
    <t>VMFVMLS</t>
  </si>
  <si>
    <t>KAVGGDMGSDFFVGWESC</t>
  </si>
  <si>
    <t>VFEMFTSKAKPTAASQAAKT</t>
  </si>
  <si>
    <t>MVMGMVMEMMELEFNVDVEVMTNSDSMMPS</t>
  </si>
  <si>
    <t>WERNMKVPS</t>
  </si>
  <si>
    <t>DNVKAMVKF</t>
  </si>
  <si>
    <t>KADVMVGNYDYYHNLMSRNH</t>
  </si>
  <si>
    <t>LPMMLFMLVLFVFMR</t>
  </si>
  <si>
    <t>LGQETK</t>
  </si>
  <si>
    <t>WYWLFESLMGGEVV</t>
  </si>
  <si>
    <t>RFLGRMVEM</t>
  </si>
  <si>
    <t>KMLLKKEGVQNLLGRSHMHMGLLFRSMSLFEAI</t>
  </si>
  <si>
    <t>MQLKWG</t>
  </si>
  <si>
    <t>LLSSEFFQN</t>
  </si>
  <si>
    <t>LMGSQLYCLY</t>
  </si>
  <si>
    <t>KRMGMVKLHLRSVSIMLRLQIRNDVLMWSGMLVVVVD</t>
  </si>
  <si>
    <t>QLGKLSQ</t>
  </si>
  <si>
    <t>LRGGHEIPLLW</t>
  </si>
  <si>
    <t>MLSRKFRL</t>
  </si>
  <si>
    <t>KMMFRNTL</t>
  </si>
  <si>
    <t>EWWLVGLGLYGFGCLLLGCDGLM</t>
  </si>
  <si>
    <t>GLMYLEGVLLGDLKGWFLLGVSNRLGRG</t>
  </si>
  <si>
    <t>ELGWNDKML</t>
  </si>
  <si>
    <t>TGLFRIGGLFVQ</t>
  </si>
  <si>
    <t>GCGGLGMFLHGWYLVIMDM</t>
  </si>
  <si>
    <t>LGCLSGGLMMGELWSCNGIMLLSRMWVEELMGLLLVVMGLGLLYGMHGFGGSLCVIM</t>
  </si>
  <si>
    <t>KGEYMGLN</t>
  </si>
  <si>
    <t>GYGKFKYCK</t>
  </si>
  <si>
    <t>NNKCNCSGWWADVYKY</t>
  </si>
  <si>
    <t>MACCNVCC</t>
  </si>
  <si>
    <t>CYRLNK</t>
  </si>
  <si>
    <t>ADSFDDD</t>
  </si>
  <si>
    <t>WDGGSLRWEVG</t>
  </si>
  <si>
    <t>NYGSCS</t>
  </si>
  <si>
    <t>GKCMGKKP</t>
  </si>
  <si>
    <t>KVGWANKYN</t>
  </si>
  <si>
    <t>GSGSSFWCVN</t>
  </si>
  <si>
    <t>HYLFDDKFD</t>
  </si>
  <si>
    <t>SVLKWV</t>
  </si>
  <si>
    <t>AFWWWE</t>
  </si>
  <si>
    <t>NWWEHNNGHNNW</t>
  </si>
  <si>
    <t>TYYCGGNE</t>
  </si>
  <si>
    <t>MFVHFDSQGLFVFSVAMVLGEGGAGKVWEEMFNWNKMNSVAMEEMMVMNHVDVSSC</t>
  </si>
  <si>
    <t>FVVSNFNLKG</t>
  </si>
  <si>
    <t>RSKLRNEFKL</t>
  </si>
  <si>
    <t>KLISFRNMLEALFLVQWVWSCDLSRKFQSMGH</t>
  </si>
  <si>
    <t>MDLVGLMWL</t>
  </si>
  <si>
    <t>LGLGGRGLRRFLTLVKGWLMSAGRLRM</t>
  </si>
  <si>
    <t>LVYELEVLLV</t>
  </si>
  <si>
    <t>LPDYQLLMDEVHLVLGHWLGLC</t>
  </si>
  <si>
    <t>SQSMGLHSQYMHSFSIMGVL</t>
  </si>
  <si>
    <t>FLLLELGY</t>
  </si>
  <si>
    <t>SRLLCMEFVG</t>
  </si>
  <si>
    <t>EWQLGELFKLFLLLGRLLCLCVLVLLLVLVK</t>
  </si>
  <si>
    <t>YKVLGSWWGMQLLGCGHESL</t>
  </si>
  <si>
    <t>RLVSQVEMGKPCKMY</t>
  </si>
  <si>
    <t>PWQGYVMMLLMSHWE</t>
  </si>
  <si>
    <t>HNGYEMGLKPVVGGRFLPFLFNFYMG</t>
  </si>
  <si>
    <t>FFECVV</t>
  </si>
  <si>
    <t>WGASMQSF</t>
  </si>
  <si>
    <t>VGNWEHFSFWCEGFSNHEDHYKDGRKWDEWAY</t>
  </si>
  <si>
    <t>GDCMSCGMSIWMI</t>
  </si>
  <si>
    <t>KKCYVYTYKYNGKVGFCSCVM</t>
  </si>
  <si>
    <t>WESVDEASYDGEYCSY</t>
  </si>
  <si>
    <t>DMVEVSYYVVCIMKYNVKGWV</t>
  </si>
  <si>
    <t>YGGGSFDMSSM</t>
  </si>
  <si>
    <t>CSESAEYFYAC</t>
  </si>
  <si>
    <t>NCDNYSG</t>
  </si>
  <si>
    <t>CKVGSGVYI</t>
  </si>
  <si>
    <t>AYCEYVMCSYNKS</t>
  </si>
  <si>
    <t>YYGSYHTYMSEGFFFS</t>
  </si>
  <si>
    <t>VMGNYMWNNSKPWKN</t>
  </si>
  <si>
    <t>DVHFWVAEESE</t>
  </si>
  <si>
    <t>VLMKNWVSTSSGVEESSM</t>
  </si>
  <si>
    <t>MSVCKEYSDTCC</t>
  </si>
  <si>
    <t>YWQWEK</t>
  </si>
  <si>
    <t>YGSYKE</t>
  </si>
  <si>
    <t>CLMLGYS</t>
  </si>
  <si>
    <t>GFYMNDSGDKVDSS</t>
  </si>
  <si>
    <t>VEGKNS</t>
  </si>
  <si>
    <t>IYGYPSMG</t>
  </si>
  <si>
    <t>GGMYCSSCSSSSFYYGGC</t>
  </si>
  <si>
    <t>KQSKAYVMYSWECYI</t>
  </si>
  <si>
    <t>WYKSVSEASNYY</t>
  </si>
  <si>
    <t>YYYKENYYECMGCDDDMMDLVIS</t>
  </si>
  <si>
    <t>ECAWLS</t>
  </si>
  <si>
    <t>NTQSCPYYSCSGSK</t>
  </si>
  <si>
    <t>VEGSDIFVVSWKESTVYEH</t>
  </si>
  <si>
    <t>NGWVSM</t>
  </si>
  <si>
    <t>QGLSPLFTKKP</t>
  </si>
  <si>
    <t>GDYHVELQVR</t>
  </si>
  <si>
    <t>LLPPLFW</t>
  </si>
  <si>
    <t>AGEVDWSQ</t>
  </si>
  <si>
    <t>VGYLAVN</t>
  </si>
  <si>
    <t>MFVGMWFLPI</t>
  </si>
  <si>
    <t>SSWFAFN</t>
  </si>
  <si>
    <t>SYSPYQKLNLFVF</t>
  </si>
  <si>
    <t>LLNCMS</t>
  </si>
  <si>
    <t>TSMWLVG</t>
  </si>
  <si>
    <t>KAVGLGYLMLWGLGG</t>
  </si>
  <si>
    <t>NYVLGFGGG</t>
  </si>
  <si>
    <t>LFWSCCWLGMWWGM</t>
  </si>
  <si>
    <t>SKLVEY</t>
  </si>
  <si>
    <t>MGLMGLW</t>
  </si>
  <si>
    <t>LLVLMGLSSCFLEAR</t>
  </si>
  <si>
    <t>LLMLVKILWEGGVLLVMGGWWMLWLGLWEFYFMRV</t>
  </si>
  <si>
    <t>VCWLLLLSLLWCNWMLEQ</t>
  </si>
  <si>
    <t>VGCKLLSLGGLS</t>
  </si>
  <si>
    <t>GCMEGLLLFILCGQLMSMLWFFVFGSG</t>
  </si>
  <si>
    <t>LMKLREWWW</t>
  </si>
  <si>
    <t>LGLGVDKMGMELMVEQFFVMLV</t>
  </si>
  <si>
    <t>LIQCVGEFLGWLRVVSSGMGLVQVLWPVKWVLCWVVCYWFVVEGFMFLMVCSWGWW</t>
  </si>
  <si>
    <t>LGLENMLLLLQLIVGFFCWLEVGW</t>
  </si>
  <si>
    <t>LKGLFPILLMLVVSWC</t>
  </si>
  <si>
    <t>VSWLGGL</t>
  </si>
  <si>
    <t>LDLLVREGFNQHFRGMGPMA</t>
  </si>
  <si>
    <t>LADLTM</t>
  </si>
  <si>
    <t>VYWWHGEFWML</t>
  </si>
  <si>
    <t>FNSYCP</t>
  </si>
  <si>
    <t>TSMMYSIKVTLLSDMFLCVGWNSC</t>
  </si>
  <si>
    <t>ENWQGNVSYAEC</t>
  </si>
  <si>
    <t>WEEMFS</t>
  </si>
  <si>
    <t>LVMSKTGVGCSNP</t>
  </si>
  <si>
    <t>CFCYEAGWV</t>
  </si>
  <si>
    <t>NNVGVLGYEE</t>
  </si>
  <si>
    <t>GEWSCGVFDVKAWD</t>
  </si>
  <si>
    <t>FWFSFC</t>
  </si>
  <si>
    <t>VEGSSMCFCEGWNVSYYGYWSGGD</t>
  </si>
  <si>
    <t>SDMFLCSDKYL</t>
  </si>
  <si>
    <t>GEGAAY</t>
  </si>
  <si>
    <t>GYCDFV</t>
  </si>
  <si>
    <t>DGLGNGS</t>
  </si>
  <si>
    <t>GVFWMWGSSRS</t>
  </si>
  <si>
    <t>NGVDRKAGCG</t>
  </si>
  <si>
    <t>VEVDKGVGYW</t>
  </si>
  <si>
    <t>CKGEGWGDNK</t>
  </si>
  <si>
    <t>AYGFFYE</t>
  </si>
  <si>
    <t>FYGICKWL</t>
  </si>
  <si>
    <t>FTMWAFVVGAFA</t>
  </si>
  <si>
    <t>GEKAYGN</t>
  </si>
  <si>
    <t>DMNKVHY</t>
  </si>
  <si>
    <t>GEDLNLWEQGFKSYAMTWLCHPNNLGL</t>
  </si>
  <si>
    <t>LFMVHMYFMKFF</t>
  </si>
  <si>
    <t>MGWSPFLLSFRNWEKL</t>
  </si>
  <si>
    <t>NRPGLPDLDHVGL</t>
  </si>
  <si>
    <t>SLNKRTMNSFCTMGMSWSNIEVVNPNCRYELLN</t>
  </si>
  <si>
    <t>VTWSVDQ</t>
  </si>
  <si>
    <t>DMSMTWLGRTRLPTRL</t>
  </si>
  <si>
    <t>SFGGFFMLRGHPNRNLVVHNFVVFAH</t>
  </si>
  <si>
    <t>VFLYKLKLVN</t>
  </si>
  <si>
    <t>SSMGSSRLLLWVRPFTG</t>
  </si>
  <si>
    <t>SMSLMASK</t>
  </si>
  <si>
    <t>RLDPRLAMHSSP</t>
  </si>
  <si>
    <t>NKWLSYLCTVGMPRPWNFSHWAGDATNTCYA</t>
  </si>
  <si>
    <t>GDVFGKQAGFVFAEFLYFFKLSLKHACVGLTS</t>
  </si>
  <si>
    <t>VMLLLGYAYDSMMNNGYPVVLALVLGGLVLVHMLTVFT</t>
  </si>
  <si>
    <t>IMDLAQFVMLEFL</t>
  </si>
  <si>
    <t>FVELVCV</t>
  </si>
  <si>
    <t>DDVAWRFLYWWLAFKPTMVKWL</t>
  </si>
  <si>
    <t>LFMHYL</t>
  </si>
  <si>
    <t>FFPFPKELSLFWLYFKFTFWFVVLMEA</t>
  </si>
  <si>
    <t>SLNWNSFLGNQLSPSSMGFSPLPKNLPTMLLH</t>
  </si>
  <si>
    <t>RVDSWNCF</t>
  </si>
  <si>
    <t>VARLVSGFLA</t>
  </si>
  <si>
    <t>MLFVKDFLVNSLCK</t>
  </si>
  <si>
    <t>FNLCLVFTLN</t>
  </si>
  <si>
    <t>SFIMSLAVLSL</t>
  </si>
  <si>
    <t>LLVSKFLSPMLFELNVLVYVGV</t>
  </si>
  <si>
    <t>LCWLVVGLGLVQSVHFLWMLLGVGQMLCD</t>
  </si>
  <si>
    <t>ATLWLFQAHFPVCLPCYDLSPLMNLLVKLCMCECQSNL</t>
  </si>
  <si>
    <t>VTGGVCVLHCSMQLSSLFLMYY</t>
  </si>
  <si>
    <t>ILLCPLVS</t>
  </si>
  <si>
    <t>FRNVLWEKKM</t>
  </si>
  <si>
    <t>PMSFRFMGYTLT</t>
  </si>
  <si>
    <t>RFYVCSCAYFSAFLGFAEDGGM</t>
  </si>
  <si>
    <t>GKVERGLSMMEQAPLDGYKVPPSPLSFKL</t>
  </si>
  <si>
    <t>LVVLWQMML</t>
  </si>
  <si>
    <t>AKHSGVSNPSLGLSYRALYKWLELLSLLGLGPNNEFSHMSWMLMLLWDL</t>
  </si>
  <si>
    <t>LARFTPKMMSLG</t>
  </si>
  <si>
    <t>SYDRGGWHEMYQPWEVLA</t>
  </si>
  <si>
    <t>SNFRSLLNMYHCWVPWGCG</t>
  </si>
  <si>
    <t>RLELYYVLDALSLSF</t>
  </si>
  <si>
    <t>QIFKGFYTGLWMFACVILPPMNYKA</t>
  </si>
  <si>
    <t>TKPLCLWDFWIHLSMFSALLYYKLH</t>
  </si>
  <si>
    <t>WCMWNFL</t>
  </si>
  <si>
    <t>FCVGKFYQC</t>
  </si>
  <si>
    <t>ELSSFLFYLMLALMFLGFGMEVSGVGGGGVCWQMFQYL</t>
  </si>
  <si>
    <t>MFMSYKHE</t>
  </si>
  <si>
    <t>NSLSSFVYEDKWPLTK</t>
  </si>
  <si>
    <t>TLCWPSCLDGYVEEGIRKLKNTKCMSPQLCWSWAD</t>
  </si>
  <si>
    <t>TRYHRDVLFKGNVWTMNQLMALK</t>
  </si>
  <si>
    <t>SFSMVTP</t>
  </si>
  <si>
    <t>TNGPGA</t>
  </si>
  <si>
    <t>GGRVGGLLMSR</t>
  </si>
  <si>
    <t>MVEMETNWGQG</t>
  </si>
  <si>
    <t>WCMSNNTDMSNKHYLNVFEN</t>
  </si>
  <si>
    <t>HVVVNL</t>
  </si>
  <si>
    <t>LSLNVCPKSLDMYYMLMCLGKMM</t>
  </si>
  <si>
    <t>CTMYMNVLMSMSFYVLT</t>
  </si>
  <si>
    <t>MSALGVDGGEVVPSSWLSWEDWLFMFGLQDQSNFYTIGTLMSF</t>
  </si>
  <si>
    <t>HFVFNNS</t>
  </si>
  <si>
    <t>DWYENEDNWKMTDGG</t>
  </si>
  <si>
    <t>LTNNDKWVFYWLASDSC</t>
  </si>
  <si>
    <t>DSVKDLGDWAEC</t>
  </si>
  <si>
    <t>AALFWGMQEW</t>
  </si>
  <si>
    <t>FVGNGA</t>
  </si>
  <si>
    <t>NSVGKEKVSFWFDVGWGVEGVSGCMMVWVS</t>
  </si>
  <si>
    <t>EVFNCMMWMEWDFVCVGV</t>
  </si>
  <si>
    <t>SCGVMWSCFVEEKKMYNCKGGDNEWEDEVECEEAC</t>
  </si>
  <si>
    <t>GCFVYWEASSDSFD</t>
  </si>
  <si>
    <t>VCNYCSSSEWYLSSWEYMAHECSCYDCK</t>
  </si>
  <si>
    <t>DDPNVSGF</t>
  </si>
  <si>
    <t>ESVGSMV</t>
  </si>
  <si>
    <t>SSSHMEE</t>
  </si>
  <si>
    <t>ADEKYWGAVGL</t>
  </si>
  <si>
    <t>SAVVYVSADVGDWWECCYGI</t>
  </si>
  <si>
    <t>ACEDLYYEAYS</t>
  </si>
  <si>
    <t>TEVSSWWDV</t>
  </si>
  <si>
    <t>VDKGVVDDFE</t>
  </si>
  <si>
    <t>FSDVCH</t>
  </si>
  <si>
    <t>LNYNDDFSCH</t>
  </si>
  <si>
    <t>SQLNAV</t>
  </si>
  <si>
    <t>WQMMCLF</t>
  </si>
  <si>
    <t>VYCFWLVV</t>
  </si>
  <si>
    <t>GWRWSLHLFMVGLDWLLVDVLGA</t>
  </si>
  <si>
    <t>GLGVRF</t>
  </si>
  <si>
    <t>FMWVGCWLYLGMQLLWLL</t>
  </si>
  <si>
    <t>NIRKLEGLMGLFLVFLF</t>
  </si>
  <si>
    <t>GFLWSW</t>
  </si>
  <si>
    <t>CSTCLVWMM</t>
  </si>
  <si>
    <t>LMMLGLCW</t>
  </si>
  <si>
    <t>GGLGLRLFMVVLLEW</t>
  </si>
  <si>
    <t>WWLGGHCLRGFLLLLKSLGMKCV</t>
  </si>
  <si>
    <t>WNSDEKW</t>
  </si>
  <si>
    <t>SFLVGYYF</t>
  </si>
  <si>
    <t>LGLGDWGWFWDCLFWSD</t>
  </si>
  <si>
    <t>NNSGYNWWVVA</t>
  </si>
  <si>
    <t>GGWEWW</t>
  </si>
  <si>
    <t>FGGFAYW</t>
  </si>
  <si>
    <t>MSGYCENLNVSW</t>
  </si>
  <si>
    <t>WDKEAC</t>
  </si>
  <si>
    <t>AFDWMNEVWVVFMNSN</t>
  </si>
  <si>
    <t>WGVSWFCHGDEVDDPYAVHSSYGCGD</t>
  </si>
  <si>
    <t>GSGVGVTRVDGFDDEIFWMESCEE</t>
  </si>
  <si>
    <t>ASDNET</t>
  </si>
  <si>
    <t>WCEWYCFYYMAYFSNVLFIVEDMDDWSGAYE</t>
  </si>
  <si>
    <t>YGFEECMGANVEESKVGLVNP</t>
  </si>
  <si>
    <t>CDYYKA</t>
  </si>
  <si>
    <t>LAGCWESYDFFDVVLGESTDCCE</t>
  </si>
  <si>
    <t>CGDCTKT</t>
  </si>
  <si>
    <t>YGCYNSTMVWG</t>
  </si>
  <si>
    <t>GVESDY</t>
  </si>
  <si>
    <t>EDPCYNYCAWV</t>
  </si>
  <si>
    <t>DGSWAFYSWWESWMKSELGGFSCGCN</t>
  </si>
  <si>
    <t>MVVGVG</t>
  </si>
  <si>
    <t>ENLLEFSGVYV</t>
  </si>
  <si>
    <t>AESGYS</t>
  </si>
  <si>
    <t>DETNVSDSVVEDCLEGRCVGVCKAMSSSD</t>
  </si>
  <si>
    <t>EGYNSYPFSSNKELE</t>
  </si>
  <si>
    <t>YVMQEYY</t>
  </si>
  <si>
    <t>VLNESVNVGV</t>
  </si>
  <si>
    <t>ELYNWSCYE</t>
  </si>
  <si>
    <t>DWEMVNFETYSKFN</t>
  </si>
  <si>
    <t>SMSVSNYVFCVVVEE</t>
  </si>
  <si>
    <t>EAKEEWEFNWCNEHMTEVHKFG</t>
  </si>
  <si>
    <t>DCYWKCDWCCK</t>
  </si>
  <si>
    <t>IKNYED</t>
  </si>
  <si>
    <t>DCYYMYYFYLELHQGFWFL</t>
  </si>
  <si>
    <t>PMDYFYPMKV</t>
  </si>
  <si>
    <t>KPYVLGMGAWMSSSCMLSW</t>
  </si>
  <si>
    <t>NLMSCC</t>
  </si>
  <si>
    <t>MHSLMFFVNYIYMLLGLWWV</t>
  </si>
  <si>
    <t>GWLLMVWGE</t>
  </si>
  <si>
    <t>CVELWVLMLVCGKVGGCLCGWLVFLVGLW</t>
  </si>
  <si>
    <t>SYMLSMFLWWQC</t>
  </si>
  <si>
    <t>QWMTRLWG</t>
  </si>
  <si>
    <t>LGVVVLGWLSLLMVIMLLSME</t>
  </si>
  <si>
    <t>LFVILEL</t>
  </si>
  <si>
    <t>FGCEFVRSWCLLG</t>
  </si>
  <si>
    <t>LSRGRLLVLWLPWSFMVSGL</t>
  </si>
  <si>
    <t>WLWWLGLYGLLMSKQLMMLDLFGVG</t>
  </si>
  <si>
    <t>LKMLLGGLEWWKLVLSHNPLALGELLLKL</t>
  </si>
  <si>
    <t>SLQLELLRGLLVIMDGLRMMVFWL</t>
  </si>
  <si>
    <t>MLLYMLVMEWCWIML</t>
  </si>
  <si>
    <t>VGGVLWGKGLGSWVFLLSFGLKWGQL</t>
  </si>
  <si>
    <t>VGWSQLVYKTGNKFLHLSVLFGCLIV</t>
  </si>
  <si>
    <t>LVLGLEWPRTGYKMKLVLLR</t>
  </si>
  <si>
    <t>MLWWVKFGG</t>
  </si>
  <si>
    <t>CKVFDALYFLFLCDFG</t>
  </si>
  <si>
    <t>RALLVGGVKLLEWLVGWMMDR</t>
  </si>
  <si>
    <t>NLGNFRHFVMGVMSLMGSLESC</t>
  </si>
  <si>
    <t>VMLVGGVW</t>
  </si>
  <si>
    <t>KVEVLYVVCSVSMWNFY</t>
  </si>
  <si>
    <t>TYCCFAGCKN</t>
  </si>
  <si>
    <t>NGNWDGYGDYGVGV</t>
  </si>
  <si>
    <t>CGCWSYDK</t>
  </si>
  <si>
    <t>AEESGY</t>
  </si>
  <si>
    <t>VGAKYKST</t>
  </si>
  <si>
    <t>SNESKSLMLFKLMTNYSVHSSPFCVHS</t>
  </si>
  <si>
    <t>DKMVTKMKAVAMMVVVLVVWIAHG</t>
  </si>
  <si>
    <t>GSSKAMS</t>
  </si>
  <si>
    <t>NVMATKKNFMEKG</t>
  </si>
  <si>
    <t>RAELVGSKPHSYGFAFSEYKFMWGNQNAMEM</t>
  </si>
  <si>
    <t>MKDKVMLMVMMMG</t>
  </si>
  <si>
    <t>LMTLFWVFSELTDWKSVVLFML</t>
  </si>
  <si>
    <t>NSQTTSTKCQYHAAASNPKWCFDVKWNFSCRS</t>
  </si>
  <si>
    <t>KVEPMMTW</t>
  </si>
  <si>
    <t>PWNPVAMKNVEP</t>
  </si>
  <si>
    <t>MPSEMENDVSKYSEACKMVKYNPK</t>
  </si>
  <si>
    <t>AWFMWFRLPSM</t>
  </si>
  <si>
    <t>LWWAHVMETPDAK</t>
  </si>
  <si>
    <t>GFKGVMPVGGQQPP</t>
  </si>
  <si>
    <t>NAQKNPAKKNTSETMN</t>
  </si>
  <si>
    <t>PFCTMGVWWPWYVPSRMMSRHHWYMV</t>
  </si>
  <si>
    <t>WNHMTKPDVS</t>
  </si>
  <si>
    <t>APVSGHGLGFTMWYAWVWWVMMCYHVGTGWLEGWMH</t>
  </si>
  <si>
    <t>LRQMQVL</t>
  </si>
  <si>
    <t>RLVGWCL</t>
  </si>
  <si>
    <t>LLRLDALMDGLL</t>
  </si>
  <si>
    <t>CLLLVVLLVLSVE</t>
  </si>
  <si>
    <t>FRWWLVWELV</t>
  </si>
  <si>
    <t>WGFLAV</t>
  </si>
  <si>
    <t>SGLKNFLVCVGNLELRLLLMGGWLCLGL</t>
  </si>
  <si>
    <t>MYGEEALEGWLSQ</t>
  </si>
  <si>
    <t>LGMQLLGL</t>
  </si>
  <si>
    <t>FVLLVCELTLFVWW</t>
  </si>
  <si>
    <t>VWLVSVEMSVVGCWLGVLMMGMELMGT</t>
  </si>
  <si>
    <t>WSQQLVDLLLWG</t>
  </si>
  <si>
    <t>QMDFRSFWFS</t>
  </si>
  <si>
    <t>VMRFFCGYSFGWG</t>
  </si>
  <si>
    <t>CGYWGDDCNKSCGCV</t>
  </si>
  <si>
    <t>LWHVMVEMCCL</t>
  </si>
  <si>
    <t>MMEADQFSKYF</t>
  </si>
  <si>
    <t>GTMSSTMGMKLWFEPQMSEHWP</t>
  </si>
  <si>
    <t>PGRFDVTVAWF</t>
  </si>
  <si>
    <t>RPGMASVFNPSEGMAHEC</t>
  </si>
  <si>
    <t>TSSDEMSMRMGSSMGKTTRLSTSN</t>
  </si>
  <si>
    <t>RSSPGF</t>
  </si>
  <si>
    <t>SLVGMM</t>
  </si>
  <si>
    <t>LQYHWCPMVFTV</t>
  </si>
  <si>
    <t>TGLLISSMMY</t>
  </si>
  <si>
    <t>MVQMVSTSWASMVLVCVSFVVSMSEMM</t>
  </si>
  <si>
    <t>VWSWKFVSSSMMGDVASCKPSWNG</t>
  </si>
  <si>
    <t>VYNLTLT</t>
  </si>
  <si>
    <t>LCNYFTNISL</t>
  </si>
  <si>
    <t>WLWNWLETSC</t>
  </si>
  <si>
    <t>GSMPSFLM</t>
  </si>
  <si>
    <t>KVLRMCGKVGGIHAVMLG</t>
  </si>
  <si>
    <t>ALLVLMR</t>
  </si>
  <si>
    <t>SLQGRP</t>
  </si>
  <si>
    <t>LYFMWYKHLDNQSNDEVSLLILGSVEEKMLCLHLQM</t>
  </si>
  <si>
    <t>WQSGLLLMCHLGYSL</t>
  </si>
  <si>
    <t>MVGISGRSQLWWRMLLL</t>
  </si>
  <si>
    <t>HSGSELLRSMYHEVQCQGMS</t>
  </si>
  <si>
    <t>MVRSLLGPLLWM</t>
  </si>
  <si>
    <t>LMMWRGIMWYFLHVV</t>
  </si>
  <si>
    <t>RVSWMLLRL</t>
  </si>
  <si>
    <t>LGCLHLGLLWMCDVLMQ</t>
  </si>
  <si>
    <t>MLWFMPYLYIR</t>
  </si>
  <si>
    <t>VLFFQSN</t>
  </si>
  <si>
    <t>FQTLEEL</t>
  </si>
  <si>
    <t>CTLLGGR</t>
  </si>
  <si>
    <t>MGVDKELGLHLQRGR</t>
  </si>
  <si>
    <t>YLDFGL</t>
  </si>
  <si>
    <t>WYLLLMLAV</t>
  </si>
  <si>
    <t>EVVGRL</t>
  </si>
  <si>
    <t>LVRIMQ</t>
  </si>
  <si>
    <t>EVSDMGL</t>
  </si>
  <si>
    <t>KTPRLGGGKK</t>
  </si>
  <si>
    <t>LNLRMPQHGLGFRL</t>
  </si>
  <si>
    <t>GDMLFILFQLQLLLW</t>
  </si>
  <si>
    <t>MLKGVEMMEEAVKSLCYLFVGMLYQGLQLLVVQVSFRSLQLL</t>
  </si>
  <si>
    <t>KLLRMHGLWRWHY</t>
  </si>
  <si>
    <t>FGHLLGVRLAVLVQLELEYSKLSLLFLL</t>
  </si>
  <si>
    <t>GFRYLCG</t>
  </si>
  <si>
    <t>VNGLRT</t>
  </si>
  <si>
    <t>VKWLSKH</t>
  </si>
  <si>
    <t>TVNLKTGVEPPFYQKAL</t>
  </si>
  <si>
    <t>WLSCRMASSKV</t>
  </si>
  <si>
    <t>ISSTKASPASFLMGG</t>
  </si>
  <si>
    <t>NLMPSNLVEDLA</t>
  </si>
  <si>
    <t>LKQLMCM</t>
  </si>
  <si>
    <t>DMVLQSLSEVKLVCFL</t>
  </si>
  <si>
    <t>ALKALELYILNFYVMSWEESG</t>
  </si>
  <si>
    <t>MKLCFGFWWWEMMLELLLVGNVV</t>
  </si>
  <si>
    <t>AMMAMSVD</t>
  </si>
  <si>
    <t>VEQLFF</t>
  </si>
  <si>
    <t>SSEMMAHFGKNPV</t>
  </si>
  <si>
    <t>GGSPPSD</t>
  </si>
  <si>
    <t>MMDAMV</t>
  </si>
  <si>
    <t>MMGVLFHASESVLMVVAEFVMM</t>
  </si>
  <si>
    <t>LNMGTVS</t>
  </si>
  <si>
    <t>VKLGLYG</t>
  </si>
  <si>
    <t>MAVMHPMWAMDEYAMMFRVWVWLSPPQAPTKTDEMA</t>
  </si>
  <si>
    <t>MVVMVGF</t>
  </si>
  <si>
    <t>MDSGAMFCHVSKMNPMC</t>
  </si>
  <si>
    <t>GMPWVTSGSQ</t>
  </si>
  <si>
    <t>WNGASPSFMASEMSMMLSSMLLVCCW</t>
  </si>
  <si>
    <t>VHMPDCL</t>
  </si>
  <si>
    <t>MMMEAVAWV</t>
  </si>
  <si>
    <t>KYFVAASVDRGLFLLA</t>
  </si>
  <si>
    <t>SGMMAK</t>
  </si>
  <si>
    <t>LMSNPTHMGGKLVLSVVM</t>
  </si>
  <si>
    <t>RPLKVVK</t>
  </si>
  <si>
    <t>VMGFMSTG</t>
  </si>
  <si>
    <t>PTFSGYGPDSLVSWPYYVG</t>
  </si>
  <si>
    <t>GVLVAR</t>
  </si>
  <si>
    <t>VQFLLS</t>
  </si>
  <si>
    <t>EDLNLYYLLYQSNSFV</t>
  </si>
  <si>
    <t>VEFLLGKLAGKCIMC</t>
  </si>
  <si>
    <t>MLVLVGGNFFMGGALVGHIENGG</t>
  </si>
  <si>
    <t>MLESMGKLWMEVVFLLWSWLSMMQGNWYDM</t>
  </si>
  <si>
    <t>GLGMQLMLGRLLE</t>
  </si>
  <si>
    <t>CWCTRLW</t>
  </si>
  <si>
    <t>MGRMVLRRMRR</t>
  </si>
  <si>
    <t>LMLMLLLLSR</t>
  </si>
  <si>
    <t>ELDLFLRGLKCIMLWLLV</t>
  </si>
  <si>
    <t>SRLLGGRM</t>
  </si>
  <si>
    <t>LLWLRK</t>
  </si>
  <si>
    <t>WFGQRLVGLRMGSMLNL</t>
  </si>
  <si>
    <t>LIPIMEWS</t>
  </si>
  <si>
    <t>PKGWMWLE</t>
  </si>
  <si>
    <t>MVCLGWGW</t>
  </si>
  <si>
    <t>GGGVLV</t>
  </si>
  <si>
    <t>EFMGLELV</t>
  </si>
  <si>
    <t>WLEGVWVLLWMVLWHLQMVVVYHMGLRCWGLCVMVCSLGFSVLLGWEGLWQL</t>
  </si>
  <si>
    <t>LGLGVLGY</t>
  </si>
  <si>
    <t>GFEPLGT</t>
  </si>
  <si>
    <t>VLRNYLALPP</t>
  </si>
  <si>
    <t>LGSKVMYCTYMLY</t>
  </si>
  <si>
    <t>VFLNWLEA</t>
  </si>
  <si>
    <t>DWLVSMSLVLS</t>
  </si>
  <si>
    <t>LGEMVN</t>
  </si>
  <si>
    <t>KPTWMAGL</t>
  </si>
  <si>
    <t>TLIVEQTNH</t>
  </si>
  <si>
    <t>LLHHWDVLIQHRGRKP</t>
  </si>
  <si>
    <t>LSMWTLK</t>
  </si>
  <si>
    <t>GNLVRWSMMGSM</t>
  </si>
  <si>
    <t>YYLTGSDTVTDSVMIMR</t>
  </si>
  <si>
    <t>SPQPKFGSS</t>
  </si>
  <si>
    <t>FCCFRPLGFFM</t>
  </si>
  <si>
    <t>MEMSKLKLH</t>
  </si>
  <si>
    <t>VFSSFMMSPPLHWKVNFTDCK</t>
  </si>
  <si>
    <t>ETVGPSFSHSF</t>
  </si>
  <si>
    <t>SLMKEQVMILPLHGRDTAAVEL</t>
  </si>
  <si>
    <t>TGGVRVCRVPLLF</t>
  </si>
  <si>
    <t>TFLKARLCWANELGMGNSMVGLCLWFNN</t>
  </si>
  <si>
    <t>QWLSGCLSTCAWWMGSCSHMNSMH</t>
  </si>
  <si>
    <t>FSPMCNFGMFEVCGMSVCV</t>
  </si>
  <si>
    <t>WCGLTLSLLMACF</t>
  </si>
  <si>
    <t>VMVVVYSLFKVFSVS</t>
  </si>
  <si>
    <t>AVPLLAMF</t>
  </si>
  <si>
    <t>VYMLMCCSDGSLKFELKFFFGQPAITKLD</t>
  </si>
  <si>
    <t>KSSHYFAT</t>
  </si>
  <si>
    <t>TGWFMKLFLGSSFGFGVLSLNSFC</t>
  </si>
  <si>
    <t>FMMQKVQV</t>
  </si>
  <si>
    <t>SLSCFYFKLVFHHFPCGTFSMALGK</t>
  </si>
  <si>
    <t>MSFSNTFWVKCFSLCGGLVMLVGC</t>
  </si>
  <si>
    <t>VSSKCSFFMNSSGC</t>
  </si>
  <si>
    <t>PDALWLSYTVMMPSTLSSMLTLLRLISSHKFVSEMMYMWMSI</t>
  </si>
  <si>
    <t>FEEGDGRCVRTSLLYSMKLSMLNLLLNPPLSFSFMKVS</t>
  </si>
  <si>
    <t>CSLGKENVAHFFPLHWLHLDLTFLCLFLCLL</t>
  </si>
  <si>
    <t>WRYMGWMSEKG</t>
  </si>
  <si>
    <t>TGFIDY</t>
  </si>
  <si>
    <t>STAKSFEF</t>
  </si>
  <si>
    <t>AVASSSLANNFVGLMMKV</t>
  </si>
  <si>
    <t>MTFVMGL</t>
  </si>
  <si>
    <t>QWMFTYKLDFNSMM</t>
  </si>
  <si>
    <t>FMVGTFYAENN</t>
  </si>
  <si>
    <t>FGLIVWPRWLARNLPTL</t>
  </si>
  <si>
    <t>GTSLVKLSFMA</t>
  </si>
  <si>
    <t>YLSLLSPVGVWLGKASWAMLCAWCPLLKF</t>
  </si>
  <si>
    <t>GMLHRFMDVCMCNLTSN</t>
  </si>
  <si>
    <t>GQDQTFVFMGFLNPSKHFQCFALL</t>
  </si>
  <si>
    <t>LVYVEFSEG</t>
  </si>
  <si>
    <t>LGGKMLCREMLPML</t>
  </si>
  <si>
    <t>FKLKFCGLLEW</t>
  </si>
  <si>
    <t>LFVLFNSCFNVFGVWHWSF</t>
  </si>
  <si>
    <t>GWGGLLTDFSVFMNMYVLQTWMK</t>
  </si>
  <si>
    <t>SFELCLWG</t>
  </si>
  <si>
    <t>KVPQDFVLTFMPWRLCWG</t>
  </si>
  <si>
    <t>HPKMKKYQMYITTVMLIMGWLDPLPS</t>
  </si>
  <si>
    <t>GERMDDEPMDGPEV</t>
  </si>
  <si>
    <t>CLVKFQYSHPQDEWARSEK</t>
  </si>
  <si>
    <t>GTSGRVVDFTEDG</t>
  </si>
  <si>
    <t>DQLGTGMVMWK</t>
  </si>
  <si>
    <t>KVYDLMVHV</t>
  </si>
  <si>
    <t>TCCCEFMVEFKCMS</t>
  </si>
  <si>
    <t>YMLHAYMLGENNLMYDMHKCFNVHIMLCTDKK</t>
  </si>
  <si>
    <t>NISFGCWWWGGSSFFLMVL</t>
  </si>
  <si>
    <t>LTLHFWFT</t>
  </si>
  <si>
    <t>FLYYRDMNFMLTFCLQQFQ</t>
  </si>
  <si>
    <t>LVWEWG</t>
  </si>
  <si>
    <t>LKNNWW</t>
  </si>
  <si>
    <t>MGVLLVGLRFML</t>
  </si>
  <si>
    <t>LGGWLLGFSKGFGWLGGMLSCVVL</t>
  </si>
  <si>
    <t>YAGMVG</t>
  </si>
  <si>
    <t>LGLRPLLVCWEWSVE</t>
  </si>
  <si>
    <t>ESIMLVWCGVGCWGG</t>
  </si>
  <si>
    <t>RVYNCLGLLVGLG</t>
  </si>
  <si>
    <t>MVLGLLGMMVM</t>
  </si>
  <si>
    <t>MHLGGL</t>
  </si>
  <si>
    <t>LYNMDGMGFCLRRSLILWGYLILFRGGKEDVQLQGRR</t>
  </si>
  <si>
    <t>WMGGWSGMR</t>
  </si>
  <si>
    <t>SVLGLLCLL</t>
  </si>
  <si>
    <t>MMFVLMGVHSPWMQLLWLQMVGWSQCF</t>
  </si>
  <si>
    <t>IHSMVLVPHGGMG</t>
  </si>
  <si>
    <t>RRWLVGIGLVSRSLRLG</t>
  </si>
  <si>
    <t>MLLWYQTCSVLLGMSLWGFVLWGMLLVENRSFIMM</t>
  </si>
  <si>
    <t>MGPVGR</t>
  </si>
  <si>
    <t>WWEMMGNMVWLVLFGWMLF</t>
  </si>
  <si>
    <t>MVGFGWL</t>
  </si>
  <si>
    <t>LMLGLSFLI</t>
  </si>
  <si>
    <t>LGLVGL</t>
  </si>
  <si>
    <t>NLEFFEE</t>
  </si>
  <si>
    <t>LVGSSLG</t>
  </si>
  <si>
    <t>MMMVWWVCLLMDLVLNC</t>
  </si>
  <si>
    <t>VLGQWQILGL</t>
  </si>
  <si>
    <t>VGLLFLNV</t>
  </si>
  <si>
    <t>VLWEFEC</t>
  </si>
  <si>
    <t>LEEYLV</t>
  </si>
  <si>
    <t>GSLLGCFLMLGVWLD</t>
  </si>
  <si>
    <t>WGLGCFH</t>
  </si>
  <si>
    <t>LVGSIVVLSWWRS</t>
  </si>
  <si>
    <t>WSVCCTQQLWMWRLKWLLGL</t>
  </si>
  <si>
    <t>RWCYTCWWLRWWDLLN</t>
  </si>
  <si>
    <t>ILWGKVFR</t>
  </si>
  <si>
    <t>WDKMMWMVLLLLYCLFFECLVHRWGYGWLIRSMWMMWLW</t>
  </si>
  <si>
    <t>MHGCKCGGKQG</t>
  </si>
  <si>
    <t>SLMWLL</t>
  </si>
  <si>
    <t>GLVGWML</t>
  </si>
  <si>
    <t>KLRFFWCRFGWEH</t>
  </si>
  <si>
    <t>LLWMMWWLHQDMVWLL</t>
  </si>
  <si>
    <t>LGGGIGLLG</t>
  </si>
  <si>
    <t>SLLQLLCLSVVGQ</t>
  </si>
  <si>
    <t>RELGLL</t>
  </si>
  <si>
    <t>LMGVMDEVRMGRMFLWLQLVVLWEGLDCCWCWL</t>
  </si>
  <si>
    <t>KFVGVL</t>
  </si>
  <si>
    <t>LGWNQCLRLGC</t>
  </si>
  <si>
    <t>GLLGGPLCWRLQGHIIIRLM</t>
  </si>
  <si>
    <t>FLPLLIQ</t>
  </si>
  <si>
    <t>LGLVCYSGMLLST</t>
  </si>
  <si>
    <t>CGGQSVYIMK</t>
  </si>
  <si>
    <t>LIMLRMGMLMGMGL</t>
  </si>
  <si>
    <t>NSQFWNL</t>
  </si>
  <si>
    <t>LCMLCCGG</t>
  </si>
  <si>
    <t>WAYDGST</t>
  </si>
  <si>
    <t>LLLKMWLVL</t>
  </si>
  <si>
    <t>VNQELWGLGLLLYLLLLFGVAP</t>
  </si>
  <si>
    <t>FLVPKTNGLLLSYKSKKAMCF</t>
  </si>
  <si>
    <t>QFLHTFLVNKEFDFLLLDSQSNVFCKLYLHMV</t>
  </si>
  <si>
    <t>PVMSLGLMVNSM</t>
  </si>
  <si>
    <t>AMSVNSRVWEGW</t>
  </si>
  <si>
    <t>LFMWLVSFPRWVVMIMYMEYMPVMTMLVAM</t>
  </si>
  <si>
    <t>MMEGFDQENVAMTMNNSPM</t>
  </si>
  <si>
    <t>LAKLANSHHVAINGKMMCNPRAMMMVRLWMRS</t>
  </si>
  <si>
    <t>QNKSDEVKPWAMMSMVAPMKLHGVWMMMAVMT</t>
  </si>
  <si>
    <t>AMWLTDE</t>
  </si>
  <si>
    <t>QMELVMMMPHNE</t>
  </si>
  <si>
    <t>MMETRMIP</t>
  </si>
  <si>
    <t>MAAKMMEPAMGASTWAFGNH</t>
  </si>
  <si>
    <t>WTPYNGMLMMNAMMHASH</t>
  </si>
  <si>
    <t>MVLDHVEG</t>
  </si>
  <si>
    <t>KLSVPMEFWMEM</t>
  </si>
  <si>
    <t>AMKSGMEPMSV</t>
  </si>
  <si>
    <t>MPAFKRSVWLPHRVMMMSVGM</t>
  </si>
  <si>
    <t>NKMSSVAENVMMSKMW</t>
  </si>
  <si>
    <t>LMSMEM</t>
  </si>
  <si>
    <t>SFWCMMFSFFMWFWLASMMSG</t>
  </si>
  <si>
    <t>MMSGVDNGSEENMTEKF</t>
  </si>
  <si>
    <t>FSSFCH</t>
  </si>
  <si>
    <t>EVTLVQMFLLAESHVSG</t>
  </si>
  <si>
    <t>SMMDGKMMFNMVEGWGFVRSLFRKYLKFLLV</t>
  </si>
  <si>
    <t>LNLLLLR</t>
  </si>
  <si>
    <t>LQKLEW</t>
  </si>
  <si>
    <t>LWSWSLMWMLKLWQMVMVLFLLG</t>
  </si>
  <si>
    <t>GEWMLGGSEM</t>
  </si>
  <si>
    <t>KYLVEMM</t>
  </si>
  <si>
    <t>LNLGKQMSLLVMMMMIMI</t>
  </si>
  <si>
    <t>WVEIMNFM</t>
  </si>
  <si>
    <t>TNYQLFCSF</t>
  </si>
  <si>
    <t>SFLCSFVG</t>
  </si>
  <si>
    <t>NKGSCYYCSGMGCLNRSWEGK</t>
  </si>
  <si>
    <t>EKFYWK</t>
  </si>
  <si>
    <t>TCWVEATFMWVCFFGV</t>
  </si>
  <si>
    <t>QSECNWNEDKG</t>
  </si>
  <si>
    <t>GDVNCDDNG</t>
  </si>
  <si>
    <t>VNYSLLSFF</t>
  </si>
  <si>
    <t>MNWLEVSCMVYTKGVGSSSMD</t>
  </si>
  <si>
    <t>SNYIYEVSVSCCGFKSEMMFWCEVEF</t>
  </si>
  <si>
    <t>ESWANNYVEAMKSRCYEECWAVNSVWD</t>
  </si>
  <si>
    <t>KWCFEMLWGL</t>
  </si>
  <si>
    <t>GLVYMVSVAFY</t>
  </si>
  <si>
    <t>AVMGSCNWDSWC</t>
  </si>
  <si>
    <t>GDSCWGSATA</t>
  </si>
  <si>
    <t>AGMMKCSEKSGKEEYFGDNKQDYSVSEAFLYN</t>
  </si>
  <si>
    <t>GVVALVCSFTDDISSSLMYS</t>
  </si>
  <si>
    <t>DVCQEA</t>
  </si>
  <si>
    <t>ENCGVVMESYY</t>
  </si>
  <si>
    <t>WSWAWVYYMVCMGLVGHYVLSC</t>
  </si>
  <si>
    <t>AWMKATANSSTVS</t>
  </si>
  <si>
    <t>MMNVMVAVGGLMSMST</t>
  </si>
  <si>
    <t>WPAVMFAVSRTASAIGWMN</t>
  </si>
  <si>
    <t>LMVSMMMSMGMSEMGVPCGEKWAKEFFSLCRKP</t>
  </si>
  <si>
    <t>MTAPAH</t>
  </si>
  <si>
    <t>SMDSWVVGVNVWG</t>
  </si>
  <si>
    <t>LVEPMNMM</t>
  </si>
  <si>
    <t>AQVRPFGVWMNMMCLMMSLMSQCWNECSRLLM</t>
  </si>
  <si>
    <t>RSDDGN</t>
  </si>
  <si>
    <t>MDGNMMMVTTMG</t>
  </si>
  <si>
    <t>PMMVGVMKEAN</t>
  </si>
  <si>
    <t>FSFMLMLKGYSFFLWL</t>
  </si>
  <si>
    <t>FGKKFLMEMK</t>
  </si>
  <si>
    <t>IMWMCLVVACHCGDLLSLTLT</t>
  </si>
  <si>
    <t>KVNALSFAMSLNY</t>
  </si>
  <si>
    <t>SWSVFEMF</t>
  </si>
  <si>
    <t>YNGYEAVMWAANF</t>
  </si>
  <si>
    <t>TWSVWCDCSLV</t>
  </si>
  <si>
    <t>AAGDCVGF</t>
  </si>
  <si>
    <t>DGSWVQDVFGWD</t>
  </si>
  <si>
    <t>YTNWKFYW</t>
  </si>
  <si>
    <t>DYPMINF</t>
  </si>
  <si>
    <t>TKFTWF</t>
  </si>
  <si>
    <t>VMGWDYVGVKA</t>
  </si>
  <si>
    <t>VFMVSMFMASVSLVSYSFYC</t>
  </si>
  <si>
    <t>NWVMNLVYYV</t>
  </si>
  <si>
    <t>NKNDSWENCSNCFYFLGVYCACVC</t>
  </si>
  <si>
    <t>WNNMKY</t>
  </si>
  <si>
    <t>GADEEYNY</t>
  </si>
  <si>
    <t>GVVMKVCKFFYD</t>
  </si>
  <si>
    <t>AKLKWVSHV</t>
  </si>
  <si>
    <t>YMGLGL</t>
  </si>
  <si>
    <t>LNLDKVM</t>
  </si>
  <si>
    <t>YLMEKDMMVMKLAWNQL</t>
  </si>
  <si>
    <t>GVDSFLSYLTFT</t>
  </si>
  <si>
    <t>EGSSNVW</t>
  </si>
  <si>
    <t>GGGHPCSHS</t>
  </si>
  <si>
    <t>EMESTSRFDAKASQIMKIMT</t>
  </si>
  <si>
    <t>TAVSEMNEPMEETVFHVV</t>
  </si>
  <si>
    <t>RRGIPANP</t>
  </si>
  <si>
    <t>KCWGKNVMFTPTNMMAKWAFAHVSF</t>
  </si>
  <si>
    <t>PENSGNQWTKPAMMANTAPMDKT</t>
  </si>
  <si>
    <t>WKWATT</t>
  </si>
  <si>
    <t>YVSWSTMS</t>
  </si>
  <si>
    <t>DELDSTIPV</t>
  </si>
  <si>
    <t>PPTVNKKMNPKAHNMAGDHLMFPPCSVASQLNTFTPVGMAMMMVADVK</t>
  </si>
  <si>
    <t>ARVSTS</t>
  </si>
  <si>
    <t>PTVNMWCAHTMNP</t>
  </si>
  <si>
    <t>KPMDMMVHTMPMYPKGSFFPE</t>
  </si>
  <si>
    <t>VTTCEMMPNPG</t>
  </si>
  <si>
    <t>MKMYTSGWPKNQN</t>
  </si>
  <si>
    <t>MGSPPPAGSKKVVF</t>
  </si>
  <si>
    <t>SMVMPAANTGSE</t>
  </si>
  <si>
    <t>TAVMSTDHTK</t>
  </si>
  <si>
    <t>GVWYWVMAGGFMLMMVVMKLMAPKMEDTPA</t>
  </si>
  <si>
    <t>EKMVKSTDTPAWA</t>
  </si>
  <si>
    <t>FPAKGGYTVHPVPAPASTMEDAK</t>
  </si>
  <si>
    <t>NDGGSSQKLMLFMRGNAMSGAPMMSGTSQFPKPPMMMGMTMKKMMTNAWAVTMTL</t>
  </si>
  <si>
    <t>SAPGCPSSARM</t>
  </si>
  <si>
    <t>MLKAVPTMPAQAPNN</t>
  </si>
  <si>
    <t>VPMSLWLVEKSQRFTNMGKMAE</t>
  </si>
  <si>
    <t>ALDCKSKD</t>
  </si>
  <si>
    <t>GWAPFLPKSLKVMIMSNCKFEGVENLLY</t>
  </si>
  <si>
    <t>GFSRLFSD</t>
  </si>
  <si>
    <t>LLTKFS</t>
  </si>
  <si>
    <t>EFDSFQSSWGFSLMKAVDLHLTDV</t>
  </si>
  <si>
    <t>YSLTVLI</t>
  </si>
  <si>
    <t>TCLFSKGFEGSWTVYPKLLCD</t>
  </si>
  <si>
    <t>YCEGWEDKMMFWVLVVGDYFGVVVGWECGEGY</t>
  </si>
  <si>
    <t>GWAVVF</t>
  </si>
  <si>
    <t>KLGDNCSFW</t>
  </si>
  <si>
    <t>EDDGCYG</t>
  </si>
  <si>
    <t>DYGSFMSCEWECVDCCCWVCYDVMEYWNSK</t>
  </si>
  <si>
    <t>VVWKDCCYSSYVGNWWVCYDFSCLGLVKSSSGANKDWWNCENGGDSWV</t>
  </si>
  <si>
    <t>ELMKLV</t>
  </si>
  <si>
    <t>WSNFLSC</t>
  </si>
  <si>
    <t>GNSLGDFG</t>
  </si>
  <si>
    <t>SVVEWG</t>
  </si>
  <si>
    <t>SKFYGQWNEYYVE</t>
  </si>
  <si>
    <t>YVMGLLLKGSYSWLFVVEDDD</t>
  </si>
  <si>
    <t>DNYWGCSLG</t>
  </si>
  <si>
    <t>KMFCCCFSWSWAFFVG</t>
  </si>
  <si>
    <t>KAYFQSYSYWW</t>
  </si>
  <si>
    <t>VGAKCRD</t>
  </si>
  <si>
    <t>AAFKGG</t>
  </si>
  <si>
    <t>YGKGLTNMFGVWAR</t>
  </si>
  <si>
    <t>MGCMGGTENFEFLGVGSMPMVLEM</t>
  </si>
  <si>
    <t>GFKPLLFTLSK</t>
  </si>
  <si>
    <t>LFCQTYFYV</t>
  </si>
  <si>
    <t>EMYHMQNASVSG</t>
  </si>
  <si>
    <t>CMSWSYRKRG</t>
  </si>
  <si>
    <t>SSVSVMKLVEYNSG</t>
  </si>
  <si>
    <t>LMWYKGP</t>
  </si>
  <si>
    <t>MMLVYSAMKN</t>
  </si>
  <si>
    <t>ANGPAAYSTLKPETNSDSPSVKSKGARFVSA</t>
  </si>
  <si>
    <t>VEMYHMMAMGQAGMNSQMCSCVVMSMC</t>
  </si>
  <si>
    <t>EKEPLM</t>
  </si>
  <si>
    <t>YKAMVTS</t>
  </si>
  <si>
    <t>EMVWATAR</t>
  </si>
  <si>
    <t>EYFEFEAHPDH</t>
  </si>
  <si>
    <t>GWGMGKGMH</t>
  </si>
  <si>
    <t>VGAMMNSDMEVV</t>
  </si>
  <si>
    <t>GRMGSFMNSFMASANGCSLPYGPSLLGPLRNCM</t>
  </si>
  <si>
    <t>PMAMKMGM</t>
  </si>
  <si>
    <t>MLMKYTM</t>
  </si>
  <si>
    <t>MWTSGNKVLSLTQLLGSATLMTWV</t>
  </si>
  <si>
    <t>GYLLYMYTLLSFSKLVGSLGLVGLHFSCPFVTG</t>
  </si>
  <si>
    <t>METDLDCRT</t>
  </si>
  <si>
    <t>DFNRWTNEPLMASAPLGCPDPTS</t>
  </si>
  <si>
    <t>TLMVDMNS</t>
  </si>
  <si>
    <t>MGRAVTLG</t>
  </si>
  <si>
    <t>LGPLINNWVNKMLVLLDWVGHGYRLGYNHSEDFLFSEVTPTEMW</t>
  </si>
  <si>
    <t>FMMLLFSPM</t>
  </si>
  <si>
    <t>FFYMNWN</t>
  </si>
  <si>
    <t>GLLVFYYESAPSLEGQFHWLQV</t>
  </si>
  <si>
    <t>DGWTLV</t>
  </si>
  <si>
    <t>PFMLVPN</t>
  </si>
  <si>
    <t>GTSDYPTFARSGYRGRGTLVTGQAMPLMLVMLEEMFLVN</t>
  </si>
  <si>
    <t>RGSCLPSSFTFLNFP</t>
  </si>
  <si>
    <t>STPVLG</t>
  </si>
  <si>
    <t>FYCWVMPMMQ</t>
  </si>
  <si>
    <t>LTMVIRLS</t>
  </si>
  <si>
    <t>HLCLVDWFLFTY</t>
  </si>
  <si>
    <t>QYSLGS</t>
  </si>
  <si>
    <t>FWNFWGLWN</t>
  </si>
  <si>
    <t>CVCKMMWLDAFFMDGLLLSLQWLSDCSCLFTM</t>
  </si>
  <si>
    <t>GFFRFLKSCPSFGYMLSLHFDLLFWWKLKVWTEMLFWATSYHQAR</t>
  </si>
  <si>
    <t>AFHLYLKIFPLFCYMDGLMHEMVF</t>
  </si>
  <si>
    <t>LVWFRGS</t>
  </si>
  <si>
    <t>LKFFLL</t>
  </si>
  <si>
    <t>LMHYAKGTGLIFVLFLL</t>
  </si>
  <si>
    <t>MSLSSFPLRYFLYSSW</t>
  </si>
  <si>
    <t>VNFFLQYFLS</t>
  </si>
  <si>
    <t>FMWGFSYVGWL</t>
  </si>
  <si>
    <t>FKVFMFYEFFWV</t>
  </si>
  <si>
    <t>CFVMKLHCDYSKHTFQYAYLVTTYLLS</t>
  </si>
  <si>
    <t>WNYVYVNVNLMWGGWRAVCAYFMALFN</t>
  </si>
  <si>
    <t>FTTKSSFVL</t>
  </si>
  <si>
    <t>FHKGFVMFSGK</t>
  </si>
  <si>
    <t>KCSPFLSASLATPWPNVFMFVLVLTLVPF</t>
  </si>
  <si>
    <t>GLLKMAVY</t>
  </si>
  <si>
    <t>NGVYRL</t>
  </si>
  <si>
    <t>MDMKYRQVLWVLSCS</t>
  </si>
  <si>
    <t>GLGLSMVGYLIPVWVLAIVHYMND</t>
  </si>
  <si>
    <t>NYFRYWA</t>
  </si>
  <si>
    <t>VLTMNFHM</t>
  </si>
  <si>
    <t>FYYEMYSWHVLRRK</t>
  </si>
  <si>
    <t>LVWVNRMTAVAGTKFTNPE</t>
  </si>
  <si>
    <t>LSQTFVHCLMFITAESRGGVA</t>
  </si>
  <si>
    <t>QGVLSYMMCLMPSP</t>
  </si>
  <si>
    <t>VLGKSL</t>
  </si>
  <si>
    <t>DFTPVYGCLHV</t>
  </si>
  <si>
    <t>SYLQLMM</t>
  </si>
  <si>
    <t>PGPNLCVYGMFESI</t>
  </si>
  <si>
    <t>AFSVLCFMMSYMN</t>
  </si>
  <si>
    <t>Start</t>
  </si>
  <si>
    <t>End</t>
  </si>
  <si>
    <t>Length</t>
  </si>
  <si>
    <t>NADH dehydrogenase subunit 1</t>
  </si>
  <si>
    <t>MYFMNILTLLIPILMAMGLLTLVERKILGYMQLRKGPNNEGPYGKLQPFADAMKLFMKEPMRPLTTSMSLFMIAPTLSLTLALSLWMPLPMPHPLINLNLGMPFMLATSSLSVYSMLWSGWASNSKYSLFGALRAVAQTISYEVTMALYLLSVLLMSGSFSLQMLITTQEHIWLLIPAWPMAMMWYMSTLAETNRAPFDLTEGESELVSGFNVEYAAGPFALFFMAEYTNMMLMNALTSMVFLGPLYHINYPELYSTSFMTETLLLSTTFLWMRASYPRFRYDQLMHLLWKNFLPLTLAFCMWYMSLPMFLAGMPPYT</t>
  </si>
  <si>
    <t>NADH dehydrogenase subunit 2</t>
  </si>
  <si>
    <t>MNPMTLTMMYLTTFKGRLITTLSTNLPPMWVGLEMSLLAIIPLLANKKSPRSTEAATKYFLTQATASMMILLVIILNYKQSGMWTLQQQTNNMLLNMMLMSLAMKLGLAPFHYWLPEVTQGMPLHMGLILLTWQKMAPLSMLYQFYQLLNPTITTMLAMSSVFVGAWGGLNQTQTRKIMAYSSMAHMGWMTAILPYNPNLTLLNLTMYILLTVPMFNYIMTNSATTINTLSLAWNKTPMILTMASIILLSLGGLPPLTGFLPKWAMISELLKNNCSTLSTLMAIMALLSLFFYTRLMYSMSLTTFPTNNNSKMISHHQNPKHNFILPTLTVLSTLTLPLSSQLIT</t>
  </si>
  <si>
    <t>cytochrome c oxidase subunit I</t>
  </si>
  <si>
    <t>MFVNRWLFSTNHKDIGTLYLLFGAWAGMVGTALSMLMRAELGQPGALLGDDQIYNVIVTAHAFVMMFFMVMPMMMGGFGNWLVPLMMGAPDMAFPRMNNMSFWLLPPSFLLLLASSMVEAGAGTGWTVYPPLAGNLAHAGVSVDLTMFSLHLAGVSSILGAINFITTIMNMKPPAMTQYQTPLFVWSVLMTAVLLLLSLPVLAAGITMLLTDRNLNTTFFDPAGGGDPMLYQHLFWFFGHPEVYILMLPGFGMMSHVVTYYSGKKEPFGYMGMVWTMMSMGFLGFMVWAHHMFTVGLDVDTRAYFTSATMMIAMPTGVKVFSWLATLHGGNIKWSPAMLWALGFIFLFTVGGLTGIVLSNSSLDMVLHDTYYVVAHFHYVLSMGAVFAIMAGFVHWFPLFSGYTLNDTWAKAHFAMMFVGVNMTFFPQHFLGLAGMPRRYSDYPDAYTTWNTVSSMGSFISLTAVLVMIFMMWEAFASKREVLSMSYSSTNLEWLHGCPPPYHTFEEPSYVKVK</t>
  </si>
  <si>
    <t>cytochrome c oxidase subunit II</t>
  </si>
  <si>
    <t>MAYPFQLGLQDATSPIMEELTNFHDHTLMMVFLISSLVLYMMSLMLTTKLTHTSTMDAQEVETMWTMLPAVMLMLMALPSLRMLYMMDEMNNPVLTVKTMGHQWYWSYEYTDYEDLCFDSYMIPTNDLKPGELRLLEVDNRVVLPMELPMRMLISSEDVLHSWAIPSLGLKTDAIPGRLNQATVTSNRPGLFYGQCSEMCGSNHSFMPMVLEMVPLKYFENWSASMM</t>
  </si>
  <si>
    <t>ATP synthase F0 subunit 8</t>
  </si>
  <si>
    <t>MPQLDTSTWFMTIISSMATLFMLFQLKMSSQTFPAPPSPKTMATEKTNNPWESKWTKIYLPLSLPPQ</t>
  </si>
  <si>
    <t>MNENLFASFMTPTMMGLPMVVTMMMFPSMLFPSSERLISNRLHSFQHWLIKLIIKQMMLMHTPKGRTWALMMVSLMMFMGSTNLLGLLPHTFTPTTQLSMDLSMAIPLWAGAVMLGFRHKLKNSLAHFSPQGTPISLMPMLIIIETISLFMQPMALAVRLTANMTAGHLLMHLIGGATLVLMDISPPTATMTFMMLLLLTVLEFAVALMQAYVFTLLVSLYLHDNT</t>
  </si>
  <si>
    <t>ATP synthase F0 subunit 6</t>
  </si>
  <si>
    <t>MTHQTHAYHMVNPSPWPLTGALSALLLTSGLVMWFHYNSTMLLSLGLLTNILTMYQWWRDIIREGTYQGHHTPMVQKGLRYGMILFMVSEVFFFAGFFWAFYHSSLVPTHDLGGCWPPTGITPLNPLEVPLLNTSVLLASGVSMTWAHHSLMEGNRNHMNQALLITMLLGLYFTILQASEYFETSFSISDGMYGSTFFMATGFHGLHVMMGSTFLMVCLLRQLKFHFTSKHHFGFEAAAWYWHFVDVVWLFLYVSIYWWGS</t>
  </si>
  <si>
    <t>cytochrome c oxidase subunit III</t>
  </si>
  <si>
    <t>NADH dehydrogenase subunit 3</t>
  </si>
  <si>
    <t>MNLPMIITMNITLSFILMSMAFWLPQMNLYSEKANPYECGFDPTSSARLPFSMKFFLVAMTFLLFDLEIALLLPLPWAMQTTNTTTMMATAFMLVTMLSLGLAYEWTQKGLEWTE</t>
  </si>
  <si>
    <t>NADH dehydrogenase subunit 4L</t>
  </si>
  <si>
    <t>MTSAFLNLTMAFTLSLLGTFMFRSHLMSTLLCLEGMMLSLFVMTSTSTLNSNSMISMTIPMTMLVFAACEAAVGLALLVKMSNTYGTDYVQNLNLLQC</t>
  </si>
  <si>
    <t>NADH dehydrogenase subunit 4</t>
  </si>
  <si>
    <t>MLKMMFPSIMLLPLTWLSANKKIWTNVTSYSFLVSLLSLSLLWQNDENYLNFSVMFSSDPLSTPLIMLTTWLLPLMMLASQNHMKKENMMHQKLYISMLMSLQMLLIMTFSATELMLFYILFEATLIPTLMIMTRWGNQTERLNAGMYFLFYTLMGSIPLLMALMSIQNSMGTLNFLILSLTTHPLPSTWSNTMLWLACMMAFMIKMPLYGVHLWLPKAHVEAPMAGSMMLAAMLLKLGGYGMMRVSIMLDPLTKSLAYPFIILSLWGMMMTSSICLRQTDLKSLMAYSSVSHMALVITAMMIQTPWSFMGATMLMIAHGLTSSLLFCLANTNYERMHSRTMMMARGLQMIFPLMATWWLLASLANLALPPLMNLMGELFMVMATFSWSNPSIILMATNMVITGMYSMYMMITTQRGKLTSHMNNLQPSHTRELTLMALHMMPLMLLTINPKLITGLTM</t>
  </si>
  <si>
    <t>NADH dehydrogenase subunit 5</t>
  </si>
  <si>
    <t>MNMMTILILMMLDLLTTPITFSMTILTKLMYFRHMLMTSMKFSFLLSLLPLLLFFHHNTEYMMTNWHWLTMNSMKLTMSFKMDYFSILFLSVSLFVTWSMMQFSSWYMHSDPHMNRFMKYLMMFLNNMLILTSANNLFQLFMGWEGVGMMSFLLIGWWYGLADANTAALQAILYNRVGDMGFILAMTWFCLNMNSWELQQMFLTNTNNNLVPLTGLLMAATGKSAQFGLHPWLPSAMEGPTPVSALLHSSTMVVAGIFLMIRFHPLTSNNSTMMTAMLCLGAITTLFTAICALTQNDIKKIVAFSTSSQLGLMMVTLGMNQPYLAFLHMCTHAFFKAMLFMCSGSIIHILNDEQDMRKMGNMMKAMPFTSSCLMIGSLALTGMPFLTGFYSKDLIIEAINTCNTNAWALMITLIATSMTAVYSMRIIYFVTMTKPRYSPLMTMNENNPNLMNPIKRLALGSILAGFLISLNMPPTNMQMLTMPWHLKMTALLMTILGFAMALELNNLTLNLSMSKPTKLSSFSTSLGYYPPMMPRMMPQKTLNSSYKLSLNLLDLIWSEKTIPKSTSITQTQLSKMMSNQKGLIKLYFLSFLITMSLMFILHTLNPEWFQ</t>
  </si>
  <si>
    <t>NADH dehydrogenase subunit 6</t>
  </si>
  <si>
    <t>MTNYMFMLSLLFLTGCLGLALKPSPMYGGFGLMVSGCMGCLMVLGFGGSFLGLMVFLMYLGGMLVVFGYTTAMATEEYPETWGSNWFMFSFFVLGLFMELVVFYLFSLNNKVELVDFDSLGDWLMYEMDDVGVMLEGGMGVAAMYSCATWMMVVAGWSLFAGMFMMMEITRD</t>
  </si>
  <si>
    <t>cytochrome b</t>
  </si>
  <si>
    <t>MTNIRKSHPLFKIINHSFIDLPAPSNISSWWNFGSLLGVCLMVQILTGLFLAMHYTSDTMTAFSSVTHICRDVNYGWLIRYLQANGASMFFICLFLHVGRGLYYGSYTFLETWNMGIILLFAVMATAFMGYVLPWGQMSFWGATVMTNLLSAIPYMGTTLVEWIWGGFSVDKATLTRFFAFHFILPFMIAALAMVHLLFLHETGSNNPTGLNSDADKIPFHPYYTMKDLLGVFMLLLFLMTLVLFFPDLLGDPDNYTPANPLNTPPHIKPEWYFLFAYAMLRSMPNKLGGVVALILSILILAFLPFLHTSKQRSLTFRPITQILYWILVANLLVLTWIGGQPVEHPFIMMGQLASISYFSMILMLMPISGMVEDKMLKWN</t>
  </si>
  <si>
    <t>AC_000022</t>
  </si>
  <si>
    <t>Rattus Norvegicus Mito Genome ORFs (-3)</t>
  </si>
  <si>
    <t>Rattus Norvegicus Mito Genome ORFs (-2)</t>
  </si>
  <si>
    <t>Rattus Norvegicus Mito Genome ORFs (+3)</t>
  </si>
  <si>
    <t>Rattus Norvegicus Mito Genome ORFs (+2)</t>
  </si>
  <si>
    <t>Rattus Norvegicus Mito Genome ORFs (+1)</t>
  </si>
  <si>
    <t>Rattus Norvegicus Mito Genome ORFs 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</si>
</sst>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b/>
      <sz val="18"/>
      <color rgb="FFFF0000"/>
      <name val="Calibri"/>
      <scheme val="minor"/>
    </font>
    <font>
      <b/>
      <sz val="18"/>
      <color rgb="FFFF0000"/>
      <name val="Arial Narrow"/>
    </font>
    <font>
      <sz val="12"/>
      <color theme="1"/>
      <name val="Arial Narrow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5" fillId="3" borderId="0" xfId="0" applyFont="1" applyFill="1"/>
    <xf numFmtId="0" fontId="5" fillId="2" borderId="0" xfId="0" applyFont="1" applyFill="1"/>
    <xf numFmtId="0" fontId="6" fillId="0" borderId="0" xfId="0" applyFont="1"/>
    <xf numFmtId="0" fontId="6" fillId="0" borderId="0" xfId="0" applyFont="1" applyAlignment="1">
      <alignment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workbookViewId="0">
      <selection activeCell="A2" sqref="A2"/>
    </sheetView>
  </sheetViews>
  <sheetFormatPr baseColWidth="10" defaultRowHeight="15" x14ac:dyDescent="0"/>
  <cols>
    <col min="1" max="1" width="104.6640625" customWidth="1"/>
    <col min="4" max="4" width="17" customWidth="1"/>
  </cols>
  <sheetData>
    <row r="1" spans="1:4" ht="23">
      <c r="A1" s="2" t="s">
        <v>1537</v>
      </c>
    </row>
    <row r="2" spans="1:4" s="2" customFormat="1" ht="23">
      <c r="A2" s="2" t="s">
        <v>1542</v>
      </c>
      <c r="B2" s="2" t="s">
        <v>1508</v>
      </c>
      <c r="C2" s="2" t="s">
        <v>1509</v>
      </c>
      <c r="D2" s="2" t="s">
        <v>1510</v>
      </c>
    </row>
    <row r="3" spans="1:4">
      <c r="A3" s="1" t="s">
        <v>0</v>
      </c>
      <c r="B3">
        <v>1</v>
      </c>
      <c r="C3">
        <v>96</v>
      </c>
      <c r="D3">
        <f>C3-B3+1</f>
        <v>96</v>
      </c>
    </row>
    <row r="4" spans="1:4">
      <c r="A4" s="1" t="s">
        <v>1</v>
      </c>
      <c r="B4">
        <v>109</v>
      </c>
      <c r="C4">
        <v>150</v>
      </c>
      <c r="D4">
        <f t="shared" ref="D4:D67" si="0">C4-B4+1</f>
        <v>42</v>
      </c>
    </row>
    <row r="5" spans="1:4">
      <c r="A5" s="1" t="s">
        <v>2</v>
      </c>
      <c r="B5">
        <v>175</v>
      </c>
      <c r="C5">
        <v>252</v>
      </c>
      <c r="D5">
        <f t="shared" si="0"/>
        <v>78</v>
      </c>
    </row>
    <row r="6" spans="1:4">
      <c r="A6" s="1" t="s">
        <v>3</v>
      </c>
      <c r="B6">
        <v>253</v>
      </c>
      <c r="C6">
        <v>291</v>
      </c>
      <c r="D6">
        <f t="shared" si="0"/>
        <v>39</v>
      </c>
    </row>
    <row r="7" spans="1:4">
      <c r="A7" s="1" t="s">
        <v>4</v>
      </c>
      <c r="B7">
        <v>292</v>
      </c>
      <c r="C7">
        <v>342</v>
      </c>
      <c r="D7">
        <f t="shared" si="0"/>
        <v>51</v>
      </c>
    </row>
    <row r="8" spans="1:4">
      <c r="A8" s="1" t="s">
        <v>5</v>
      </c>
      <c r="B8">
        <v>358</v>
      </c>
      <c r="C8">
        <v>423</v>
      </c>
      <c r="D8">
        <f t="shared" si="0"/>
        <v>66</v>
      </c>
    </row>
    <row r="9" spans="1:4">
      <c r="A9" s="1" t="s">
        <v>6</v>
      </c>
      <c r="B9">
        <v>424</v>
      </c>
      <c r="C9">
        <v>480</v>
      </c>
      <c r="D9">
        <f t="shared" si="0"/>
        <v>57</v>
      </c>
    </row>
    <row r="10" spans="1:4">
      <c r="A10" s="1" t="s">
        <v>7</v>
      </c>
      <c r="B10">
        <v>523</v>
      </c>
      <c r="C10">
        <v>558</v>
      </c>
      <c r="D10">
        <f t="shared" si="0"/>
        <v>36</v>
      </c>
    </row>
    <row r="11" spans="1:4">
      <c r="A11" s="1" t="s">
        <v>8</v>
      </c>
      <c r="B11">
        <v>559</v>
      </c>
      <c r="C11">
        <v>579</v>
      </c>
      <c r="D11">
        <f t="shared" si="0"/>
        <v>21</v>
      </c>
    </row>
    <row r="12" spans="1:4">
      <c r="A12" s="1" t="s">
        <v>9</v>
      </c>
      <c r="B12">
        <v>580</v>
      </c>
      <c r="C12">
        <v>633</v>
      </c>
      <c r="D12">
        <f t="shared" si="0"/>
        <v>54</v>
      </c>
    </row>
    <row r="13" spans="1:4">
      <c r="A13" s="1" t="s">
        <v>10</v>
      </c>
      <c r="B13">
        <v>634</v>
      </c>
      <c r="C13">
        <v>711</v>
      </c>
      <c r="D13">
        <f t="shared" si="0"/>
        <v>78</v>
      </c>
    </row>
    <row r="14" spans="1:4">
      <c r="A14" s="1" t="s">
        <v>11</v>
      </c>
      <c r="B14">
        <v>718</v>
      </c>
      <c r="C14">
        <v>750</v>
      </c>
      <c r="D14">
        <f t="shared" si="0"/>
        <v>33</v>
      </c>
    </row>
    <row r="15" spans="1:4">
      <c r="A15" s="1" t="s">
        <v>12</v>
      </c>
      <c r="B15">
        <v>757</v>
      </c>
      <c r="C15">
        <v>804</v>
      </c>
      <c r="D15">
        <f t="shared" si="0"/>
        <v>48</v>
      </c>
    </row>
    <row r="16" spans="1:4">
      <c r="A16" s="1" t="s">
        <v>13</v>
      </c>
      <c r="B16">
        <v>805</v>
      </c>
      <c r="C16">
        <v>864</v>
      </c>
      <c r="D16">
        <f t="shared" si="0"/>
        <v>60</v>
      </c>
    </row>
    <row r="17" spans="1:4">
      <c r="A17" s="1" t="s">
        <v>14</v>
      </c>
      <c r="B17">
        <v>865</v>
      </c>
      <c r="C17">
        <v>885</v>
      </c>
      <c r="D17">
        <f t="shared" si="0"/>
        <v>21</v>
      </c>
    </row>
    <row r="18" spans="1:4">
      <c r="A18" s="1" t="s">
        <v>15</v>
      </c>
      <c r="B18">
        <v>886</v>
      </c>
      <c r="C18">
        <v>930</v>
      </c>
      <c r="D18">
        <f t="shared" si="0"/>
        <v>45</v>
      </c>
    </row>
    <row r="19" spans="1:4">
      <c r="A19" s="1" t="s">
        <v>16</v>
      </c>
      <c r="B19">
        <v>931</v>
      </c>
      <c r="C19">
        <v>1035</v>
      </c>
      <c r="D19">
        <f t="shared" si="0"/>
        <v>105</v>
      </c>
    </row>
    <row r="20" spans="1:4">
      <c r="A20" s="1" t="s">
        <v>17</v>
      </c>
      <c r="B20">
        <v>1036</v>
      </c>
      <c r="C20">
        <v>1194</v>
      </c>
      <c r="D20">
        <f t="shared" si="0"/>
        <v>159</v>
      </c>
    </row>
    <row r="21" spans="1:4">
      <c r="A21" s="1" t="s">
        <v>18</v>
      </c>
      <c r="B21">
        <v>1195</v>
      </c>
      <c r="C21">
        <v>1245</v>
      </c>
      <c r="D21">
        <f t="shared" si="0"/>
        <v>51</v>
      </c>
    </row>
    <row r="22" spans="1:4">
      <c r="A22" s="1" t="s">
        <v>19</v>
      </c>
      <c r="B22">
        <v>1264</v>
      </c>
      <c r="C22">
        <v>1290</v>
      </c>
      <c r="D22">
        <f t="shared" si="0"/>
        <v>27</v>
      </c>
    </row>
    <row r="23" spans="1:4">
      <c r="A23" s="1" t="s">
        <v>20</v>
      </c>
      <c r="B23">
        <v>1306</v>
      </c>
      <c r="C23">
        <v>1326</v>
      </c>
      <c r="D23">
        <f t="shared" si="0"/>
        <v>21</v>
      </c>
    </row>
    <row r="24" spans="1:4">
      <c r="A24" s="1" t="s">
        <v>21</v>
      </c>
      <c r="B24">
        <v>1327</v>
      </c>
      <c r="C24">
        <v>1392</v>
      </c>
      <c r="D24">
        <f t="shared" si="0"/>
        <v>66</v>
      </c>
    </row>
    <row r="25" spans="1:4">
      <c r="A25" s="1" t="s">
        <v>22</v>
      </c>
      <c r="B25">
        <v>1408</v>
      </c>
      <c r="C25">
        <v>1509</v>
      </c>
      <c r="D25">
        <f t="shared" si="0"/>
        <v>102</v>
      </c>
    </row>
    <row r="26" spans="1:4">
      <c r="A26" s="1" t="s">
        <v>23</v>
      </c>
      <c r="B26">
        <v>1546</v>
      </c>
      <c r="C26">
        <v>1575</v>
      </c>
      <c r="D26">
        <f t="shared" si="0"/>
        <v>30</v>
      </c>
    </row>
    <row r="27" spans="1:4">
      <c r="A27" s="1" t="s">
        <v>24</v>
      </c>
      <c r="B27">
        <v>1609</v>
      </c>
      <c r="C27">
        <v>1719</v>
      </c>
      <c r="D27">
        <f t="shared" si="0"/>
        <v>111</v>
      </c>
    </row>
    <row r="28" spans="1:4">
      <c r="A28" s="1" t="s">
        <v>25</v>
      </c>
      <c r="B28">
        <v>1720</v>
      </c>
      <c r="C28">
        <v>1773</v>
      </c>
      <c r="D28">
        <f t="shared" si="0"/>
        <v>54</v>
      </c>
    </row>
    <row r="29" spans="1:4">
      <c r="A29" s="1" t="s">
        <v>26</v>
      </c>
      <c r="B29">
        <v>1774</v>
      </c>
      <c r="C29">
        <v>1794</v>
      </c>
      <c r="D29">
        <f t="shared" si="0"/>
        <v>21</v>
      </c>
    </row>
    <row r="30" spans="1:4">
      <c r="A30" s="1" t="s">
        <v>27</v>
      </c>
      <c r="B30">
        <v>1810</v>
      </c>
      <c r="C30">
        <v>1860</v>
      </c>
      <c r="D30">
        <f t="shared" si="0"/>
        <v>51</v>
      </c>
    </row>
    <row r="31" spans="1:4">
      <c r="A31" s="1" t="s">
        <v>28</v>
      </c>
      <c r="B31">
        <v>1882</v>
      </c>
      <c r="C31">
        <v>1941</v>
      </c>
      <c r="D31">
        <f t="shared" si="0"/>
        <v>60</v>
      </c>
    </row>
    <row r="32" spans="1:4">
      <c r="A32" s="1" t="s">
        <v>29</v>
      </c>
      <c r="B32">
        <v>1957</v>
      </c>
      <c r="C32">
        <v>1980</v>
      </c>
      <c r="D32">
        <f t="shared" si="0"/>
        <v>24</v>
      </c>
    </row>
    <row r="33" spans="1:4">
      <c r="A33" s="1" t="s">
        <v>30</v>
      </c>
      <c r="B33">
        <v>1981</v>
      </c>
      <c r="C33">
        <v>2019</v>
      </c>
      <c r="D33">
        <f t="shared" si="0"/>
        <v>39</v>
      </c>
    </row>
    <row r="34" spans="1:4">
      <c r="A34" s="1" t="s">
        <v>31</v>
      </c>
      <c r="B34">
        <v>2020</v>
      </c>
      <c r="C34">
        <v>2043</v>
      </c>
      <c r="D34">
        <f t="shared" si="0"/>
        <v>24</v>
      </c>
    </row>
    <row r="35" spans="1:4">
      <c r="A35" s="1" t="s">
        <v>32</v>
      </c>
      <c r="B35">
        <v>2050</v>
      </c>
      <c r="C35">
        <v>2118</v>
      </c>
      <c r="D35">
        <f t="shared" si="0"/>
        <v>69</v>
      </c>
    </row>
    <row r="36" spans="1:4">
      <c r="A36" s="1" t="s">
        <v>33</v>
      </c>
      <c r="B36">
        <v>2119</v>
      </c>
      <c r="C36">
        <v>2256</v>
      </c>
      <c r="D36">
        <f t="shared" si="0"/>
        <v>138</v>
      </c>
    </row>
    <row r="37" spans="1:4">
      <c r="A37" s="1" t="s">
        <v>34</v>
      </c>
      <c r="B37">
        <v>2257</v>
      </c>
      <c r="C37">
        <v>2313</v>
      </c>
      <c r="D37">
        <f t="shared" si="0"/>
        <v>57</v>
      </c>
    </row>
    <row r="38" spans="1:4">
      <c r="A38" s="1" t="s">
        <v>35</v>
      </c>
      <c r="B38">
        <v>2320</v>
      </c>
      <c r="C38">
        <v>2364</v>
      </c>
      <c r="D38">
        <f t="shared" si="0"/>
        <v>45</v>
      </c>
    </row>
    <row r="39" spans="1:4">
      <c r="A39" s="1" t="s">
        <v>36</v>
      </c>
      <c r="B39">
        <v>2365</v>
      </c>
      <c r="C39">
        <v>2388</v>
      </c>
      <c r="D39">
        <f t="shared" si="0"/>
        <v>24</v>
      </c>
    </row>
    <row r="40" spans="1:4">
      <c r="A40" s="1" t="s">
        <v>37</v>
      </c>
      <c r="B40">
        <v>2407</v>
      </c>
      <c r="C40">
        <v>2433</v>
      </c>
      <c r="D40">
        <f t="shared" si="0"/>
        <v>27</v>
      </c>
    </row>
    <row r="41" spans="1:4">
      <c r="A41" s="1" t="s">
        <v>38</v>
      </c>
      <c r="B41">
        <v>2461</v>
      </c>
      <c r="C41">
        <v>2556</v>
      </c>
      <c r="D41">
        <f t="shared" si="0"/>
        <v>96</v>
      </c>
    </row>
    <row r="42" spans="1:4">
      <c r="A42" s="1" t="s">
        <v>39</v>
      </c>
      <c r="B42">
        <v>2563</v>
      </c>
      <c r="C42">
        <v>2586</v>
      </c>
      <c r="D42">
        <f t="shared" si="0"/>
        <v>24</v>
      </c>
    </row>
    <row r="43" spans="1:4">
      <c r="A43" s="1" t="s">
        <v>40</v>
      </c>
      <c r="B43">
        <v>2635</v>
      </c>
      <c r="C43">
        <v>2658</v>
      </c>
      <c r="D43">
        <f t="shared" si="0"/>
        <v>24</v>
      </c>
    </row>
    <row r="44" spans="1:4">
      <c r="A44" s="1" t="s">
        <v>41</v>
      </c>
      <c r="B44">
        <v>2707</v>
      </c>
      <c r="C44">
        <v>2742</v>
      </c>
      <c r="D44">
        <f t="shared" si="0"/>
        <v>36</v>
      </c>
    </row>
    <row r="45" spans="1:4">
      <c r="A45" s="1" t="s">
        <v>42</v>
      </c>
      <c r="B45">
        <v>2743</v>
      </c>
      <c r="C45">
        <v>2781</v>
      </c>
      <c r="D45">
        <f t="shared" si="0"/>
        <v>39</v>
      </c>
    </row>
    <row r="46" spans="1:4">
      <c r="A46" s="1" t="s">
        <v>43</v>
      </c>
      <c r="B46">
        <v>2815</v>
      </c>
      <c r="C46">
        <v>2835</v>
      </c>
      <c r="D46">
        <f t="shared" si="0"/>
        <v>21</v>
      </c>
    </row>
    <row r="47" spans="1:4">
      <c r="A47" s="1" t="s">
        <v>44</v>
      </c>
      <c r="B47">
        <v>2881</v>
      </c>
      <c r="C47">
        <v>2904</v>
      </c>
      <c r="D47">
        <f t="shared" si="0"/>
        <v>24</v>
      </c>
    </row>
    <row r="48" spans="1:4">
      <c r="A48" s="1" t="s">
        <v>45</v>
      </c>
      <c r="B48">
        <v>2905</v>
      </c>
      <c r="C48">
        <v>3030</v>
      </c>
      <c r="D48">
        <f t="shared" si="0"/>
        <v>126</v>
      </c>
    </row>
    <row r="49" spans="1:5">
      <c r="A49" s="1" t="s">
        <v>46</v>
      </c>
      <c r="B49">
        <v>3031</v>
      </c>
      <c r="C49">
        <v>3237</v>
      </c>
      <c r="D49">
        <f t="shared" si="0"/>
        <v>207</v>
      </c>
    </row>
    <row r="50" spans="1:5">
      <c r="A50" s="1" t="s">
        <v>47</v>
      </c>
      <c r="B50">
        <v>3238</v>
      </c>
      <c r="C50">
        <v>3303</v>
      </c>
      <c r="D50">
        <f t="shared" si="0"/>
        <v>66</v>
      </c>
    </row>
    <row r="51" spans="1:5">
      <c r="A51" s="1" t="s">
        <v>48</v>
      </c>
      <c r="B51">
        <v>3304</v>
      </c>
      <c r="C51">
        <v>3333</v>
      </c>
      <c r="D51">
        <f t="shared" si="0"/>
        <v>30</v>
      </c>
    </row>
    <row r="52" spans="1:5">
      <c r="A52" s="1" t="s">
        <v>49</v>
      </c>
      <c r="B52">
        <v>3382</v>
      </c>
      <c r="C52">
        <v>3459</v>
      </c>
      <c r="D52">
        <f t="shared" si="0"/>
        <v>78</v>
      </c>
    </row>
    <row r="53" spans="1:5">
      <c r="A53" s="1" t="s">
        <v>50</v>
      </c>
      <c r="B53">
        <v>3460</v>
      </c>
      <c r="C53">
        <v>3513</v>
      </c>
      <c r="D53">
        <f t="shared" si="0"/>
        <v>54</v>
      </c>
    </row>
    <row r="54" spans="1:5">
      <c r="A54" s="1" t="s">
        <v>51</v>
      </c>
      <c r="B54">
        <v>3514</v>
      </c>
      <c r="C54">
        <v>3666</v>
      </c>
      <c r="D54">
        <f t="shared" si="0"/>
        <v>153</v>
      </c>
    </row>
    <row r="55" spans="1:5">
      <c r="A55" s="1" t="s">
        <v>52</v>
      </c>
      <c r="B55">
        <v>3667</v>
      </c>
      <c r="C55">
        <v>3717</v>
      </c>
      <c r="D55">
        <f t="shared" si="0"/>
        <v>51</v>
      </c>
    </row>
    <row r="56" spans="1:5">
      <c r="A56" s="1" t="s">
        <v>53</v>
      </c>
      <c r="B56">
        <v>3733</v>
      </c>
      <c r="C56">
        <v>3753</v>
      </c>
      <c r="D56">
        <f t="shared" si="0"/>
        <v>21</v>
      </c>
    </row>
    <row r="57" spans="1:5">
      <c r="A57" s="1" t="s">
        <v>54</v>
      </c>
      <c r="B57">
        <v>3781</v>
      </c>
      <c r="C57">
        <v>3825</v>
      </c>
      <c r="D57">
        <f t="shared" si="0"/>
        <v>45</v>
      </c>
    </row>
    <row r="58" spans="1:5">
      <c r="A58" s="1" t="s">
        <v>55</v>
      </c>
      <c r="B58">
        <v>3829</v>
      </c>
      <c r="C58">
        <v>3876</v>
      </c>
      <c r="D58">
        <f t="shared" si="0"/>
        <v>48</v>
      </c>
    </row>
    <row r="59" spans="1:5">
      <c r="A59" s="1" t="s">
        <v>1514</v>
      </c>
      <c r="B59">
        <v>3892</v>
      </c>
      <c r="C59">
        <v>4929</v>
      </c>
      <c r="D59">
        <f t="shared" si="0"/>
        <v>1038</v>
      </c>
      <c r="E59" t="s">
        <v>1513</v>
      </c>
    </row>
    <row r="60" spans="1:5">
      <c r="A60" s="1" t="s">
        <v>56</v>
      </c>
      <c r="B60">
        <v>4972</v>
      </c>
      <c r="C60">
        <v>5028</v>
      </c>
      <c r="D60">
        <f t="shared" si="0"/>
        <v>57</v>
      </c>
    </row>
    <row r="61" spans="1:5">
      <c r="A61" s="1" t="s">
        <v>57</v>
      </c>
      <c r="B61">
        <v>5029</v>
      </c>
      <c r="C61">
        <v>5052</v>
      </c>
      <c r="D61">
        <f t="shared" si="0"/>
        <v>24</v>
      </c>
    </row>
    <row r="62" spans="1:5">
      <c r="A62" s="1" t="s">
        <v>58</v>
      </c>
      <c r="B62">
        <v>5071</v>
      </c>
      <c r="C62">
        <v>5106</v>
      </c>
      <c r="D62">
        <f t="shared" si="0"/>
        <v>36</v>
      </c>
    </row>
    <row r="63" spans="1:5">
      <c r="A63" s="1" t="s">
        <v>59</v>
      </c>
      <c r="B63">
        <v>5107</v>
      </c>
      <c r="C63">
        <v>5157</v>
      </c>
      <c r="D63">
        <f t="shared" si="0"/>
        <v>51</v>
      </c>
    </row>
    <row r="64" spans="1:5">
      <c r="A64" s="1" t="s">
        <v>60</v>
      </c>
      <c r="B64">
        <v>5158</v>
      </c>
      <c r="C64">
        <v>5247</v>
      </c>
      <c r="D64">
        <f t="shared" si="0"/>
        <v>90</v>
      </c>
    </row>
    <row r="65" spans="1:4">
      <c r="A65" s="1" t="s">
        <v>61</v>
      </c>
      <c r="B65">
        <v>5248</v>
      </c>
      <c r="C65">
        <v>5274</v>
      </c>
      <c r="D65">
        <f t="shared" si="0"/>
        <v>27</v>
      </c>
    </row>
    <row r="66" spans="1:4">
      <c r="A66" s="1" t="s">
        <v>62</v>
      </c>
      <c r="B66">
        <v>5287</v>
      </c>
      <c r="C66">
        <v>5340</v>
      </c>
      <c r="D66">
        <f t="shared" si="0"/>
        <v>54</v>
      </c>
    </row>
    <row r="67" spans="1:4">
      <c r="A67" s="1" t="s">
        <v>63</v>
      </c>
      <c r="B67">
        <v>5350</v>
      </c>
      <c r="C67">
        <v>5388</v>
      </c>
      <c r="D67">
        <f t="shared" si="0"/>
        <v>39</v>
      </c>
    </row>
    <row r="68" spans="1:4">
      <c r="A68" s="1" t="s">
        <v>64</v>
      </c>
      <c r="B68">
        <v>5398</v>
      </c>
      <c r="C68">
        <v>5433</v>
      </c>
      <c r="D68">
        <f t="shared" ref="D68:D131" si="1">C68-B68+1</f>
        <v>36</v>
      </c>
    </row>
    <row r="69" spans="1:4">
      <c r="A69" s="1" t="s">
        <v>65</v>
      </c>
      <c r="B69">
        <v>5473</v>
      </c>
      <c r="C69">
        <v>5538</v>
      </c>
      <c r="D69">
        <f t="shared" si="1"/>
        <v>66</v>
      </c>
    </row>
    <row r="70" spans="1:4">
      <c r="A70" s="1" t="s">
        <v>66</v>
      </c>
      <c r="B70">
        <v>5539</v>
      </c>
      <c r="C70">
        <v>5604</v>
      </c>
      <c r="D70">
        <f t="shared" si="1"/>
        <v>66</v>
      </c>
    </row>
    <row r="71" spans="1:4">
      <c r="A71" s="1" t="s">
        <v>67</v>
      </c>
      <c r="B71">
        <v>5605</v>
      </c>
      <c r="C71">
        <v>5664</v>
      </c>
      <c r="D71">
        <f t="shared" si="1"/>
        <v>60</v>
      </c>
    </row>
    <row r="72" spans="1:4">
      <c r="A72" s="1" t="s">
        <v>68</v>
      </c>
      <c r="B72">
        <v>5683</v>
      </c>
      <c r="C72">
        <v>5739</v>
      </c>
      <c r="D72">
        <f t="shared" si="1"/>
        <v>57</v>
      </c>
    </row>
    <row r="73" spans="1:4">
      <c r="A73" s="1" t="s">
        <v>69</v>
      </c>
      <c r="B73">
        <v>5740</v>
      </c>
      <c r="C73">
        <v>5787</v>
      </c>
      <c r="D73">
        <f t="shared" si="1"/>
        <v>48</v>
      </c>
    </row>
    <row r="74" spans="1:4">
      <c r="A74" s="1" t="s">
        <v>70</v>
      </c>
      <c r="B74">
        <v>5788</v>
      </c>
      <c r="C74">
        <v>5817</v>
      </c>
      <c r="D74">
        <f t="shared" si="1"/>
        <v>30</v>
      </c>
    </row>
    <row r="75" spans="1:4">
      <c r="A75" s="1" t="s">
        <v>71</v>
      </c>
      <c r="B75">
        <v>5818</v>
      </c>
      <c r="C75">
        <v>5922</v>
      </c>
      <c r="D75">
        <f t="shared" si="1"/>
        <v>105</v>
      </c>
    </row>
    <row r="76" spans="1:4">
      <c r="A76" s="1" t="s">
        <v>72</v>
      </c>
      <c r="B76">
        <v>5923</v>
      </c>
      <c r="C76">
        <v>5943</v>
      </c>
      <c r="D76">
        <f t="shared" si="1"/>
        <v>21</v>
      </c>
    </row>
    <row r="77" spans="1:4">
      <c r="A77" s="1" t="s">
        <v>73</v>
      </c>
      <c r="B77">
        <v>5944</v>
      </c>
      <c r="C77">
        <v>5982</v>
      </c>
      <c r="D77">
        <f t="shared" si="1"/>
        <v>39</v>
      </c>
    </row>
    <row r="78" spans="1:4">
      <c r="A78" s="1" t="s">
        <v>74</v>
      </c>
      <c r="B78">
        <v>5989</v>
      </c>
      <c r="C78">
        <v>6033</v>
      </c>
      <c r="D78">
        <f t="shared" si="1"/>
        <v>45</v>
      </c>
    </row>
    <row r="79" spans="1:4">
      <c r="A79" s="1" t="s">
        <v>75</v>
      </c>
      <c r="B79">
        <v>6034</v>
      </c>
      <c r="C79">
        <v>6057</v>
      </c>
      <c r="D79">
        <f t="shared" si="1"/>
        <v>24</v>
      </c>
    </row>
    <row r="80" spans="1:4">
      <c r="A80" s="1" t="s">
        <v>76</v>
      </c>
      <c r="B80">
        <v>6058</v>
      </c>
      <c r="C80">
        <v>6105</v>
      </c>
      <c r="D80">
        <f t="shared" si="1"/>
        <v>48</v>
      </c>
    </row>
    <row r="81" spans="1:4">
      <c r="A81" s="1" t="s">
        <v>77</v>
      </c>
      <c r="B81">
        <v>6124</v>
      </c>
      <c r="C81">
        <v>6159</v>
      </c>
      <c r="D81">
        <f t="shared" si="1"/>
        <v>36</v>
      </c>
    </row>
    <row r="82" spans="1:4">
      <c r="A82" s="1" t="s">
        <v>78</v>
      </c>
      <c r="B82">
        <v>6160</v>
      </c>
      <c r="C82">
        <v>6195</v>
      </c>
      <c r="D82">
        <f t="shared" si="1"/>
        <v>36</v>
      </c>
    </row>
    <row r="83" spans="1:4">
      <c r="A83" s="1" t="s">
        <v>79</v>
      </c>
      <c r="B83">
        <v>6208</v>
      </c>
      <c r="C83">
        <v>6258</v>
      </c>
      <c r="D83">
        <f t="shared" si="1"/>
        <v>51</v>
      </c>
    </row>
    <row r="84" spans="1:4">
      <c r="A84" s="1" t="s">
        <v>80</v>
      </c>
      <c r="B84">
        <v>6259</v>
      </c>
      <c r="C84">
        <v>6297</v>
      </c>
      <c r="D84">
        <f t="shared" si="1"/>
        <v>39</v>
      </c>
    </row>
    <row r="85" spans="1:4">
      <c r="A85" s="1" t="s">
        <v>81</v>
      </c>
      <c r="B85">
        <v>6298</v>
      </c>
      <c r="C85">
        <v>6336</v>
      </c>
      <c r="D85">
        <f t="shared" si="1"/>
        <v>39</v>
      </c>
    </row>
    <row r="86" spans="1:4">
      <c r="A86" s="1" t="s">
        <v>82</v>
      </c>
      <c r="B86">
        <v>6337</v>
      </c>
      <c r="C86">
        <v>6360</v>
      </c>
      <c r="D86">
        <f t="shared" si="1"/>
        <v>24</v>
      </c>
    </row>
    <row r="87" spans="1:4">
      <c r="A87" s="1" t="s">
        <v>83</v>
      </c>
      <c r="B87">
        <v>6388</v>
      </c>
      <c r="C87">
        <v>6459</v>
      </c>
      <c r="D87">
        <f t="shared" si="1"/>
        <v>72</v>
      </c>
    </row>
    <row r="88" spans="1:4">
      <c r="A88" s="1" t="s">
        <v>84</v>
      </c>
      <c r="B88">
        <v>6460</v>
      </c>
      <c r="C88">
        <v>6513</v>
      </c>
      <c r="D88">
        <f t="shared" si="1"/>
        <v>54</v>
      </c>
    </row>
    <row r="89" spans="1:4">
      <c r="A89" s="1" t="s">
        <v>85</v>
      </c>
      <c r="B89">
        <v>6514</v>
      </c>
      <c r="C89">
        <v>6567</v>
      </c>
      <c r="D89">
        <f t="shared" si="1"/>
        <v>54</v>
      </c>
    </row>
    <row r="90" spans="1:4">
      <c r="A90" s="1" t="s">
        <v>86</v>
      </c>
      <c r="B90">
        <v>6568</v>
      </c>
      <c r="C90">
        <v>6603</v>
      </c>
      <c r="D90">
        <f t="shared" si="1"/>
        <v>36</v>
      </c>
    </row>
    <row r="91" spans="1:4">
      <c r="A91" s="1" t="s">
        <v>87</v>
      </c>
      <c r="B91">
        <v>6613</v>
      </c>
      <c r="C91">
        <v>6642</v>
      </c>
      <c r="D91">
        <f t="shared" si="1"/>
        <v>30</v>
      </c>
    </row>
    <row r="92" spans="1:4">
      <c r="A92" s="1" t="s">
        <v>88</v>
      </c>
      <c r="B92">
        <v>6643</v>
      </c>
      <c r="C92">
        <v>6678</v>
      </c>
      <c r="D92">
        <f t="shared" si="1"/>
        <v>36</v>
      </c>
    </row>
    <row r="93" spans="1:4">
      <c r="A93" s="1" t="s">
        <v>89</v>
      </c>
      <c r="B93">
        <v>6679</v>
      </c>
      <c r="C93">
        <v>6729</v>
      </c>
      <c r="D93">
        <f t="shared" si="1"/>
        <v>51</v>
      </c>
    </row>
    <row r="94" spans="1:4">
      <c r="A94" s="1" t="s">
        <v>90</v>
      </c>
      <c r="B94">
        <v>6730</v>
      </c>
      <c r="C94">
        <v>6750</v>
      </c>
      <c r="D94">
        <f t="shared" si="1"/>
        <v>21</v>
      </c>
    </row>
    <row r="95" spans="1:4">
      <c r="A95" s="1" t="s">
        <v>91</v>
      </c>
      <c r="B95">
        <v>6751</v>
      </c>
      <c r="C95">
        <v>6780</v>
      </c>
      <c r="D95">
        <f t="shared" si="1"/>
        <v>30</v>
      </c>
    </row>
    <row r="96" spans="1:4">
      <c r="A96" s="1" t="s">
        <v>92</v>
      </c>
      <c r="B96">
        <v>6787</v>
      </c>
      <c r="C96">
        <v>6828</v>
      </c>
      <c r="D96">
        <f t="shared" si="1"/>
        <v>42</v>
      </c>
    </row>
    <row r="97" spans="1:5">
      <c r="A97" s="1" t="s">
        <v>93</v>
      </c>
      <c r="B97">
        <v>6829</v>
      </c>
      <c r="C97">
        <v>6849</v>
      </c>
      <c r="D97">
        <f t="shared" si="1"/>
        <v>21</v>
      </c>
    </row>
    <row r="98" spans="1:5">
      <c r="A98" s="1" t="s">
        <v>94</v>
      </c>
      <c r="B98">
        <v>6856</v>
      </c>
      <c r="C98">
        <v>6939</v>
      </c>
      <c r="D98">
        <f t="shared" si="1"/>
        <v>84</v>
      </c>
    </row>
    <row r="99" spans="1:5">
      <c r="A99" s="1" t="s">
        <v>95</v>
      </c>
      <c r="B99">
        <v>6940</v>
      </c>
      <c r="C99">
        <v>6969</v>
      </c>
      <c r="D99">
        <f t="shared" si="1"/>
        <v>30</v>
      </c>
    </row>
    <row r="100" spans="1:5">
      <c r="A100" s="1" t="s">
        <v>1518</v>
      </c>
      <c r="B100">
        <v>6991</v>
      </c>
      <c r="C100">
        <v>7674</v>
      </c>
      <c r="D100">
        <f t="shared" si="1"/>
        <v>684</v>
      </c>
      <c r="E100" t="s">
        <v>1517</v>
      </c>
    </row>
    <row r="101" spans="1:5">
      <c r="A101" s="1" t="s">
        <v>96</v>
      </c>
      <c r="B101">
        <v>7693</v>
      </c>
      <c r="C101">
        <v>7713</v>
      </c>
      <c r="D101">
        <f t="shared" si="1"/>
        <v>21</v>
      </c>
    </row>
    <row r="102" spans="1:5">
      <c r="A102" s="1" t="s">
        <v>97</v>
      </c>
      <c r="B102">
        <v>7723</v>
      </c>
      <c r="C102">
        <v>7755</v>
      </c>
      <c r="D102">
        <f t="shared" si="1"/>
        <v>33</v>
      </c>
    </row>
    <row r="103" spans="1:5">
      <c r="A103" s="1" t="s">
        <v>98</v>
      </c>
      <c r="B103">
        <v>7756</v>
      </c>
      <c r="C103">
        <v>7794</v>
      </c>
      <c r="D103">
        <f t="shared" si="1"/>
        <v>39</v>
      </c>
    </row>
    <row r="104" spans="1:5">
      <c r="A104" s="1" t="s">
        <v>99</v>
      </c>
      <c r="B104">
        <v>7795</v>
      </c>
      <c r="C104">
        <v>7821</v>
      </c>
      <c r="D104">
        <f t="shared" si="1"/>
        <v>27</v>
      </c>
    </row>
    <row r="105" spans="1:5">
      <c r="A105" s="1" t="s">
        <v>100</v>
      </c>
      <c r="B105">
        <v>7822</v>
      </c>
      <c r="C105">
        <v>7869</v>
      </c>
      <c r="D105">
        <f t="shared" si="1"/>
        <v>48</v>
      </c>
    </row>
    <row r="106" spans="1:5">
      <c r="A106" s="1" t="s">
        <v>101</v>
      </c>
      <c r="B106">
        <v>7870</v>
      </c>
      <c r="C106">
        <v>7950</v>
      </c>
      <c r="D106">
        <f t="shared" si="1"/>
        <v>81</v>
      </c>
    </row>
    <row r="107" spans="1:5">
      <c r="A107" s="1" t="s">
        <v>102</v>
      </c>
      <c r="B107">
        <v>7951</v>
      </c>
      <c r="C107">
        <v>8007</v>
      </c>
      <c r="D107">
        <f t="shared" si="1"/>
        <v>57</v>
      </c>
    </row>
    <row r="108" spans="1:5">
      <c r="A108" s="1" t="s">
        <v>103</v>
      </c>
      <c r="B108">
        <v>8008</v>
      </c>
      <c r="C108">
        <v>8097</v>
      </c>
      <c r="D108">
        <f t="shared" si="1"/>
        <v>90</v>
      </c>
    </row>
    <row r="109" spans="1:5">
      <c r="A109" s="1" t="s">
        <v>104</v>
      </c>
      <c r="B109">
        <v>8098</v>
      </c>
      <c r="C109">
        <v>8160</v>
      </c>
      <c r="D109">
        <f t="shared" si="1"/>
        <v>63</v>
      </c>
    </row>
    <row r="110" spans="1:5">
      <c r="A110" s="1" t="s">
        <v>105</v>
      </c>
      <c r="B110">
        <v>8161</v>
      </c>
      <c r="C110">
        <v>8205</v>
      </c>
      <c r="D110">
        <f t="shared" si="1"/>
        <v>45</v>
      </c>
    </row>
    <row r="111" spans="1:5">
      <c r="A111" s="1" t="s">
        <v>106</v>
      </c>
      <c r="B111">
        <v>8206</v>
      </c>
      <c r="C111">
        <v>8235</v>
      </c>
      <c r="D111">
        <f t="shared" si="1"/>
        <v>30</v>
      </c>
    </row>
    <row r="112" spans="1:5">
      <c r="A112" s="1" t="s">
        <v>107</v>
      </c>
      <c r="B112">
        <v>8251</v>
      </c>
      <c r="C112">
        <v>8298</v>
      </c>
      <c r="D112">
        <f t="shared" si="1"/>
        <v>48</v>
      </c>
    </row>
    <row r="113" spans="1:5">
      <c r="A113" s="1" t="s">
        <v>108</v>
      </c>
      <c r="B113">
        <v>8299</v>
      </c>
      <c r="C113">
        <v>8403</v>
      </c>
      <c r="D113">
        <f t="shared" si="1"/>
        <v>105</v>
      </c>
    </row>
    <row r="114" spans="1:5">
      <c r="A114" s="1" t="s">
        <v>109</v>
      </c>
      <c r="B114">
        <v>8404</v>
      </c>
      <c r="C114">
        <v>8430</v>
      </c>
      <c r="D114">
        <f t="shared" si="1"/>
        <v>27</v>
      </c>
    </row>
    <row r="115" spans="1:5">
      <c r="A115" s="1" t="s">
        <v>110</v>
      </c>
      <c r="B115">
        <v>8431</v>
      </c>
      <c r="C115">
        <v>8451</v>
      </c>
      <c r="D115">
        <f t="shared" si="1"/>
        <v>21</v>
      </c>
    </row>
    <row r="116" spans="1:5">
      <c r="A116" s="1" t="s">
        <v>111</v>
      </c>
      <c r="B116">
        <v>8452</v>
      </c>
      <c r="C116">
        <v>8577</v>
      </c>
      <c r="D116">
        <f t="shared" si="1"/>
        <v>126</v>
      </c>
    </row>
    <row r="117" spans="1:5">
      <c r="A117" s="1" t="s">
        <v>1523</v>
      </c>
      <c r="B117">
        <v>8584</v>
      </c>
      <c r="C117">
        <v>9367</v>
      </c>
      <c r="D117">
        <f t="shared" si="1"/>
        <v>784</v>
      </c>
      <c r="E117" t="s">
        <v>1524</v>
      </c>
    </row>
    <row r="118" spans="1:5">
      <c r="A118" s="1" t="s">
        <v>1526</v>
      </c>
      <c r="B118">
        <v>9436</v>
      </c>
      <c r="C118">
        <v>9783</v>
      </c>
      <c r="D118">
        <f t="shared" si="1"/>
        <v>348</v>
      </c>
      <c r="E118" t="s">
        <v>1525</v>
      </c>
    </row>
    <row r="119" spans="1:5">
      <c r="A119" s="1" t="s">
        <v>112</v>
      </c>
      <c r="B119">
        <v>9784</v>
      </c>
      <c r="C119">
        <v>9873</v>
      </c>
      <c r="D119">
        <f t="shared" si="1"/>
        <v>90</v>
      </c>
    </row>
    <row r="120" spans="1:5">
      <c r="A120" s="1" t="s">
        <v>113</v>
      </c>
      <c r="B120">
        <v>9886</v>
      </c>
      <c r="C120">
        <v>9906</v>
      </c>
      <c r="D120">
        <f t="shared" si="1"/>
        <v>21</v>
      </c>
    </row>
    <row r="121" spans="1:5">
      <c r="A121" s="1" t="s">
        <v>114</v>
      </c>
      <c r="B121">
        <v>9907</v>
      </c>
      <c r="C121">
        <v>9933</v>
      </c>
      <c r="D121">
        <f t="shared" si="1"/>
        <v>27</v>
      </c>
    </row>
    <row r="122" spans="1:5">
      <c r="A122" s="1" t="s">
        <v>115</v>
      </c>
      <c r="B122">
        <v>9934</v>
      </c>
      <c r="C122">
        <v>9954</v>
      </c>
      <c r="D122">
        <f t="shared" si="1"/>
        <v>21</v>
      </c>
    </row>
    <row r="123" spans="1:5">
      <c r="A123" s="1" t="s">
        <v>116</v>
      </c>
      <c r="B123">
        <v>9964</v>
      </c>
      <c r="C123">
        <v>9984</v>
      </c>
      <c r="D123">
        <f t="shared" si="1"/>
        <v>21</v>
      </c>
    </row>
    <row r="124" spans="1:5">
      <c r="A124" s="1" t="s">
        <v>117</v>
      </c>
      <c r="B124">
        <v>10027</v>
      </c>
      <c r="C124">
        <v>10047</v>
      </c>
      <c r="D124">
        <f t="shared" si="1"/>
        <v>21</v>
      </c>
    </row>
    <row r="125" spans="1:5">
      <c r="A125" s="1" t="s">
        <v>118</v>
      </c>
      <c r="B125">
        <v>10048</v>
      </c>
      <c r="C125">
        <v>10074</v>
      </c>
      <c r="D125">
        <f t="shared" si="1"/>
        <v>27</v>
      </c>
    </row>
    <row r="126" spans="1:5">
      <c r="A126" s="1" t="s">
        <v>119</v>
      </c>
      <c r="B126">
        <v>10093</v>
      </c>
      <c r="C126">
        <v>10383</v>
      </c>
      <c r="D126">
        <f t="shared" si="1"/>
        <v>291</v>
      </c>
    </row>
    <row r="127" spans="1:5">
      <c r="A127" s="1" t="s">
        <v>120</v>
      </c>
      <c r="B127">
        <v>10384</v>
      </c>
      <c r="C127">
        <v>10404</v>
      </c>
      <c r="D127">
        <f t="shared" si="1"/>
        <v>21</v>
      </c>
    </row>
    <row r="128" spans="1:5">
      <c r="A128" s="1" t="s">
        <v>121</v>
      </c>
      <c r="B128">
        <v>10405</v>
      </c>
      <c r="C128">
        <v>10446</v>
      </c>
      <c r="D128">
        <f t="shared" si="1"/>
        <v>42</v>
      </c>
    </row>
    <row r="129" spans="1:4">
      <c r="A129" s="1" t="s">
        <v>122</v>
      </c>
      <c r="B129">
        <v>10447</v>
      </c>
      <c r="C129">
        <v>10485</v>
      </c>
      <c r="D129">
        <f t="shared" si="1"/>
        <v>39</v>
      </c>
    </row>
    <row r="130" spans="1:4">
      <c r="A130" s="1" t="s">
        <v>123</v>
      </c>
      <c r="B130">
        <v>10486</v>
      </c>
      <c r="C130">
        <v>10554</v>
      </c>
      <c r="D130">
        <f t="shared" si="1"/>
        <v>69</v>
      </c>
    </row>
    <row r="131" spans="1:4">
      <c r="A131" s="1" t="s">
        <v>124</v>
      </c>
      <c r="B131">
        <v>10582</v>
      </c>
      <c r="C131">
        <v>10659</v>
      </c>
      <c r="D131">
        <f t="shared" si="1"/>
        <v>78</v>
      </c>
    </row>
    <row r="132" spans="1:4">
      <c r="A132" s="1" t="s">
        <v>125</v>
      </c>
      <c r="B132">
        <v>10660</v>
      </c>
      <c r="C132">
        <v>10809</v>
      </c>
      <c r="D132">
        <f t="shared" ref="D132:D195" si="2">C132-B132+1</f>
        <v>150</v>
      </c>
    </row>
    <row r="133" spans="1:4">
      <c r="A133" s="1" t="s">
        <v>126</v>
      </c>
      <c r="B133">
        <v>10825</v>
      </c>
      <c r="C133">
        <v>10860</v>
      </c>
      <c r="D133">
        <f t="shared" si="2"/>
        <v>36</v>
      </c>
    </row>
    <row r="134" spans="1:4">
      <c r="A134" s="1" t="s">
        <v>127</v>
      </c>
      <c r="B134">
        <v>10861</v>
      </c>
      <c r="C134">
        <v>10896</v>
      </c>
      <c r="D134">
        <f t="shared" si="2"/>
        <v>36</v>
      </c>
    </row>
    <row r="135" spans="1:4">
      <c r="A135" s="1" t="s">
        <v>128</v>
      </c>
      <c r="B135">
        <v>10897</v>
      </c>
      <c r="C135">
        <v>10947</v>
      </c>
      <c r="D135">
        <f t="shared" si="2"/>
        <v>51</v>
      </c>
    </row>
    <row r="136" spans="1:4">
      <c r="A136" s="1" t="s">
        <v>129</v>
      </c>
      <c r="B136">
        <v>10963</v>
      </c>
      <c r="C136">
        <v>10986</v>
      </c>
      <c r="D136">
        <f t="shared" si="2"/>
        <v>24</v>
      </c>
    </row>
    <row r="137" spans="1:4">
      <c r="A137" s="1" t="s">
        <v>130</v>
      </c>
      <c r="B137">
        <v>10987</v>
      </c>
      <c r="C137">
        <v>11184</v>
      </c>
      <c r="D137">
        <f t="shared" si="2"/>
        <v>198</v>
      </c>
    </row>
    <row r="138" spans="1:4">
      <c r="A138" s="1" t="s">
        <v>131</v>
      </c>
      <c r="B138">
        <v>11185</v>
      </c>
      <c r="C138">
        <v>11265</v>
      </c>
      <c r="D138">
        <f t="shared" si="2"/>
        <v>81</v>
      </c>
    </row>
    <row r="139" spans="1:4">
      <c r="A139" s="1" t="s">
        <v>132</v>
      </c>
      <c r="B139">
        <v>11275</v>
      </c>
      <c r="C139">
        <v>11340</v>
      </c>
      <c r="D139">
        <f t="shared" si="2"/>
        <v>66</v>
      </c>
    </row>
    <row r="140" spans="1:4">
      <c r="A140" s="1" t="s">
        <v>133</v>
      </c>
      <c r="B140">
        <v>11356</v>
      </c>
      <c r="C140">
        <v>11394</v>
      </c>
      <c r="D140">
        <f t="shared" si="2"/>
        <v>39</v>
      </c>
    </row>
    <row r="141" spans="1:4">
      <c r="A141" s="1" t="s">
        <v>134</v>
      </c>
      <c r="B141">
        <v>11395</v>
      </c>
      <c r="C141">
        <v>11442</v>
      </c>
      <c r="D141">
        <f t="shared" si="2"/>
        <v>48</v>
      </c>
    </row>
    <row r="142" spans="1:4">
      <c r="A142" s="1" t="s">
        <v>135</v>
      </c>
      <c r="B142">
        <v>11443</v>
      </c>
      <c r="C142">
        <v>11499</v>
      </c>
      <c r="D142">
        <f t="shared" si="2"/>
        <v>57</v>
      </c>
    </row>
    <row r="143" spans="1:4">
      <c r="A143" s="1" t="s">
        <v>136</v>
      </c>
      <c r="B143">
        <v>11563</v>
      </c>
      <c r="C143">
        <v>11664</v>
      </c>
      <c r="D143">
        <f t="shared" si="2"/>
        <v>102</v>
      </c>
    </row>
    <row r="144" spans="1:4">
      <c r="A144" s="1" t="s">
        <v>137</v>
      </c>
      <c r="B144">
        <v>11686</v>
      </c>
      <c r="C144">
        <v>11715</v>
      </c>
      <c r="D144">
        <f t="shared" si="2"/>
        <v>30</v>
      </c>
    </row>
    <row r="145" spans="1:4">
      <c r="A145" s="1" t="s">
        <v>138</v>
      </c>
      <c r="B145">
        <v>11752</v>
      </c>
      <c r="C145">
        <v>11790</v>
      </c>
      <c r="D145">
        <f t="shared" si="2"/>
        <v>39</v>
      </c>
    </row>
    <row r="146" spans="1:4">
      <c r="A146" s="1" t="s">
        <v>139</v>
      </c>
      <c r="B146">
        <v>11800</v>
      </c>
      <c r="C146">
        <v>11907</v>
      </c>
      <c r="D146">
        <f t="shared" si="2"/>
        <v>108</v>
      </c>
    </row>
    <row r="147" spans="1:4">
      <c r="A147" s="1" t="s">
        <v>140</v>
      </c>
      <c r="B147">
        <v>11908</v>
      </c>
      <c r="C147">
        <v>11928</v>
      </c>
      <c r="D147">
        <f t="shared" si="2"/>
        <v>21</v>
      </c>
    </row>
    <row r="148" spans="1:4">
      <c r="A148" s="1" t="s">
        <v>141</v>
      </c>
      <c r="B148">
        <v>11929</v>
      </c>
      <c r="C148">
        <v>11955</v>
      </c>
      <c r="D148">
        <f t="shared" si="2"/>
        <v>27</v>
      </c>
    </row>
    <row r="149" spans="1:4">
      <c r="A149" s="1" t="s">
        <v>142</v>
      </c>
      <c r="B149">
        <v>11956</v>
      </c>
      <c r="C149">
        <v>12009</v>
      </c>
      <c r="D149">
        <f t="shared" si="2"/>
        <v>54</v>
      </c>
    </row>
    <row r="150" spans="1:4">
      <c r="A150" s="1" t="s">
        <v>143</v>
      </c>
      <c r="B150">
        <v>12010</v>
      </c>
      <c r="C150">
        <v>12084</v>
      </c>
      <c r="D150">
        <f t="shared" si="2"/>
        <v>75</v>
      </c>
    </row>
    <row r="151" spans="1:4">
      <c r="A151" s="1" t="s">
        <v>144</v>
      </c>
      <c r="B151">
        <v>12088</v>
      </c>
      <c r="C151">
        <v>12108</v>
      </c>
      <c r="D151">
        <f t="shared" si="2"/>
        <v>21</v>
      </c>
    </row>
    <row r="152" spans="1:4">
      <c r="A152" s="1" t="s">
        <v>145</v>
      </c>
      <c r="B152">
        <v>12115</v>
      </c>
      <c r="C152">
        <v>12162</v>
      </c>
      <c r="D152">
        <f t="shared" si="2"/>
        <v>48</v>
      </c>
    </row>
    <row r="153" spans="1:4">
      <c r="A153" s="1" t="s">
        <v>146</v>
      </c>
      <c r="B153">
        <v>12163</v>
      </c>
      <c r="C153">
        <v>12183</v>
      </c>
      <c r="D153">
        <f t="shared" si="2"/>
        <v>21</v>
      </c>
    </row>
    <row r="154" spans="1:4">
      <c r="A154" s="1" t="s">
        <v>147</v>
      </c>
      <c r="B154">
        <v>12184</v>
      </c>
      <c r="C154">
        <v>12273</v>
      </c>
      <c r="D154">
        <f t="shared" si="2"/>
        <v>90</v>
      </c>
    </row>
    <row r="155" spans="1:4">
      <c r="A155" s="1" t="s">
        <v>148</v>
      </c>
      <c r="B155">
        <v>12301</v>
      </c>
      <c r="C155">
        <v>12330</v>
      </c>
      <c r="D155">
        <f t="shared" si="2"/>
        <v>30</v>
      </c>
    </row>
    <row r="156" spans="1:4">
      <c r="A156" s="1" t="s">
        <v>149</v>
      </c>
      <c r="B156">
        <v>12331</v>
      </c>
      <c r="C156">
        <v>12351</v>
      </c>
      <c r="D156">
        <f t="shared" si="2"/>
        <v>21</v>
      </c>
    </row>
    <row r="157" spans="1:4">
      <c r="A157" s="1" t="s">
        <v>150</v>
      </c>
      <c r="B157">
        <v>12352</v>
      </c>
      <c r="C157">
        <v>12372</v>
      </c>
      <c r="D157">
        <f t="shared" si="2"/>
        <v>21</v>
      </c>
    </row>
    <row r="158" spans="1:4">
      <c r="A158" s="1" t="s">
        <v>151</v>
      </c>
      <c r="B158">
        <v>12373</v>
      </c>
      <c r="C158">
        <v>12432</v>
      </c>
      <c r="D158">
        <f t="shared" si="2"/>
        <v>60</v>
      </c>
    </row>
    <row r="159" spans="1:4">
      <c r="A159" s="1" t="s">
        <v>152</v>
      </c>
      <c r="B159">
        <v>12433</v>
      </c>
      <c r="C159">
        <v>12477</v>
      </c>
      <c r="D159">
        <f t="shared" si="2"/>
        <v>45</v>
      </c>
    </row>
    <row r="160" spans="1:4">
      <c r="A160" s="1" t="s">
        <v>153</v>
      </c>
      <c r="B160">
        <v>12520</v>
      </c>
      <c r="C160">
        <v>12543</v>
      </c>
      <c r="D160">
        <f t="shared" si="2"/>
        <v>24</v>
      </c>
    </row>
    <row r="161" spans="1:4">
      <c r="A161" s="1" t="s">
        <v>154</v>
      </c>
      <c r="B161">
        <v>12544</v>
      </c>
      <c r="C161">
        <v>12627</v>
      </c>
      <c r="D161">
        <f t="shared" si="2"/>
        <v>84</v>
      </c>
    </row>
    <row r="162" spans="1:4">
      <c r="A162" s="1" t="s">
        <v>155</v>
      </c>
      <c r="B162">
        <v>12628</v>
      </c>
      <c r="C162">
        <v>12651</v>
      </c>
      <c r="D162">
        <f t="shared" si="2"/>
        <v>24</v>
      </c>
    </row>
    <row r="163" spans="1:4">
      <c r="A163" s="1" t="s">
        <v>156</v>
      </c>
      <c r="B163">
        <v>12673</v>
      </c>
      <c r="C163">
        <v>12798</v>
      </c>
      <c r="D163">
        <f t="shared" si="2"/>
        <v>126</v>
      </c>
    </row>
    <row r="164" spans="1:4">
      <c r="A164" s="1" t="s">
        <v>157</v>
      </c>
      <c r="B164">
        <v>12811</v>
      </c>
      <c r="C164">
        <v>12855</v>
      </c>
      <c r="D164">
        <f t="shared" si="2"/>
        <v>45</v>
      </c>
    </row>
    <row r="165" spans="1:4">
      <c r="A165" s="1" t="s">
        <v>158</v>
      </c>
      <c r="B165">
        <v>12856</v>
      </c>
      <c r="C165">
        <v>12948</v>
      </c>
      <c r="D165">
        <f t="shared" si="2"/>
        <v>93</v>
      </c>
    </row>
    <row r="166" spans="1:4">
      <c r="A166" s="1" t="s">
        <v>159</v>
      </c>
      <c r="B166">
        <v>12976</v>
      </c>
      <c r="C166">
        <v>13041</v>
      </c>
      <c r="D166">
        <f t="shared" si="2"/>
        <v>66</v>
      </c>
    </row>
    <row r="167" spans="1:4">
      <c r="A167" s="1" t="s">
        <v>160</v>
      </c>
      <c r="B167">
        <v>13042</v>
      </c>
      <c r="C167">
        <v>13092</v>
      </c>
      <c r="D167">
        <f t="shared" si="2"/>
        <v>51</v>
      </c>
    </row>
    <row r="168" spans="1:4">
      <c r="A168" s="1" t="s">
        <v>161</v>
      </c>
      <c r="B168">
        <v>13111</v>
      </c>
      <c r="C168">
        <v>13131</v>
      </c>
      <c r="D168">
        <f t="shared" si="2"/>
        <v>21</v>
      </c>
    </row>
    <row r="169" spans="1:4">
      <c r="A169" s="1" t="s">
        <v>162</v>
      </c>
      <c r="B169">
        <v>13132</v>
      </c>
      <c r="C169">
        <v>13179</v>
      </c>
      <c r="D169">
        <f t="shared" si="2"/>
        <v>48</v>
      </c>
    </row>
    <row r="170" spans="1:4">
      <c r="A170" s="1" t="s">
        <v>163</v>
      </c>
      <c r="B170">
        <v>13186</v>
      </c>
      <c r="C170">
        <v>13209</v>
      </c>
      <c r="D170">
        <f t="shared" si="2"/>
        <v>24</v>
      </c>
    </row>
    <row r="171" spans="1:4">
      <c r="A171" s="1" t="s">
        <v>164</v>
      </c>
      <c r="B171">
        <v>13261</v>
      </c>
      <c r="C171">
        <v>13299</v>
      </c>
      <c r="D171">
        <f t="shared" si="2"/>
        <v>39</v>
      </c>
    </row>
    <row r="172" spans="1:4">
      <c r="A172" s="1" t="s">
        <v>165</v>
      </c>
      <c r="B172">
        <v>13300</v>
      </c>
      <c r="C172">
        <v>13347</v>
      </c>
      <c r="D172">
        <f t="shared" si="2"/>
        <v>48</v>
      </c>
    </row>
    <row r="173" spans="1:4">
      <c r="A173" s="1" t="s">
        <v>166</v>
      </c>
      <c r="B173">
        <v>13348</v>
      </c>
      <c r="C173">
        <v>13371</v>
      </c>
      <c r="D173">
        <f t="shared" si="2"/>
        <v>24</v>
      </c>
    </row>
    <row r="174" spans="1:4">
      <c r="A174" s="1" t="s">
        <v>167</v>
      </c>
      <c r="B174">
        <v>13402</v>
      </c>
      <c r="C174">
        <v>13449</v>
      </c>
      <c r="D174">
        <f t="shared" si="2"/>
        <v>48</v>
      </c>
    </row>
    <row r="175" spans="1:4">
      <c r="A175" s="1" t="s">
        <v>168</v>
      </c>
      <c r="B175">
        <v>13450</v>
      </c>
      <c r="C175">
        <v>13470</v>
      </c>
      <c r="D175">
        <f t="shared" si="2"/>
        <v>21</v>
      </c>
    </row>
    <row r="176" spans="1:4">
      <c r="A176" s="1" t="s">
        <v>169</v>
      </c>
      <c r="B176">
        <v>13471</v>
      </c>
      <c r="C176">
        <v>13512</v>
      </c>
      <c r="D176">
        <f t="shared" si="2"/>
        <v>42</v>
      </c>
    </row>
    <row r="177" spans="1:4">
      <c r="A177" s="1" t="s">
        <v>170</v>
      </c>
      <c r="B177">
        <v>13513</v>
      </c>
      <c r="C177">
        <v>13680</v>
      </c>
      <c r="D177">
        <f t="shared" si="2"/>
        <v>168</v>
      </c>
    </row>
    <row r="178" spans="1:4">
      <c r="A178" s="1" t="s">
        <v>171</v>
      </c>
      <c r="B178">
        <v>13711</v>
      </c>
      <c r="C178">
        <v>13770</v>
      </c>
      <c r="D178">
        <f t="shared" si="2"/>
        <v>60</v>
      </c>
    </row>
    <row r="179" spans="1:4">
      <c r="A179" s="1" t="s">
        <v>172</v>
      </c>
      <c r="B179">
        <v>13771</v>
      </c>
      <c r="C179">
        <v>13800</v>
      </c>
      <c r="D179">
        <f t="shared" si="2"/>
        <v>30</v>
      </c>
    </row>
    <row r="180" spans="1:4">
      <c r="A180" s="1" t="s">
        <v>173</v>
      </c>
      <c r="B180">
        <v>13801</v>
      </c>
      <c r="C180">
        <v>13881</v>
      </c>
      <c r="D180">
        <f t="shared" si="2"/>
        <v>81</v>
      </c>
    </row>
    <row r="181" spans="1:4">
      <c r="A181" s="1" t="s">
        <v>174</v>
      </c>
      <c r="B181">
        <v>13900</v>
      </c>
      <c r="C181">
        <v>13920</v>
      </c>
      <c r="D181">
        <f t="shared" si="2"/>
        <v>21</v>
      </c>
    </row>
    <row r="182" spans="1:4">
      <c r="A182" s="1" t="s">
        <v>175</v>
      </c>
      <c r="B182">
        <v>13930</v>
      </c>
      <c r="C182">
        <v>13977</v>
      </c>
      <c r="D182">
        <f t="shared" si="2"/>
        <v>48</v>
      </c>
    </row>
    <row r="183" spans="1:4">
      <c r="A183" s="1" t="s">
        <v>176</v>
      </c>
      <c r="B183">
        <v>14002</v>
      </c>
      <c r="C183">
        <v>14022</v>
      </c>
      <c r="D183">
        <f t="shared" si="2"/>
        <v>21</v>
      </c>
    </row>
    <row r="184" spans="1:4">
      <c r="A184" s="1" t="s">
        <v>177</v>
      </c>
      <c r="B184">
        <v>14029</v>
      </c>
      <c r="C184">
        <v>14079</v>
      </c>
      <c r="D184">
        <f t="shared" si="2"/>
        <v>51</v>
      </c>
    </row>
    <row r="185" spans="1:4">
      <c r="A185" s="1" t="s">
        <v>178</v>
      </c>
      <c r="B185">
        <v>14080</v>
      </c>
      <c r="C185">
        <v>14103</v>
      </c>
      <c r="D185">
        <f t="shared" si="2"/>
        <v>24</v>
      </c>
    </row>
    <row r="186" spans="1:4">
      <c r="A186" s="1" t="s">
        <v>179</v>
      </c>
      <c r="B186">
        <v>14125</v>
      </c>
      <c r="C186">
        <v>14235</v>
      </c>
      <c r="D186">
        <f t="shared" si="2"/>
        <v>111</v>
      </c>
    </row>
    <row r="187" spans="1:4">
      <c r="A187" s="1" t="s">
        <v>180</v>
      </c>
      <c r="B187">
        <v>14251</v>
      </c>
      <c r="C187">
        <v>14277</v>
      </c>
      <c r="D187">
        <f t="shared" si="2"/>
        <v>27</v>
      </c>
    </row>
    <row r="188" spans="1:4">
      <c r="A188" s="1" t="s">
        <v>181</v>
      </c>
      <c r="B188">
        <v>14278</v>
      </c>
      <c r="C188">
        <v>14304</v>
      </c>
      <c r="D188">
        <f t="shared" si="2"/>
        <v>27</v>
      </c>
    </row>
    <row r="189" spans="1:4">
      <c r="A189" s="1" t="s">
        <v>182</v>
      </c>
      <c r="B189">
        <v>14305</v>
      </c>
      <c r="C189">
        <v>14343</v>
      </c>
      <c r="D189">
        <f t="shared" si="2"/>
        <v>39</v>
      </c>
    </row>
    <row r="190" spans="1:4">
      <c r="A190" s="1" t="s">
        <v>183</v>
      </c>
      <c r="B190">
        <v>14359</v>
      </c>
      <c r="C190">
        <v>14454</v>
      </c>
      <c r="D190">
        <f t="shared" si="2"/>
        <v>96</v>
      </c>
    </row>
    <row r="191" spans="1:4">
      <c r="A191" s="1" t="s">
        <v>184</v>
      </c>
      <c r="B191">
        <v>14455</v>
      </c>
      <c r="C191">
        <v>14496</v>
      </c>
      <c r="D191">
        <f t="shared" si="2"/>
        <v>42</v>
      </c>
    </row>
    <row r="192" spans="1:4">
      <c r="A192" s="1" t="s">
        <v>185</v>
      </c>
      <c r="B192">
        <v>14497</v>
      </c>
      <c r="C192">
        <v>14559</v>
      </c>
      <c r="D192">
        <f t="shared" si="2"/>
        <v>63</v>
      </c>
    </row>
    <row r="193" spans="1:4">
      <c r="A193" s="1" t="s">
        <v>186</v>
      </c>
      <c r="B193">
        <v>14560</v>
      </c>
      <c r="C193">
        <v>14604</v>
      </c>
      <c r="D193">
        <f t="shared" si="2"/>
        <v>45</v>
      </c>
    </row>
    <row r="194" spans="1:4">
      <c r="A194" s="1" t="s">
        <v>187</v>
      </c>
      <c r="B194">
        <v>14605</v>
      </c>
      <c r="C194">
        <v>14634</v>
      </c>
      <c r="D194">
        <f t="shared" si="2"/>
        <v>30</v>
      </c>
    </row>
    <row r="195" spans="1:4">
      <c r="A195" s="1" t="s">
        <v>188</v>
      </c>
      <c r="B195">
        <v>14650</v>
      </c>
      <c r="C195">
        <v>14757</v>
      </c>
      <c r="D195">
        <f t="shared" si="2"/>
        <v>108</v>
      </c>
    </row>
    <row r="196" spans="1:4">
      <c r="A196" s="1" t="s">
        <v>189</v>
      </c>
      <c r="B196">
        <v>14758</v>
      </c>
      <c r="C196">
        <v>14814</v>
      </c>
      <c r="D196">
        <f t="shared" ref="D196:D220" si="3">C196-B196+1</f>
        <v>57</v>
      </c>
    </row>
    <row r="197" spans="1:4">
      <c r="A197" s="1" t="s">
        <v>190</v>
      </c>
      <c r="B197">
        <v>14815</v>
      </c>
      <c r="C197">
        <v>14841</v>
      </c>
      <c r="D197">
        <f t="shared" si="3"/>
        <v>27</v>
      </c>
    </row>
    <row r="198" spans="1:4">
      <c r="A198" s="1" t="s">
        <v>191</v>
      </c>
      <c r="B198">
        <v>14851</v>
      </c>
      <c r="C198">
        <v>14874</v>
      </c>
      <c r="D198">
        <f t="shared" si="3"/>
        <v>24</v>
      </c>
    </row>
    <row r="199" spans="1:4">
      <c r="A199" s="1" t="s">
        <v>192</v>
      </c>
      <c r="B199">
        <v>14875</v>
      </c>
      <c r="C199">
        <v>14988</v>
      </c>
      <c r="D199">
        <f t="shared" si="3"/>
        <v>114</v>
      </c>
    </row>
    <row r="200" spans="1:4">
      <c r="A200" s="1" t="s">
        <v>193</v>
      </c>
      <c r="B200">
        <v>15028</v>
      </c>
      <c r="C200">
        <v>15069</v>
      </c>
      <c r="D200">
        <f t="shared" si="3"/>
        <v>42</v>
      </c>
    </row>
    <row r="201" spans="1:4">
      <c r="A201" s="1" t="s">
        <v>194</v>
      </c>
      <c r="B201">
        <v>15070</v>
      </c>
      <c r="C201">
        <v>15108</v>
      </c>
      <c r="D201">
        <f t="shared" si="3"/>
        <v>39</v>
      </c>
    </row>
    <row r="202" spans="1:4">
      <c r="A202" s="1" t="s">
        <v>195</v>
      </c>
      <c r="B202">
        <v>15130</v>
      </c>
      <c r="C202">
        <v>15153</v>
      </c>
      <c r="D202">
        <f t="shared" si="3"/>
        <v>24</v>
      </c>
    </row>
    <row r="203" spans="1:4">
      <c r="A203" s="1" t="s">
        <v>196</v>
      </c>
      <c r="B203">
        <v>15154</v>
      </c>
      <c r="C203">
        <v>15183</v>
      </c>
      <c r="D203">
        <f t="shared" si="3"/>
        <v>30</v>
      </c>
    </row>
    <row r="204" spans="1:4">
      <c r="A204" s="1" t="s">
        <v>197</v>
      </c>
      <c r="B204">
        <v>15184</v>
      </c>
      <c r="C204">
        <v>15255</v>
      </c>
      <c r="D204">
        <f t="shared" si="3"/>
        <v>72</v>
      </c>
    </row>
    <row r="205" spans="1:4">
      <c r="A205" s="1" t="s">
        <v>198</v>
      </c>
      <c r="B205">
        <v>15256</v>
      </c>
      <c r="C205">
        <v>15282</v>
      </c>
      <c r="D205">
        <f t="shared" si="3"/>
        <v>27</v>
      </c>
    </row>
    <row r="206" spans="1:4">
      <c r="A206" s="1" t="s">
        <v>199</v>
      </c>
      <c r="B206">
        <v>15283</v>
      </c>
      <c r="C206">
        <v>15414</v>
      </c>
      <c r="D206">
        <f t="shared" si="3"/>
        <v>132</v>
      </c>
    </row>
    <row r="207" spans="1:4">
      <c r="A207" s="1" t="s">
        <v>200</v>
      </c>
      <c r="B207">
        <v>15415</v>
      </c>
      <c r="C207">
        <v>15456</v>
      </c>
      <c r="D207">
        <f t="shared" si="3"/>
        <v>42</v>
      </c>
    </row>
    <row r="208" spans="1:4">
      <c r="A208" s="1" t="s">
        <v>201</v>
      </c>
      <c r="B208">
        <v>15457</v>
      </c>
      <c r="C208">
        <v>15486</v>
      </c>
      <c r="D208">
        <f t="shared" si="3"/>
        <v>30</v>
      </c>
    </row>
    <row r="209" spans="1:4">
      <c r="A209" s="1" t="s">
        <v>202</v>
      </c>
      <c r="B209">
        <v>15487</v>
      </c>
      <c r="C209">
        <v>15567</v>
      </c>
      <c r="D209">
        <f t="shared" si="3"/>
        <v>81</v>
      </c>
    </row>
    <row r="210" spans="1:4">
      <c r="A210" s="1" t="s">
        <v>203</v>
      </c>
      <c r="B210">
        <v>15571</v>
      </c>
      <c r="C210">
        <v>15612</v>
      </c>
      <c r="D210">
        <f t="shared" si="3"/>
        <v>42</v>
      </c>
    </row>
    <row r="211" spans="1:4">
      <c r="A211" s="1" t="s">
        <v>204</v>
      </c>
      <c r="B211">
        <v>15613</v>
      </c>
      <c r="C211">
        <v>15786</v>
      </c>
      <c r="D211">
        <f t="shared" si="3"/>
        <v>174</v>
      </c>
    </row>
    <row r="212" spans="1:4">
      <c r="A212" s="1" t="s">
        <v>205</v>
      </c>
      <c r="B212">
        <v>15787</v>
      </c>
      <c r="C212">
        <v>15843</v>
      </c>
      <c r="D212">
        <f t="shared" si="3"/>
        <v>57</v>
      </c>
    </row>
    <row r="213" spans="1:4">
      <c r="A213" s="1" t="s">
        <v>206</v>
      </c>
      <c r="B213">
        <v>15853</v>
      </c>
      <c r="C213">
        <v>15927</v>
      </c>
      <c r="D213">
        <f t="shared" si="3"/>
        <v>75</v>
      </c>
    </row>
    <row r="214" spans="1:4">
      <c r="A214" s="1" t="s">
        <v>207</v>
      </c>
      <c r="B214">
        <v>15937</v>
      </c>
      <c r="C214">
        <v>15996</v>
      </c>
      <c r="D214">
        <f t="shared" si="3"/>
        <v>60</v>
      </c>
    </row>
    <row r="215" spans="1:4">
      <c r="A215" s="1" t="s">
        <v>208</v>
      </c>
      <c r="B215">
        <v>16012</v>
      </c>
      <c r="C215">
        <v>16032</v>
      </c>
      <c r="D215">
        <f t="shared" si="3"/>
        <v>21</v>
      </c>
    </row>
    <row r="216" spans="1:4">
      <c r="A216" s="1" t="s">
        <v>209</v>
      </c>
      <c r="B216">
        <v>16033</v>
      </c>
      <c r="C216">
        <v>16131</v>
      </c>
      <c r="D216">
        <f t="shared" si="3"/>
        <v>99</v>
      </c>
    </row>
    <row r="217" spans="1:4">
      <c r="A217" s="1" t="s">
        <v>210</v>
      </c>
      <c r="B217">
        <v>16141</v>
      </c>
      <c r="C217">
        <v>16164</v>
      </c>
      <c r="D217">
        <f t="shared" si="3"/>
        <v>24</v>
      </c>
    </row>
    <row r="218" spans="1:4">
      <c r="A218" s="1" t="s">
        <v>211</v>
      </c>
      <c r="B218">
        <v>16222</v>
      </c>
      <c r="C218">
        <v>16251</v>
      </c>
      <c r="D218">
        <f t="shared" si="3"/>
        <v>30</v>
      </c>
    </row>
    <row r="219" spans="1:4">
      <c r="A219" s="1" t="s">
        <v>212</v>
      </c>
      <c r="B219">
        <v>16252</v>
      </c>
      <c r="C219">
        <v>16281</v>
      </c>
      <c r="D219">
        <f t="shared" si="3"/>
        <v>30</v>
      </c>
    </row>
    <row r="220" spans="1:4">
      <c r="A220" s="1" t="s">
        <v>213</v>
      </c>
      <c r="B220">
        <v>16282</v>
      </c>
      <c r="C220">
        <v>16299</v>
      </c>
      <c r="D220">
        <f t="shared" si="3"/>
        <v>18</v>
      </c>
    </row>
  </sheetData>
  <sortState ref="B1:G42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7"/>
  <sheetViews>
    <sheetView tabSelected="1" workbookViewId="0">
      <selection activeCell="A2" sqref="A2"/>
    </sheetView>
  </sheetViews>
  <sheetFormatPr baseColWidth="10" defaultRowHeight="15" x14ac:dyDescent="0"/>
  <cols>
    <col min="1" max="1" width="104.83203125" customWidth="1"/>
  </cols>
  <sheetData>
    <row r="1" spans="1:16384" ht="23">
      <c r="A1" s="3" t="s">
        <v>1537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s="2" customFormat="1" ht="23">
      <c r="A2" s="2" t="s">
        <v>1541</v>
      </c>
      <c r="B2" s="2" t="s">
        <v>1508</v>
      </c>
      <c r="C2" s="2" t="s">
        <v>1509</v>
      </c>
      <c r="D2" s="2" t="s">
        <v>1510</v>
      </c>
    </row>
    <row r="3" spans="1:16384">
      <c r="A3" t="s">
        <v>214</v>
      </c>
      <c r="B3">
        <v>11</v>
      </c>
      <c r="C3">
        <v>43</v>
      </c>
      <c r="D3">
        <f>C3-B3+1</f>
        <v>33</v>
      </c>
    </row>
    <row r="4" spans="1:16384">
      <c r="A4" t="s">
        <v>215</v>
      </c>
      <c r="B4">
        <v>44</v>
      </c>
      <c r="C4">
        <v>64</v>
      </c>
      <c r="D4">
        <f t="shared" ref="D4:D67" si="0">C4-B4+1</f>
        <v>21</v>
      </c>
    </row>
    <row r="5" spans="1:16384">
      <c r="A5" t="s">
        <v>216</v>
      </c>
      <c r="B5">
        <v>74</v>
      </c>
      <c r="C5">
        <v>103</v>
      </c>
      <c r="D5">
        <f t="shared" si="0"/>
        <v>30</v>
      </c>
    </row>
    <row r="6" spans="1:16384">
      <c r="A6" t="s">
        <v>217</v>
      </c>
      <c r="B6">
        <v>107</v>
      </c>
      <c r="C6">
        <v>130</v>
      </c>
      <c r="D6">
        <f t="shared" si="0"/>
        <v>24</v>
      </c>
    </row>
    <row r="7" spans="1:16384">
      <c r="A7" t="s">
        <v>218</v>
      </c>
      <c r="B7">
        <v>131</v>
      </c>
      <c r="C7">
        <v>169</v>
      </c>
      <c r="D7">
        <f t="shared" si="0"/>
        <v>39</v>
      </c>
    </row>
    <row r="8" spans="1:16384">
      <c r="A8" t="s">
        <v>219</v>
      </c>
      <c r="B8">
        <v>170</v>
      </c>
      <c r="C8">
        <v>196</v>
      </c>
      <c r="D8">
        <f t="shared" si="0"/>
        <v>27</v>
      </c>
    </row>
    <row r="9" spans="1:16384">
      <c r="A9" t="s">
        <v>220</v>
      </c>
      <c r="B9">
        <v>197</v>
      </c>
      <c r="C9">
        <v>280</v>
      </c>
      <c r="D9">
        <f t="shared" si="0"/>
        <v>84</v>
      </c>
    </row>
    <row r="10" spans="1:16384">
      <c r="A10" t="s">
        <v>221</v>
      </c>
      <c r="B10">
        <v>281</v>
      </c>
      <c r="C10">
        <v>373</v>
      </c>
      <c r="D10">
        <f t="shared" si="0"/>
        <v>93</v>
      </c>
    </row>
    <row r="11" spans="1:16384">
      <c r="A11" t="s">
        <v>222</v>
      </c>
      <c r="B11">
        <v>392</v>
      </c>
      <c r="C11">
        <v>424</v>
      </c>
      <c r="D11">
        <f t="shared" si="0"/>
        <v>33</v>
      </c>
    </row>
    <row r="12" spans="1:16384">
      <c r="A12" t="s">
        <v>223</v>
      </c>
      <c r="B12">
        <v>467</v>
      </c>
      <c r="C12">
        <v>499</v>
      </c>
      <c r="D12">
        <f t="shared" si="0"/>
        <v>33</v>
      </c>
    </row>
    <row r="13" spans="1:16384">
      <c r="A13" t="s">
        <v>224</v>
      </c>
      <c r="B13">
        <v>500</v>
      </c>
      <c r="C13">
        <v>529</v>
      </c>
      <c r="D13">
        <f t="shared" si="0"/>
        <v>30</v>
      </c>
    </row>
    <row r="14" spans="1:16384">
      <c r="A14" t="s">
        <v>225</v>
      </c>
      <c r="B14">
        <v>533</v>
      </c>
      <c r="C14">
        <v>568</v>
      </c>
      <c r="D14">
        <f t="shared" si="0"/>
        <v>36</v>
      </c>
    </row>
    <row r="15" spans="1:16384">
      <c r="A15" t="s">
        <v>226</v>
      </c>
      <c r="B15">
        <v>569</v>
      </c>
      <c r="C15">
        <v>589</v>
      </c>
      <c r="D15">
        <f t="shared" si="0"/>
        <v>21</v>
      </c>
    </row>
    <row r="16" spans="1:16384">
      <c r="A16" t="s">
        <v>227</v>
      </c>
      <c r="B16">
        <v>590</v>
      </c>
      <c r="C16">
        <v>616</v>
      </c>
      <c r="D16">
        <f t="shared" si="0"/>
        <v>27</v>
      </c>
    </row>
    <row r="17" spans="1:4">
      <c r="A17" t="s">
        <v>228</v>
      </c>
      <c r="B17">
        <v>620</v>
      </c>
      <c r="C17">
        <v>640</v>
      </c>
      <c r="D17">
        <f t="shared" si="0"/>
        <v>21</v>
      </c>
    </row>
    <row r="18" spans="1:4">
      <c r="A18" t="s">
        <v>229</v>
      </c>
      <c r="B18">
        <v>641</v>
      </c>
      <c r="C18">
        <v>670</v>
      </c>
      <c r="D18">
        <f t="shared" si="0"/>
        <v>30</v>
      </c>
    </row>
    <row r="19" spans="1:4">
      <c r="A19" t="s">
        <v>230</v>
      </c>
      <c r="B19">
        <v>671</v>
      </c>
      <c r="C19">
        <v>706</v>
      </c>
      <c r="D19">
        <f t="shared" si="0"/>
        <v>36</v>
      </c>
    </row>
    <row r="20" spans="1:4">
      <c r="A20" t="s">
        <v>231</v>
      </c>
      <c r="B20">
        <v>707</v>
      </c>
      <c r="C20">
        <v>730</v>
      </c>
      <c r="D20">
        <f t="shared" si="0"/>
        <v>24</v>
      </c>
    </row>
    <row r="21" spans="1:4">
      <c r="A21" t="s">
        <v>232</v>
      </c>
      <c r="B21">
        <v>731</v>
      </c>
      <c r="C21">
        <v>778</v>
      </c>
      <c r="D21">
        <f t="shared" si="0"/>
        <v>48</v>
      </c>
    </row>
    <row r="22" spans="1:4">
      <c r="A22" t="s">
        <v>233</v>
      </c>
      <c r="B22">
        <v>779</v>
      </c>
      <c r="C22">
        <v>832</v>
      </c>
      <c r="D22">
        <f t="shared" si="0"/>
        <v>54</v>
      </c>
    </row>
    <row r="23" spans="1:4">
      <c r="A23" t="s">
        <v>234</v>
      </c>
      <c r="B23">
        <v>836</v>
      </c>
      <c r="C23">
        <v>862</v>
      </c>
      <c r="D23">
        <f t="shared" si="0"/>
        <v>27</v>
      </c>
    </row>
    <row r="24" spans="1:4">
      <c r="A24" t="s">
        <v>235</v>
      </c>
      <c r="B24">
        <v>887</v>
      </c>
      <c r="C24">
        <v>931</v>
      </c>
      <c r="D24">
        <f t="shared" si="0"/>
        <v>45</v>
      </c>
    </row>
    <row r="25" spans="1:4">
      <c r="A25" t="s">
        <v>236</v>
      </c>
      <c r="B25">
        <v>932</v>
      </c>
      <c r="C25">
        <v>952</v>
      </c>
      <c r="D25">
        <f t="shared" si="0"/>
        <v>21</v>
      </c>
    </row>
    <row r="26" spans="1:4">
      <c r="A26" t="s">
        <v>237</v>
      </c>
      <c r="B26">
        <v>998</v>
      </c>
      <c r="C26">
        <v>1024</v>
      </c>
      <c r="D26">
        <f t="shared" si="0"/>
        <v>27</v>
      </c>
    </row>
    <row r="27" spans="1:4">
      <c r="A27" t="s">
        <v>238</v>
      </c>
      <c r="B27">
        <v>1025</v>
      </c>
      <c r="C27">
        <v>1078</v>
      </c>
      <c r="D27">
        <f t="shared" si="0"/>
        <v>54</v>
      </c>
    </row>
    <row r="28" spans="1:4">
      <c r="A28" t="s">
        <v>239</v>
      </c>
      <c r="B28">
        <v>1079</v>
      </c>
      <c r="C28">
        <v>1099</v>
      </c>
      <c r="D28">
        <f t="shared" si="0"/>
        <v>21</v>
      </c>
    </row>
    <row r="29" spans="1:4">
      <c r="A29" t="s">
        <v>240</v>
      </c>
      <c r="B29">
        <v>1106</v>
      </c>
      <c r="C29">
        <v>1126</v>
      </c>
      <c r="D29">
        <f t="shared" si="0"/>
        <v>21</v>
      </c>
    </row>
    <row r="30" spans="1:4">
      <c r="A30" t="s">
        <v>241</v>
      </c>
      <c r="B30">
        <v>1127</v>
      </c>
      <c r="C30">
        <v>1147</v>
      </c>
      <c r="D30">
        <f t="shared" si="0"/>
        <v>21</v>
      </c>
    </row>
    <row r="31" spans="1:4">
      <c r="A31" t="s">
        <v>242</v>
      </c>
      <c r="B31">
        <v>1175</v>
      </c>
      <c r="C31">
        <v>1201</v>
      </c>
      <c r="D31">
        <f t="shared" si="0"/>
        <v>27</v>
      </c>
    </row>
    <row r="32" spans="1:4">
      <c r="A32" t="s">
        <v>243</v>
      </c>
      <c r="B32">
        <v>1205</v>
      </c>
      <c r="C32">
        <v>1231</v>
      </c>
      <c r="D32">
        <f t="shared" si="0"/>
        <v>27</v>
      </c>
    </row>
    <row r="33" spans="1:4">
      <c r="A33" t="s">
        <v>244</v>
      </c>
      <c r="B33">
        <v>1241</v>
      </c>
      <c r="C33">
        <v>1282</v>
      </c>
      <c r="D33">
        <f t="shared" si="0"/>
        <v>42</v>
      </c>
    </row>
    <row r="34" spans="1:4">
      <c r="A34" t="s">
        <v>245</v>
      </c>
      <c r="B34">
        <v>1295</v>
      </c>
      <c r="C34">
        <v>1324</v>
      </c>
      <c r="D34">
        <f t="shared" si="0"/>
        <v>30</v>
      </c>
    </row>
    <row r="35" spans="1:4">
      <c r="A35" t="s">
        <v>246</v>
      </c>
      <c r="B35">
        <v>1325</v>
      </c>
      <c r="C35">
        <v>1384</v>
      </c>
      <c r="D35">
        <f t="shared" si="0"/>
        <v>60</v>
      </c>
    </row>
    <row r="36" spans="1:4">
      <c r="A36" t="s">
        <v>247</v>
      </c>
      <c r="B36">
        <v>1385</v>
      </c>
      <c r="C36">
        <v>1408</v>
      </c>
      <c r="D36">
        <f t="shared" si="0"/>
        <v>24</v>
      </c>
    </row>
    <row r="37" spans="1:4">
      <c r="A37" t="s">
        <v>248</v>
      </c>
      <c r="B37">
        <v>1415</v>
      </c>
      <c r="C37">
        <v>1441</v>
      </c>
      <c r="D37">
        <f t="shared" si="0"/>
        <v>27</v>
      </c>
    </row>
    <row r="38" spans="1:4">
      <c r="A38" t="s">
        <v>249</v>
      </c>
      <c r="B38">
        <v>1460</v>
      </c>
      <c r="C38">
        <v>1522</v>
      </c>
      <c r="D38">
        <f t="shared" si="0"/>
        <v>63</v>
      </c>
    </row>
    <row r="39" spans="1:4">
      <c r="A39" t="s">
        <v>250</v>
      </c>
      <c r="B39">
        <v>1523</v>
      </c>
      <c r="C39">
        <v>1546</v>
      </c>
      <c r="D39">
        <f t="shared" si="0"/>
        <v>24</v>
      </c>
    </row>
    <row r="40" spans="1:4">
      <c r="A40" t="s">
        <v>251</v>
      </c>
      <c r="B40">
        <v>1565</v>
      </c>
      <c r="C40">
        <v>1603</v>
      </c>
      <c r="D40">
        <f t="shared" si="0"/>
        <v>39</v>
      </c>
    </row>
    <row r="41" spans="1:4">
      <c r="A41" t="s">
        <v>252</v>
      </c>
      <c r="B41">
        <v>1604</v>
      </c>
      <c r="C41">
        <v>1663</v>
      </c>
      <c r="D41">
        <f t="shared" si="0"/>
        <v>60</v>
      </c>
    </row>
    <row r="42" spans="1:4">
      <c r="A42" t="s">
        <v>253</v>
      </c>
      <c r="B42">
        <v>1664</v>
      </c>
      <c r="C42">
        <v>1705</v>
      </c>
      <c r="D42">
        <f t="shared" si="0"/>
        <v>42</v>
      </c>
    </row>
    <row r="43" spans="1:4">
      <c r="A43" t="s">
        <v>254</v>
      </c>
      <c r="B43">
        <v>1706</v>
      </c>
      <c r="C43">
        <v>1732</v>
      </c>
      <c r="D43">
        <f t="shared" si="0"/>
        <v>27</v>
      </c>
    </row>
    <row r="44" spans="1:4">
      <c r="A44" t="s">
        <v>255</v>
      </c>
      <c r="B44">
        <v>1733</v>
      </c>
      <c r="C44">
        <v>1771</v>
      </c>
      <c r="D44">
        <f t="shared" si="0"/>
        <v>39</v>
      </c>
    </row>
    <row r="45" spans="1:4">
      <c r="A45" t="s">
        <v>256</v>
      </c>
      <c r="B45">
        <v>1772</v>
      </c>
      <c r="C45">
        <v>1825</v>
      </c>
      <c r="D45">
        <f t="shared" si="0"/>
        <v>54</v>
      </c>
    </row>
    <row r="46" spans="1:4">
      <c r="A46" t="s">
        <v>257</v>
      </c>
      <c r="B46">
        <v>1826</v>
      </c>
      <c r="C46">
        <v>1849</v>
      </c>
      <c r="D46">
        <f t="shared" si="0"/>
        <v>24</v>
      </c>
    </row>
    <row r="47" spans="1:4">
      <c r="A47" t="s">
        <v>258</v>
      </c>
      <c r="B47">
        <v>1850</v>
      </c>
      <c r="C47">
        <v>1870</v>
      </c>
      <c r="D47">
        <f t="shared" si="0"/>
        <v>21</v>
      </c>
    </row>
    <row r="48" spans="1:4">
      <c r="A48" t="s">
        <v>259</v>
      </c>
      <c r="B48">
        <v>1871</v>
      </c>
      <c r="C48">
        <v>2023</v>
      </c>
      <c r="D48">
        <f t="shared" si="0"/>
        <v>153</v>
      </c>
    </row>
    <row r="49" spans="1:5">
      <c r="A49" t="s">
        <v>260</v>
      </c>
      <c r="B49">
        <v>2069</v>
      </c>
      <c r="C49">
        <v>2131</v>
      </c>
      <c r="D49">
        <f t="shared" si="0"/>
        <v>63</v>
      </c>
    </row>
    <row r="50" spans="1:5">
      <c r="A50" t="s">
        <v>261</v>
      </c>
      <c r="B50">
        <v>2147</v>
      </c>
      <c r="C50">
        <v>2170</v>
      </c>
      <c r="D50">
        <f t="shared" si="0"/>
        <v>24</v>
      </c>
    </row>
    <row r="51" spans="1:5">
      <c r="A51" t="s">
        <v>262</v>
      </c>
      <c r="B51">
        <v>2186</v>
      </c>
      <c r="C51">
        <v>2278</v>
      </c>
      <c r="D51">
        <f t="shared" si="0"/>
        <v>93</v>
      </c>
    </row>
    <row r="52" spans="1:5">
      <c r="A52" t="s">
        <v>263</v>
      </c>
      <c r="B52">
        <v>2291</v>
      </c>
      <c r="C52">
        <v>2365</v>
      </c>
      <c r="D52">
        <f t="shared" si="0"/>
        <v>75</v>
      </c>
    </row>
    <row r="53" spans="1:5">
      <c r="A53" t="s">
        <v>264</v>
      </c>
      <c r="B53">
        <v>2366</v>
      </c>
      <c r="C53">
        <v>2386</v>
      </c>
      <c r="D53">
        <f t="shared" si="0"/>
        <v>21</v>
      </c>
    </row>
    <row r="54" spans="1:5">
      <c r="A54" t="s">
        <v>265</v>
      </c>
      <c r="B54">
        <v>2387</v>
      </c>
      <c r="C54">
        <v>2407</v>
      </c>
      <c r="D54">
        <f t="shared" si="0"/>
        <v>21</v>
      </c>
    </row>
    <row r="55" spans="1:5">
      <c r="A55" t="s">
        <v>266</v>
      </c>
      <c r="B55">
        <v>2408</v>
      </c>
      <c r="C55">
        <v>2500</v>
      </c>
      <c r="D55">
        <f t="shared" si="0"/>
        <v>93</v>
      </c>
    </row>
    <row r="56" spans="1:5">
      <c r="A56" t="s">
        <v>267</v>
      </c>
      <c r="B56">
        <v>2516</v>
      </c>
      <c r="C56">
        <v>2572</v>
      </c>
      <c r="D56">
        <f t="shared" si="0"/>
        <v>57</v>
      </c>
    </row>
    <row r="57" spans="1:5">
      <c r="A57" t="s">
        <v>268</v>
      </c>
      <c r="B57">
        <v>2588</v>
      </c>
      <c r="C57">
        <v>2638</v>
      </c>
      <c r="D57">
        <f t="shared" si="0"/>
        <v>51</v>
      </c>
    </row>
    <row r="58" spans="1:5">
      <c r="A58" t="s">
        <v>269</v>
      </c>
      <c r="B58">
        <v>2660</v>
      </c>
      <c r="C58">
        <v>2686</v>
      </c>
      <c r="D58">
        <f t="shared" si="0"/>
        <v>27</v>
      </c>
    </row>
    <row r="59" spans="1:5">
      <c r="A59" t="s">
        <v>1512</v>
      </c>
      <c r="B59">
        <v>2729</v>
      </c>
      <c r="C59">
        <v>3685</v>
      </c>
      <c r="D59">
        <f t="shared" si="0"/>
        <v>957</v>
      </c>
      <c r="E59" t="s">
        <v>1511</v>
      </c>
    </row>
    <row r="60" spans="1:5">
      <c r="A60" t="s">
        <v>270</v>
      </c>
      <c r="B60">
        <v>3686</v>
      </c>
      <c r="C60">
        <v>3718</v>
      </c>
      <c r="D60">
        <f t="shared" si="0"/>
        <v>33</v>
      </c>
    </row>
    <row r="61" spans="1:5">
      <c r="A61" t="s">
        <v>271</v>
      </c>
      <c r="B61">
        <v>3731</v>
      </c>
      <c r="C61">
        <v>3754</v>
      </c>
      <c r="D61">
        <f t="shared" si="0"/>
        <v>24</v>
      </c>
    </row>
    <row r="62" spans="1:5">
      <c r="A62" t="s">
        <v>272</v>
      </c>
      <c r="B62">
        <v>3755</v>
      </c>
      <c r="C62">
        <v>3838</v>
      </c>
      <c r="D62">
        <f t="shared" si="0"/>
        <v>84</v>
      </c>
    </row>
    <row r="63" spans="1:5">
      <c r="A63" t="s">
        <v>273</v>
      </c>
      <c r="B63">
        <v>3839</v>
      </c>
      <c r="C63">
        <v>3892</v>
      </c>
      <c r="D63">
        <f t="shared" si="0"/>
        <v>54</v>
      </c>
    </row>
    <row r="64" spans="1:5">
      <c r="A64" t="s">
        <v>274</v>
      </c>
      <c r="B64">
        <v>3926</v>
      </c>
      <c r="C64">
        <v>3946</v>
      </c>
      <c r="D64">
        <f t="shared" si="0"/>
        <v>21</v>
      </c>
    </row>
    <row r="65" spans="1:4">
      <c r="A65" t="s">
        <v>275</v>
      </c>
      <c r="B65">
        <v>3947</v>
      </c>
      <c r="C65">
        <v>3985</v>
      </c>
      <c r="D65">
        <f t="shared" si="0"/>
        <v>39</v>
      </c>
    </row>
    <row r="66" spans="1:4">
      <c r="A66" t="s">
        <v>276</v>
      </c>
      <c r="B66">
        <v>4025</v>
      </c>
      <c r="C66">
        <v>4075</v>
      </c>
      <c r="D66">
        <f t="shared" si="0"/>
        <v>51</v>
      </c>
    </row>
    <row r="67" spans="1:4">
      <c r="A67" t="s">
        <v>277</v>
      </c>
      <c r="B67">
        <v>4076</v>
      </c>
      <c r="C67">
        <v>4096</v>
      </c>
      <c r="D67">
        <f t="shared" si="0"/>
        <v>21</v>
      </c>
    </row>
    <row r="68" spans="1:4">
      <c r="A68" t="s">
        <v>278</v>
      </c>
      <c r="B68">
        <v>4109</v>
      </c>
      <c r="C68">
        <v>4183</v>
      </c>
      <c r="D68">
        <f t="shared" ref="D68:D131" si="1">C68-B68+1</f>
        <v>75</v>
      </c>
    </row>
    <row r="69" spans="1:4">
      <c r="A69" t="s">
        <v>279</v>
      </c>
      <c r="B69">
        <v>4184</v>
      </c>
      <c r="C69">
        <v>4204</v>
      </c>
      <c r="D69">
        <f t="shared" si="1"/>
        <v>21</v>
      </c>
    </row>
    <row r="70" spans="1:4">
      <c r="A70" t="s">
        <v>280</v>
      </c>
      <c r="B70">
        <v>4217</v>
      </c>
      <c r="C70">
        <v>4276</v>
      </c>
      <c r="D70">
        <f t="shared" si="1"/>
        <v>60</v>
      </c>
    </row>
    <row r="71" spans="1:4">
      <c r="A71" t="s">
        <v>281</v>
      </c>
      <c r="B71">
        <v>4286</v>
      </c>
      <c r="C71">
        <v>4339</v>
      </c>
      <c r="D71">
        <f t="shared" si="1"/>
        <v>54</v>
      </c>
    </row>
    <row r="72" spans="1:4">
      <c r="A72" t="s">
        <v>282</v>
      </c>
      <c r="B72">
        <v>4340</v>
      </c>
      <c r="C72">
        <v>4408</v>
      </c>
      <c r="D72">
        <f t="shared" si="1"/>
        <v>69</v>
      </c>
    </row>
    <row r="73" spans="1:4">
      <c r="A73" t="s">
        <v>283</v>
      </c>
      <c r="B73">
        <v>4409</v>
      </c>
      <c r="C73">
        <v>4429</v>
      </c>
      <c r="D73">
        <f t="shared" si="1"/>
        <v>21</v>
      </c>
    </row>
    <row r="74" spans="1:4">
      <c r="A74" t="s">
        <v>284</v>
      </c>
      <c r="B74">
        <v>4430</v>
      </c>
      <c r="C74">
        <v>4453</v>
      </c>
      <c r="D74">
        <f t="shared" si="1"/>
        <v>24</v>
      </c>
    </row>
    <row r="75" spans="1:4">
      <c r="A75" t="s">
        <v>285</v>
      </c>
      <c r="B75">
        <v>4463</v>
      </c>
      <c r="C75">
        <v>4492</v>
      </c>
      <c r="D75">
        <f t="shared" si="1"/>
        <v>30</v>
      </c>
    </row>
    <row r="76" spans="1:4">
      <c r="A76" t="s">
        <v>286</v>
      </c>
      <c r="B76">
        <v>4508</v>
      </c>
      <c r="C76">
        <v>4552</v>
      </c>
      <c r="D76">
        <f t="shared" si="1"/>
        <v>45</v>
      </c>
    </row>
    <row r="77" spans="1:4">
      <c r="A77" t="s">
        <v>287</v>
      </c>
      <c r="B77">
        <v>4553</v>
      </c>
      <c r="C77">
        <v>4609</v>
      </c>
      <c r="D77">
        <f t="shared" si="1"/>
        <v>57</v>
      </c>
    </row>
    <row r="78" spans="1:4">
      <c r="A78" t="s">
        <v>288</v>
      </c>
      <c r="B78">
        <v>4622</v>
      </c>
      <c r="C78">
        <v>4645</v>
      </c>
      <c r="D78">
        <f t="shared" si="1"/>
        <v>24</v>
      </c>
    </row>
    <row r="79" spans="1:4">
      <c r="A79" t="s">
        <v>289</v>
      </c>
      <c r="B79">
        <v>4646</v>
      </c>
      <c r="C79">
        <v>4705</v>
      </c>
      <c r="D79">
        <f t="shared" si="1"/>
        <v>60</v>
      </c>
    </row>
    <row r="80" spans="1:4">
      <c r="A80" t="s">
        <v>290</v>
      </c>
      <c r="B80">
        <v>4706</v>
      </c>
      <c r="C80">
        <v>4735</v>
      </c>
      <c r="D80">
        <f t="shared" si="1"/>
        <v>30</v>
      </c>
    </row>
    <row r="81" spans="1:5">
      <c r="A81" t="s">
        <v>291</v>
      </c>
      <c r="B81">
        <v>4757</v>
      </c>
      <c r="C81">
        <v>4780</v>
      </c>
      <c r="D81">
        <f t="shared" si="1"/>
        <v>24</v>
      </c>
    </row>
    <row r="82" spans="1:5">
      <c r="A82" t="s">
        <v>292</v>
      </c>
      <c r="B82">
        <v>4781</v>
      </c>
      <c r="C82">
        <v>4831</v>
      </c>
      <c r="D82">
        <f t="shared" si="1"/>
        <v>51</v>
      </c>
    </row>
    <row r="83" spans="1:5">
      <c r="A83" t="s">
        <v>293</v>
      </c>
      <c r="B83">
        <v>4832</v>
      </c>
      <c r="C83">
        <v>4888</v>
      </c>
      <c r="D83">
        <f t="shared" si="1"/>
        <v>57</v>
      </c>
    </row>
    <row r="84" spans="1:5">
      <c r="A84" t="s">
        <v>294</v>
      </c>
      <c r="B84">
        <v>4898</v>
      </c>
      <c r="C84">
        <v>4921</v>
      </c>
      <c r="D84">
        <f t="shared" si="1"/>
        <v>24</v>
      </c>
    </row>
    <row r="85" spans="1:5">
      <c r="A85" t="s">
        <v>295</v>
      </c>
      <c r="B85">
        <v>4931</v>
      </c>
      <c r="C85">
        <v>4987</v>
      </c>
      <c r="D85">
        <f t="shared" si="1"/>
        <v>57</v>
      </c>
    </row>
    <row r="86" spans="1:5">
      <c r="A86" t="s">
        <v>296</v>
      </c>
      <c r="B86">
        <v>5009</v>
      </c>
      <c r="C86">
        <v>5113</v>
      </c>
      <c r="D86">
        <f t="shared" si="1"/>
        <v>105</v>
      </c>
    </row>
    <row r="87" spans="1:5">
      <c r="A87" t="s">
        <v>297</v>
      </c>
      <c r="B87">
        <v>5114</v>
      </c>
      <c r="C87">
        <v>5164</v>
      </c>
      <c r="D87">
        <f t="shared" si="1"/>
        <v>51</v>
      </c>
    </row>
    <row r="88" spans="1:5">
      <c r="A88" t="s">
        <v>298</v>
      </c>
      <c r="B88">
        <v>5189</v>
      </c>
      <c r="C88">
        <v>5236</v>
      </c>
      <c r="D88">
        <f t="shared" si="1"/>
        <v>48</v>
      </c>
    </row>
    <row r="89" spans="1:5">
      <c r="A89" t="s">
        <v>1516</v>
      </c>
      <c r="B89">
        <v>5309</v>
      </c>
      <c r="C89">
        <v>6853</v>
      </c>
      <c r="D89">
        <f t="shared" si="1"/>
        <v>1545</v>
      </c>
      <c r="E89" t="s">
        <v>1515</v>
      </c>
    </row>
    <row r="90" spans="1:5">
      <c r="A90" t="s">
        <v>299</v>
      </c>
      <c r="B90">
        <v>6860</v>
      </c>
      <c r="C90">
        <v>6925</v>
      </c>
      <c r="D90">
        <f t="shared" si="1"/>
        <v>66</v>
      </c>
    </row>
    <row r="91" spans="1:5">
      <c r="A91" t="s">
        <v>300</v>
      </c>
      <c r="B91">
        <v>6935</v>
      </c>
      <c r="C91">
        <v>6958</v>
      </c>
      <c r="D91">
        <f t="shared" si="1"/>
        <v>24</v>
      </c>
    </row>
    <row r="92" spans="1:5">
      <c r="A92" t="s">
        <v>301</v>
      </c>
      <c r="B92">
        <v>6971</v>
      </c>
      <c r="C92">
        <v>7042</v>
      </c>
      <c r="D92">
        <f t="shared" si="1"/>
        <v>72</v>
      </c>
    </row>
    <row r="93" spans="1:5">
      <c r="A93" t="s">
        <v>302</v>
      </c>
      <c r="B93">
        <v>7043</v>
      </c>
      <c r="C93">
        <v>7075</v>
      </c>
      <c r="D93">
        <f t="shared" si="1"/>
        <v>33</v>
      </c>
    </row>
    <row r="94" spans="1:5">
      <c r="A94" t="s">
        <v>303</v>
      </c>
      <c r="B94">
        <v>7079</v>
      </c>
      <c r="C94">
        <v>7102</v>
      </c>
      <c r="D94">
        <f t="shared" si="1"/>
        <v>24</v>
      </c>
    </row>
    <row r="95" spans="1:5">
      <c r="A95" t="s">
        <v>304</v>
      </c>
      <c r="B95">
        <v>7103</v>
      </c>
      <c r="C95">
        <v>7123</v>
      </c>
      <c r="D95">
        <f t="shared" si="1"/>
        <v>21</v>
      </c>
    </row>
    <row r="96" spans="1:5">
      <c r="A96" t="s">
        <v>305</v>
      </c>
      <c r="B96">
        <v>7175</v>
      </c>
      <c r="C96">
        <v>7216</v>
      </c>
      <c r="D96">
        <f t="shared" si="1"/>
        <v>42</v>
      </c>
    </row>
    <row r="97" spans="1:5">
      <c r="A97" t="s">
        <v>306</v>
      </c>
      <c r="B97">
        <v>7217</v>
      </c>
      <c r="C97">
        <v>7249</v>
      </c>
      <c r="D97">
        <f t="shared" si="1"/>
        <v>33</v>
      </c>
    </row>
    <row r="98" spans="1:5">
      <c r="A98" t="s">
        <v>307</v>
      </c>
      <c r="B98">
        <v>7292</v>
      </c>
      <c r="C98">
        <v>7357</v>
      </c>
      <c r="D98">
        <f t="shared" si="1"/>
        <v>66</v>
      </c>
    </row>
    <row r="99" spans="1:5">
      <c r="A99" t="s">
        <v>308</v>
      </c>
      <c r="B99">
        <v>7376</v>
      </c>
      <c r="C99">
        <v>7399</v>
      </c>
      <c r="D99">
        <f t="shared" si="1"/>
        <v>24</v>
      </c>
    </row>
    <row r="100" spans="1:5">
      <c r="A100" t="s">
        <v>309</v>
      </c>
      <c r="B100">
        <v>7430</v>
      </c>
      <c r="C100">
        <v>7450</v>
      </c>
      <c r="D100">
        <f t="shared" si="1"/>
        <v>21</v>
      </c>
    </row>
    <row r="101" spans="1:5">
      <c r="A101" t="s">
        <v>310</v>
      </c>
      <c r="B101">
        <v>7451</v>
      </c>
      <c r="C101">
        <v>7495</v>
      </c>
      <c r="D101">
        <f t="shared" si="1"/>
        <v>45</v>
      </c>
    </row>
    <row r="102" spans="1:5">
      <c r="A102" t="s">
        <v>311</v>
      </c>
      <c r="B102">
        <v>7502</v>
      </c>
      <c r="C102">
        <v>7528</v>
      </c>
      <c r="D102">
        <f t="shared" si="1"/>
        <v>27</v>
      </c>
    </row>
    <row r="103" spans="1:5">
      <c r="A103" t="s">
        <v>312</v>
      </c>
      <c r="B103">
        <v>7529</v>
      </c>
      <c r="C103">
        <v>7624</v>
      </c>
      <c r="D103">
        <f t="shared" si="1"/>
        <v>96</v>
      </c>
    </row>
    <row r="104" spans="1:5">
      <c r="A104" t="s">
        <v>313</v>
      </c>
      <c r="B104">
        <v>7640</v>
      </c>
      <c r="C104">
        <v>7669</v>
      </c>
      <c r="D104">
        <f t="shared" si="1"/>
        <v>30</v>
      </c>
    </row>
    <row r="105" spans="1:5">
      <c r="A105" t="s">
        <v>314</v>
      </c>
      <c r="B105">
        <v>7670</v>
      </c>
      <c r="C105">
        <v>7693</v>
      </c>
      <c r="D105">
        <f t="shared" si="1"/>
        <v>24</v>
      </c>
    </row>
    <row r="106" spans="1:5">
      <c r="A106" t="s">
        <v>315</v>
      </c>
      <c r="B106">
        <v>7721</v>
      </c>
      <c r="C106">
        <v>7756</v>
      </c>
      <c r="D106">
        <f t="shared" si="1"/>
        <v>36</v>
      </c>
    </row>
    <row r="107" spans="1:5">
      <c r="A107" t="s">
        <v>316</v>
      </c>
      <c r="B107">
        <v>7757</v>
      </c>
      <c r="C107">
        <v>7876</v>
      </c>
      <c r="D107">
        <f t="shared" si="1"/>
        <v>120</v>
      </c>
    </row>
    <row r="108" spans="1:5">
      <c r="A108" t="s">
        <v>1521</v>
      </c>
      <c r="B108">
        <v>7904</v>
      </c>
      <c r="C108">
        <v>8584</v>
      </c>
      <c r="D108">
        <f t="shared" si="1"/>
        <v>681</v>
      </c>
      <c r="E108" t="s">
        <v>1522</v>
      </c>
    </row>
    <row r="109" spans="1:5">
      <c r="A109" t="s">
        <v>317</v>
      </c>
      <c r="B109">
        <v>8585</v>
      </c>
      <c r="C109">
        <v>8614</v>
      </c>
      <c r="D109">
        <f t="shared" si="1"/>
        <v>30</v>
      </c>
    </row>
    <row r="110" spans="1:5">
      <c r="A110" t="s">
        <v>318</v>
      </c>
      <c r="B110">
        <v>8618</v>
      </c>
      <c r="C110">
        <v>8638</v>
      </c>
      <c r="D110">
        <f t="shared" si="1"/>
        <v>21</v>
      </c>
    </row>
    <row r="111" spans="1:5">
      <c r="A111" t="s">
        <v>319</v>
      </c>
      <c r="B111">
        <v>8639</v>
      </c>
      <c r="C111">
        <v>8677</v>
      </c>
      <c r="D111">
        <f t="shared" si="1"/>
        <v>39</v>
      </c>
    </row>
    <row r="112" spans="1:5">
      <c r="A112" t="s">
        <v>320</v>
      </c>
      <c r="B112">
        <v>8681</v>
      </c>
      <c r="C112">
        <v>8719</v>
      </c>
      <c r="D112">
        <f t="shared" si="1"/>
        <v>39</v>
      </c>
    </row>
    <row r="113" spans="1:4">
      <c r="A113" t="s">
        <v>321</v>
      </c>
      <c r="B113">
        <v>8720</v>
      </c>
      <c r="C113">
        <v>8740</v>
      </c>
      <c r="D113">
        <f t="shared" si="1"/>
        <v>21</v>
      </c>
    </row>
    <row r="114" spans="1:4">
      <c r="A114" t="s">
        <v>322</v>
      </c>
      <c r="B114">
        <v>8741</v>
      </c>
      <c r="C114">
        <v>8833</v>
      </c>
      <c r="D114">
        <f t="shared" si="1"/>
        <v>93</v>
      </c>
    </row>
    <row r="115" spans="1:4">
      <c r="A115" t="s">
        <v>323</v>
      </c>
      <c r="B115">
        <v>8834</v>
      </c>
      <c r="C115">
        <v>8902</v>
      </c>
      <c r="D115">
        <f t="shared" si="1"/>
        <v>69</v>
      </c>
    </row>
    <row r="116" spans="1:4">
      <c r="A116" t="s">
        <v>324</v>
      </c>
      <c r="B116">
        <v>8921</v>
      </c>
      <c r="C116">
        <v>8956</v>
      </c>
      <c r="D116">
        <f t="shared" si="1"/>
        <v>36</v>
      </c>
    </row>
    <row r="117" spans="1:4">
      <c r="A117" t="s">
        <v>325</v>
      </c>
      <c r="B117">
        <v>8999</v>
      </c>
      <c r="C117">
        <v>9037</v>
      </c>
      <c r="D117">
        <f t="shared" si="1"/>
        <v>39</v>
      </c>
    </row>
    <row r="118" spans="1:4">
      <c r="A118" t="s">
        <v>326</v>
      </c>
      <c r="B118">
        <v>9041</v>
      </c>
      <c r="C118">
        <v>9061</v>
      </c>
      <c r="D118">
        <f t="shared" si="1"/>
        <v>21</v>
      </c>
    </row>
    <row r="119" spans="1:4">
      <c r="A119" t="s">
        <v>327</v>
      </c>
      <c r="B119">
        <v>9092</v>
      </c>
      <c r="C119">
        <v>9181</v>
      </c>
      <c r="D119">
        <f t="shared" si="1"/>
        <v>90</v>
      </c>
    </row>
    <row r="120" spans="1:4">
      <c r="A120" t="s">
        <v>328</v>
      </c>
      <c r="B120">
        <v>9182</v>
      </c>
      <c r="C120">
        <v>9208</v>
      </c>
      <c r="D120">
        <f t="shared" si="1"/>
        <v>27</v>
      </c>
    </row>
    <row r="121" spans="1:4">
      <c r="A121" t="s">
        <v>329</v>
      </c>
      <c r="B121">
        <v>9209</v>
      </c>
      <c r="C121">
        <v>9229</v>
      </c>
      <c r="D121">
        <f t="shared" si="1"/>
        <v>21</v>
      </c>
    </row>
    <row r="122" spans="1:4">
      <c r="A122" t="s">
        <v>330</v>
      </c>
      <c r="B122">
        <v>9230</v>
      </c>
      <c r="C122">
        <v>9253</v>
      </c>
      <c r="D122">
        <f t="shared" si="1"/>
        <v>24</v>
      </c>
    </row>
    <row r="123" spans="1:4">
      <c r="A123" t="s">
        <v>331</v>
      </c>
      <c r="B123">
        <v>9254</v>
      </c>
      <c r="C123">
        <v>9319</v>
      </c>
      <c r="D123">
        <f t="shared" si="1"/>
        <v>66</v>
      </c>
    </row>
    <row r="124" spans="1:4">
      <c r="A124" t="s">
        <v>332</v>
      </c>
      <c r="B124">
        <v>9326</v>
      </c>
      <c r="C124">
        <v>9382</v>
      </c>
      <c r="D124">
        <f t="shared" si="1"/>
        <v>57</v>
      </c>
    </row>
    <row r="125" spans="1:4">
      <c r="A125" t="s">
        <v>333</v>
      </c>
      <c r="B125">
        <v>9383</v>
      </c>
      <c r="C125">
        <v>9427</v>
      </c>
      <c r="D125">
        <f t="shared" si="1"/>
        <v>45</v>
      </c>
    </row>
    <row r="126" spans="1:4">
      <c r="A126" t="s">
        <v>334</v>
      </c>
      <c r="B126">
        <v>9437</v>
      </c>
      <c r="C126">
        <v>9517</v>
      </c>
      <c r="D126">
        <f t="shared" si="1"/>
        <v>81</v>
      </c>
    </row>
    <row r="127" spans="1:4">
      <c r="A127" t="s">
        <v>335</v>
      </c>
      <c r="B127">
        <v>9518</v>
      </c>
      <c r="C127">
        <v>9595</v>
      </c>
      <c r="D127">
        <f t="shared" si="1"/>
        <v>78</v>
      </c>
    </row>
    <row r="128" spans="1:4">
      <c r="A128" t="s">
        <v>336</v>
      </c>
      <c r="B128">
        <v>9611</v>
      </c>
      <c r="C128">
        <v>9637</v>
      </c>
      <c r="D128">
        <f t="shared" si="1"/>
        <v>27</v>
      </c>
    </row>
    <row r="129" spans="1:5">
      <c r="A129" t="s">
        <v>337</v>
      </c>
      <c r="B129">
        <v>9638</v>
      </c>
      <c r="C129">
        <v>9697</v>
      </c>
      <c r="D129">
        <f t="shared" si="1"/>
        <v>60</v>
      </c>
    </row>
    <row r="130" spans="1:5">
      <c r="A130" t="s">
        <v>338</v>
      </c>
      <c r="B130">
        <v>9719</v>
      </c>
      <c r="C130">
        <v>9742</v>
      </c>
      <c r="D130">
        <f t="shared" si="1"/>
        <v>24</v>
      </c>
    </row>
    <row r="131" spans="1:5">
      <c r="A131" t="s">
        <v>339</v>
      </c>
      <c r="B131">
        <v>9743</v>
      </c>
      <c r="C131">
        <v>9769</v>
      </c>
      <c r="D131">
        <f t="shared" si="1"/>
        <v>27</v>
      </c>
    </row>
    <row r="132" spans="1:5">
      <c r="A132" t="s">
        <v>340</v>
      </c>
      <c r="B132">
        <v>9770</v>
      </c>
      <c r="C132">
        <v>9790</v>
      </c>
      <c r="D132">
        <f t="shared" ref="D132:D195" si="2">C132-B132+1</f>
        <v>21</v>
      </c>
    </row>
    <row r="133" spans="1:5">
      <c r="A133" t="s">
        <v>341</v>
      </c>
      <c r="B133">
        <v>9800</v>
      </c>
      <c r="C133">
        <v>9826</v>
      </c>
      <c r="D133">
        <f t="shared" si="2"/>
        <v>27</v>
      </c>
    </row>
    <row r="134" spans="1:5">
      <c r="A134" t="s">
        <v>342</v>
      </c>
      <c r="B134">
        <v>9827</v>
      </c>
      <c r="C134">
        <v>9907</v>
      </c>
      <c r="D134">
        <f t="shared" si="2"/>
        <v>81</v>
      </c>
    </row>
    <row r="135" spans="1:5">
      <c r="A135" t="s">
        <v>343</v>
      </c>
      <c r="B135">
        <v>9908</v>
      </c>
      <c r="C135">
        <v>9955</v>
      </c>
      <c r="D135">
        <f t="shared" si="2"/>
        <v>48</v>
      </c>
    </row>
    <row r="136" spans="1:5">
      <c r="A136" t="s">
        <v>344</v>
      </c>
      <c r="B136">
        <v>9959</v>
      </c>
      <c r="C136">
        <v>10075</v>
      </c>
      <c r="D136">
        <f t="shared" si="2"/>
        <v>117</v>
      </c>
    </row>
    <row r="137" spans="1:5">
      <c r="A137" t="s">
        <v>345</v>
      </c>
      <c r="B137">
        <v>10076</v>
      </c>
      <c r="C137">
        <v>10117</v>
      </c>
      <c r="D137">
        <f t="shared" si="2"/>
        <v>42</v>
      </c>
    </row>
    <row r="138" spans="1:5">
      <c r="A138" t="s">
        <v>1530</v>
      </c>
      <c r="B138">
        <v>10145</v>
      </c>
      <c r="C138">
        <v>11522</v>
      </c>
      <c r="D138">
        <f t="shared" si="2"/>
        <v>1378</v>
      </c>
      <c r="E138" t="s">
        <v>1529</v>
      </c>
    </row>
    <row r="139" spans="1:5">
      <c r="A139" t="s">
        <v>346</v>
      </c>
      <c r="B139">
        <v>11528</v>
      </c>
      <c r="C139">
        <v>11569</v>
      </c>
      <c r="D139">
        <f t="shared" si="2"/>
        <v>42</v>
      </c>
    </row>
    <row r="140" spans="1:5">
      <c r="A140" t="s">
        <v>347</v>
      </c>
      <c r="B140">
        <v>11570</v>
      </c>
      <c r="C140">
        <v>11614</v>
      </c>
      <c r="D140">
        <f t="shared" si="2"/>
        <v>45</v>
      </c>
    </row>
    <row r="141" spans="1:5">
      <c r="A141" t="s">
        <v>348</v>
      </c>
      <c r="B141">
        <v>11615</v>
      </c>
      <c r="C141">
        <v>11659</v>
      </c>
      <c r="D141">
        <f t="shared" si="2"/>
        <v>45</v>
      </c>
    </row>
    <row r="142" spans="1:5">
      <c r="A142" t="s">
        <v>349</v>
      </c>
      <c r="B142">
        <v>11666</v>
      </c>
      <c r="C142">
        <v>11842</v>
      </c>
      <c r="D142">
        <f t="shared" si="2"/>
        <v>177</v>
      </c>
    </row>
    <row r="143" spans="1:5">
      <c r="A143" t="s">
        <v>350</v>
      </c>
      <c r="B143">
        <v>11861</v>
      </c>
      <c r="C143">
        <v>11899</v>
      </c>
      <c r="D143">
        <f t="shared" si="2"/>
        <v>39</v>
      </c>
    </row>
    <row r="144" spans="1:5">
      <c r="A144" t="s">
        <v>351</v>
      </c>
      <c r="B144">
        <v>11915</v>
      </c>
      <c r="C144">
        <v>11935</v>
      </c>
      <c r="D144">
        <f t="shared" si="2"/>
        <v>21</v>
      </c>
    </row>
    <row r="145" spans="1:4">
      <c r="A145" t="s">
        <v>352</v>
      </c>
      <c r="B145">
        <v>11945</v>
      </c>
      <c r="C145">
        <v>12064</v>
      </c>
      <c r="D145">
        <f t="shared" si="2"/>
        <v>120</v>
      </c>
    </row>
    <row r="146" spans="1:4">
      <c r="A146" t="s">
        <v>353</v>
      </c>
      <c r="B146">
        <v>12077</v>
      </c>
      <c r="C146">
        <v>12100</v>
      </c>
      <c r="D146">
        <f t="shared" si="2"/>
        <v>24</v>
      </c>
    </row>
    <row r="147" spans="1:4">
      <c r="A147" t="s">
        <v>354</v>
      </c>
      <c r="B147">
        <v>12101</v>
      </c>
      <c r="C147">
        <v>12124</v>
      </c>
      <c r="D147">
        <f t="shared" si="2"/>
        <v>24</v>
      </c>
    </row>
    <row r="148" spans="1:4">
      <c r="A148" t="s">
        <v>355</v>
      </c>
      <c r="B148">
        <v>12125</v>
      </c>
      <c r="C148">
        <v>12154</v>
      </c>
      <c r="D148">
        <f t="shared" si="2"/>
        <v>30</v>
      </c>
    </row>
    <row r="149" spans="1:4">
      <c r="A149" t="s">
        <v>356</v>
      </c>
      <c r="B149">
        <v>12164</v>
      </c>
      <c r="C149">
        <v>12208</v>
      </c>
      <c r="D149">
        <f t="shared" si="2"/>
        <v>45</v>
      </c>
    </row>
    <row r="150" spans="1:4">
      <c r="A150" t="s">
        <v>357</v>
      </c>
      <c r="B150">
        <v>12209</v>
      </c>
      <c r="C150">
        <v>12256</v>
      </c>
      <c r="D150">
        <f t="shared" si="2"/>
        <v>48</v>
      </c>
    </row>
    <row r="151" spans="1:4">
      <c r="A151" t="s">
        <v>358</v>
      </c>
      <c r="B151">
        <v>12257</v>
      </c>
      <c r="C151">
        <v>12310</v>
      </c>
      <c r="D151">
        <f t="shared" si="2"/>
        <v>54</v>
      </c>
    </row>
    <row r="152" spans="1:4">
      <c r="A152" t="s">
        <v>359</v>
      </c>
      <c r="B152">
        <v>12311</v>
      </c>
      <c r="C152">
        <v>12364</v>
      </c>
      <c r="D152">
        <f t="shared" si="2"/>
        <v>54</v>
      </c>
    </row>
    <row r="153" spans="1:4">
      <c r="A153" t="s">
        <v>360</v>
      </c>
      <c r="B153">
        <v>12365</v>
      </c>
      <c r="C153">
        <v>12385</v>
      </c>
      <c r="D153">
        <f t="shared" si="2"/>
        <v>21</v>
      </c>
    </row>
    <row r="154" spans="1:4">
      <c r="A154" t="s">
        <v>361</v>
      </c>
      <c r="B154">
        <v>12386</v>
      </c>
      <c r="C154">
        <v>12433</v>
      </c>
      <c r="D154">
        <f t="shared" si="2"/>
        <v>48</v>
      </c>
    </row>
    <row r="155" spans="1:4">
      <c r="A155" t="s">
        <v>362</v>
      </c>
      <c r="B155">
        <v>12437</v>
      </c>
      <c r="C155">
        <v>12487</v>
      </c>
      <c r="D155">
        <f t="shared" si="2"/>
        <v>51</v>
      </c>
    </row>
    <row r="156" spans="1:4">
      <c r="A156" t="s">
        <v>363</v>
      </c>
      <c r="B156">
        <v>12488</v>
      </c>
      <c r="C156">
        <v>12532</v>
      </c>
      <c r="D156">
        <f t="shared" si="2"/>
        <v>45</v>
      </c>
    </row>
    <row r="157" spans="1:4">
      <c r="A157" t="s">
        <v>364</v>
      </c>
      <c r="B157">
        <v>12533</v>
      </c>
      <c r="C157">
        <v>12652</v>
      </c>
      <c r="D157">
        <f t="shared" si="2"/>
        <v>120</v>
      </c>
    </row>
    <row r="158" spans="1:4">
      <c r="A158" t="s">
        <v>365</v>
      </c>
      <c r="B158">
        <v>12653</v>
      </c>
      <c r="C158">
        <v>12673</v>
      </c>
      <c r="D158">
        <f t="shared" si="2"/>
        <v>21</v>
      </c>
    </row>
    <row r="159" spans="1:4">
      <c r="A159" t="s">
        <v>366</v>
      </c>
      <c r="B159">
        <v>12680</v>
      </c>
      <c r="C159">
        <v>12784</v>
      </c>
      <c r="D159">
        <f t="shared" si="2"/>
        <v>105</v>
      </c>
    </row>
    <row r="160" spans="1:4">
      <c r="A160" t="s">
        <v>367</v>
      </c>
      <c r="B160">
        <v>12800</v>
      </c>
      <c r="C160">
        <v>12883</v>
      </c>
      <c r="D160">
        <f t="shared" si="2"/>
        <v>84</v>
      </c>
    </row>
    <row r="161" spans="1:4">
      <c r="A161" t="s">
        <v>368</v>
      </c>
      <c r="B161">
        <v>12899</v>
      </c>
      <c r="C161">
        <v>12928</v>
      </c>
      <c r="D161">
        <f t="shared" si="2"/>
        <v>30</v>
      </c>
    </row>
    <row r="162" spans="1:4">
      <c r="A162" t="s">
        <v>369</v>
      </c>
      <c r="B162">
        <v>12929</v>
      </c>
      <c r="C162">
        <v>13051</v>
      </c>
      <c r="D162">
        <f t="shared" si="2"/>
        <v>123</v>
      </c>
    </row>
    <row r="163" spans="1:4">
      <c r="A163" t="s">
        <v>370</v>
      </c>
      <c r="B163">
        <v>13052</v>
      </c>
      <c r="C163">
        <v>13075</v>
      </c>
      <c r="D163">
        <f t="shared" si="2"/>
        <v>24</v>
      </c>
    </row>
    <row r="164" spans="1:4">
      <c r="A164" t="s">
        <v>371</v>
      </c>
      <c r="B164">
        <v>13076</v>
      </c>
      <c r="C164">
        <v>13099</v>
      </c>
      <c r="D164">
        <f t="shared" si="2"/>
        <v>24</v>
      </c>
    </row>
    <row r="165" spans="1:4">
      <c r="A165" t="s">
        <v>372</v>
      </c>
      <c r="B165">
        <v>13115</v>
      </c>
      <c r="C165">
        <v>13147</v>
      </c>
      <c r="D165">
        <f t="shared" si="2"/>
        <v>33</v>
      </c>
    </row>
    <row r="166" spans="1:4">
      <c r="A166" t="s">
        <v>373</v>
      </c>
      <c r="B166">
        <v>13148</v>
      </c>
      <c r="C166">
        <v>13210</v>
      </c>
      <c r="D166">
        <f t="shared" si="2"/>
        <v>63</v>
      </c>
    </row>
    <row r="167" spans="1:4">
      <c r="A167" t="s">
        <v>374</v>
      </c>
      <c r="B167">
        <v>13235</v>
      </c>
      <c r="C167">
        <v>13300</v>
      </c>
      <c r="D167">
        <f t="shared" si="2"/>
        <v>66</v>
      </c>
    </row>
    <row r="168" spans="1:4">
      <c r="A168" t="s">
        <v>375</v>
      </c>
      <c r="B168">
        <v>13301</v>
      </c>
      <c r="C168">
        <v>13354</v>
      </c>
      <c r="D168">
        <f t="shared" si="2"/>
        <v>54</v>
      </c>
    </row>
    <row r="169" spans="1:4">
      <c r="A169" t="s">
        <v>376</v>
      </c>
      <c r="B169">
        <v>13355</v>
      </c>
      <c r="C169">
        <v>13381</v>
      </c>
      <c r="D169">
        <f t="shared" si="2"/>
        <v>27</v>
      </c>
    </row>
    <row r="170" spans="1:4">
      <c r="A170" t="s">
        <v>377</v>
      </c>
      <c r="B170">
        <v>13397</v>
      </c>
      <c r="C170">
        <v>13444</v>
      </c>
      <c r="D170">
        <f t="shared" si="2"/>
        <v>48</v>
      </c>
    </row>
    <row r="171" spans="1:4">
      <c r="A171" t="s">
        <v>378</v>
      </c>
      <c r="B171">
        <v>13445</v>
      </c>
      <c r="C171">
        <v>13465</v>
      </c>
      <c r="D171">
        <f t="shared" si="2"/>
        <v>21</v>
      </c>
    </row>
    <row r="172" spans="1:4">
      <c r="A172" t="s">
        <v>379</v>
      </c>
      <c r="B172">
        <v>13466</v>
      </c>
      <c r="C172">
        <v>13534</v>
      </c>
      <c r="D172">
        <f t="shared" si="2"/>
        <v>69</v>
      </c>
    </row>
    <row r="173" spans="1:4">
      <c r="A173" t="s">
        <v>380</v>
      </c>
      <c r="B173">
        <v>13535</v>
      </c>
      <c r="C173">
        <v>13618</v>
      </c>
      <c r="D173">
        <f t="shared" si="2"/>
        <v>84</v>
      </c>
    </row>
    <row r="174" spans="1:4">
      <c r="A174" t="s">
        <v>381</v>
      </c>
      <c r="B174">
        <v>13619</v>
      </c>
      <c r="C174">
        <v>13693</v>
      </c>
      <c r="D174">
        <f t="shared" si="2"/>
        <v>75</v>
      </c>
    </row>
    <row r="175" spans="1:4">
      <c r="A175" t="s">
        <v>382</v>
      </c>
      <c r="B175">
        <v>13694</v>
      </c>
      <c r="C175">
        <v>13741</v>
      </c>
      <c r="D175">
        <f t="shared" si="2"/>
        <v>48</v>
      </c>
    </row>
    <row r="176" spans="1:4">
      <c r="A176" t="s">
        <v>383</v>
      </c>
      <c r="B176">
        <v>13742</v>
      </c>
      <c r="C176">
        <v>13876</v>
      </c>
      <c r="D176">
        <f t="shared" si="2"/>
        <v>135</v>
      </c>
    </row>
    <row r="177" spans="1:4">
      <c r="A177" t="s">
        <v>384</v>
      </c>
      <c r="B177">
        <v>13877</v>
      </c>
      <c r="C177">
        <v>13972</v>
      </c>
      <c r="D177">
        <f t="shared" si="2"/>
        <v>96</v>
      </c>
    </row>
    <row r="178" spans="1:4">
      <c r="A178" t="s">
        <v>385</v>
      </c>
      <c r="B178">
        <v>13973</v>
      </c>
      <c r="C178">
        <v>14002</v>
      </c>
      <c r="D178">
        <f t="shared" si="2"/>
        <v>30</v>
      </c>
    </row>
    <row r="179" spans="1:4">
      <c r="A179" t="s">
        <v>386</v>
      </c>
      <c r="B179">
        <v>14003</v>
      </c>
      <c r="C179">
        <v>14041</v>
      </c>
      <c r="D179">
        <f t="shared" si="2"/>
        <v>39</v>
      </c>
    </row>
    <row r="180" spans="1:4">
      <c r="A180" t="s">
        <v>387</v>
      </c>
      <c r="B180">
        <v>14042</v>
      </c>
      <c r="C180">
        <v>14200</v>
      </c>
      <c r="D180">
        <f t="shared" si="2"/>
        <v>159</v>
      </c>
    </row>
    <row r="181" spans="1:4">
      <c r="A181" t="s">
        <v>388</v>
      </c>
      <c r="B181">
        <v>14201</v>
      </c>
      <c r="C181">
        <v>14236</v>
      </c>
      <c r="D181">
        <f t="shared" si="2"/>
        <v>36</v>
      </c>
    </row>
    <row r="182" spans="1:4">
      <c r="A182" t="s">
        <v>389</v>
      </c>
      <c r="B182">
        <v>14237</v>
      </c>
      <c r="C182">
        <v>14266</v>
      </c>
      <c r="D182">
        <f t="shared" si="2"/>
        <v>30</v>
      </c>
    </row>
    <row r="183" spans="1:4">
      <c r="A183" t="s">
        <v>390</v>
      </c>
      <c r="B183">
        <v>14267</v>
      </c>
      <c r="C183">
        <v>14338</v>
      </c>
      <c r="D183">
        <f t="shared" si="2"/>
        <v>72</v>
      </c>
    </row>
    <row r="184" spans="1:4">
      <c r="A184" t="s">
        <v>391</v>
      </c>
      <c r="B184">
        <v>14339</v>
      </c>
      <c r="C184">
        <v>14425</v>
      </c>
      <c r="D184">
        <f t="shared" si="2"/>
        <v>87</v>
      </c>
    </row>
    <row r="185" spans="1:4">
      <c r="A185" t="s">
        <v>392</v>
      </c>
      <c r="B185">
        <v>14426</v>
      </c>
      <c r="C185">
        <v>14455</v>
      </c>
      <c r="D185">
        <f t="shared" si="2"/>
        <v>30</v>
      </c>
    </row>
    <row r="186" spans="1:4">
      <c r="A186" t="s">
        <v>393</v>
      </c>
      <c r="B186">
        <v>14456</v>
      </c>
      <c r="C186">
        <v>14530</v>
      </c>
      <c r="D186">
        <f t="shared" si="2"/>
        <v>75</v>
      </c>
    </row>
    <row r="187" spans="1:4">
      <c r="A187" t="s">
        <v>394</v>
      </c>
      <c r="B187">
        <v>14549</v>
      </c>
      <c r="C187">
        <v>14620</v>
      </c>
      <c r="D187">
        <f t="shared" si="2"/>
        <v>72</v>
      </c>
    </row>
    <row r="188" spans="1:4">
      <c r="A188" t="s">
        <v>395</v>
      </c>
      <c r="B188">
        <v>14636</v>
      </c>
      <c r="C188">
        <v>14734</v>
      </c>
      <c r="D188">
        <f t="shared" si="2"/>
        <v>99</v>
      </c>
    </row>
    <row r="189" spans="1:4">
      <c r="A189" t="s">
        <v>396</v>
      </c>
      <c r="B189">
        <v>14771</v>
      </c>
      <c r="C189">
        <v>14803</v>
      </c>
      <c r="D189">
        <f t="shared" si="2"/>
        <v>33</v>
      </c>
    </row>
    <row r="190" spans="1:4">
      <c r="A190" t="s">
        <v>397</v>
      </c>
      <c r="B190">
        <v>14816</v>
      </c>
      <c r="C190">
        <v>14866</v>
      </c>
      <c r="D190">
        <f t="shared" si="2"/>
        <v>51</v>
      </c>
    </row>
    <row r="191" spans="1:4">
      <c r="A191" t="s">
        <v>398</v>
      </c>
      <c r="B191">
        <v>14903</v>
      </c>
      <c r="C191">
        <v>14935</v>
      </c>
      <c r="D191">
        <f t="shared" si="2"/>
        <v>33</v>
      </c>
    </row>
    <row r="192" spans="1:4">
      <c r="A192" t="s">
        <v>399</v>
      </c>
      <c r="B192">
        <v>14936</v>
      </c>
      <c r="C192">
        <v>14989</v>
      </c>
      <c r="D192">
        <f t="shared" si="2"/>
        <v>54</v>
      </c>
    </row>
    <row r="193" spans="1:4">
      <c r="A193" t="s">
        <v>400</v>
      </c>
      <c r="B193">
        <v>14993</v>
      </c>
      <c r="C193">
        <v>15142</v>
      </c>
      <c r="D193">
        <f t="shared" si="2"/>
        <v>150</v>
      </c>
    </row>
    <row r="194" spans="1:4">
      <c r="A194" t="s">
        <v>401</v>
      </c>
      <c r="B194">
        <v>15155</v>
      </c>
      <c r="C194">
        <v>15244</v>
      </c>
      <c r="D194">
        <f t="shared" si="2"/>
        <v>90</v>
      </c>
    </row>
    <row r="195" spans="1:4">
      <c r="A195" t="s">
        <v>402</v>
      </c>
      <c r="B195">
        <v>15245</v>
      </c>
      <c r="C195">
        <v>15277</v>
      </c>
      <c r="D195">
        <f t="shared" si="2"/>
        <v>33</v>
      </c>
    </row>
    <row r="196" spans="1:4">
      <c r="A196" t="s">
        <v>403</v>
      </c>
      <c r="B196">
        <v>15278</v>
      </c>
      <c r="C196">
        <v>15316</v>
      </c>
      <c r="D196">
        <f t="shared" ref="D196:D207" si="3">C196-B196+1</f>
        <v>39</v>
      </c>
    </row>
    <row r="197" spans="1:4">
      <c r="A197" t="s">
        <v>404</v>
      </c>
      <c r="B197">
        <v>15332</v>
      </c>
      <c r="C197">
        <v>15478</v>
      </c>
      <c r="D197">
        <f t="shared" si="3"/>
        <v>147</v>
      </c>
    </row>
    <row r="198" spans="1:4">
      <c r="A198" t="s">
        <v>405</v>
      </c>
      <c r="B198">
        <v>15479</v>
      </c>
      <c r="C198">
        <v>15505</v>
      </c>
      <c r="D198">
        <f t="shared" si="3"/>
        <v>27</v>
      </c>
    </row>
    <row r="199" spans="1:4">
      <c r="A199" t="s">
        <v>406</v>
      </c>
      <c r="B199">
        <v>15506</v>
      </c>
      <c r="C199">
        <v>15565</v>
      </c>
      <c r="D199">
        <f t="shared" si="3"/>
        <v>60</v>
      </c>
    </row>
    <row r="200" spans="1:4">
      <c r="A200" t="s">
        <v>407</v>
      </c>
      <c r="B200">
        <v>15599</v>
      </c>
      <c r="C200">
        <v>15619</v>
      </c>
      <c r="D200">
        <f t="shared" si="3"/>
        <v>21</v>
      </c>
    </row>
    <row r="201" spans="1:4">
      <c r="A201" t="s">
        <v>408</v>
      </c>
      <c r="B201">
        <v>15620</v>
      </c>
      <c r="C201">
        <v>15766</v>
      </c>
      <c r="D201">
        <f t="shared" si="3"/>
        <v>147</v>
      </c>
    </row>
    <row r="202" spans="1:4">
      <c r="A202" t="s">
        <v>409</v>
      </c>
      <c r="B202">
        <v>15767</v>
      </c>
      <c r="C202">
        <v>15823</v>
      </c>
      <c r="D202">
        <f t="shared" si="3"/>
        <v>57</v>
      </c>
    </row>
    <row r="203" spans="1:4">
      <c r="A203" t="s">
        <v>410</v>
      </c>
      <c r="B203">
        <v>15830</v>
      </c>
      <c r="C203">
        <v>15973</v>
      </c>
      <c r="D203">
        <f t="shared" si="3"/>
        <v>144</v>
      </c>
    </row>
    <row r="204" spans="1:4">
      <c r="A204" t="s">
        <v>411</v>
      </c>
      <c r="B204">
        <v>15998</v>
      </c>
      <c r="C204">
        <v>16039</v>
      </c>
      <c r="D204">
        <f t="shared" si="3"/>
        <v>42</v>
      </c>
    </row>
    <row r="205" spans="1:4">
      <c r="A205" t="s">
        <v>412</v>
      </c>
      <c r="B205">
        <v>16040</v>
      </c>
      <c r="C205">
        <v>16168</v>
      </c>
      <c r="D205">
        <f t="shared" si="3"/>
        <v>129</v>
      </c>
    </row>
    <row r="206" spans="1:4">
      <c r="A206" t="s">
        <v>413</v>
      </c>
      <c r="B206">
        <v>16187</v>
      </c>
      <c r="C206">
        <v>16255</v>
      </c>
      <c r="D206">
        <f t="shared" si="3"/>
        <v>69</v>
      </c>
    </row>
    <row r="207" spans="1:4">
      <c r="A207" t="s">
        <v>414</v>
      </c>
      <c r="B207">
        <v>16256</v>
      </c>
      <c r="C207">
        <v>16297</v>
      </c>
      <c r="D207">
        <f t="shared" si="3"/>
        <v>42</v>
      </c>
    </row>
  </sheetData>
  <sortState ref="B1:G205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2"/>
  <sheetViews>
    <sheetView workbookViewId="0">
      <selection activeCell="A2" sqref="A2"/>
    </sheetView>
  </sheetViews>
  <sheetFormatPr baseColWidth="10" defaultRowHeight="15" x14ac:dyDescent="0"/>
  <cols>
    <col min="1" max="1" width="105" customWidth="1"/>
    <col min="4" max="4" width="18.6640625" customWidth="1"/>
  </cols>
  <sheetData>
    <row r="1" spans="1:16384" ht="23">
      <c r="A1" s="3" t="s">
        <v>1537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23">
      <c r="A2" s="3" t="s">
        <v>1540</v>
      </c>
      <c r="B2" s="3" t="s">
        <v>1508</v>
      </c>
      <c r="C2" s="3" t="s">
        <v>1509</v>
      </c>
      <c r="D2" s="3" t="s">
        <v>1510</v>
      </c>
    </row>
    <row r="3" spans="1:16384">
      <c r="A3" s="1" t="s">
        <v>415</v>
      </c>
      <c r="B3">
        <v>21</v>
      </c>
      <c r="C3">
        <v>44</v>
      </c>
      <c r="D3">
        <f>C3-B3+1</f>
        <v>24</v>
      </c>
    </row>
    <row r="4" spans="1:16384">
      <c r="A4" s="1" t="s">
        <v>416</v>
      </c>
      <c r="B4">
        <v>45</v>
      </c>
      <c r="C4">
        <v>92</v>
      </c>
      <c r="D4">
        <f t="shared" ref="D4:D67" si="0">C4-B4+1</f>
        <v>48</v>
      </c>
    </row>
    <row r="5" spans="1:16384">
      <c r="A5" s="1" t="s">
        <v>417</v>
      </c>
      <c r="B5">
        <v>93</v>
      </c>
      <c r="C5">
        <v>140</v>
      </c>
      <c r="D5">
        <f t="shared" si="0"/>
        <v>48</v>
      </c>
    </row>
    <row r="6" spans="1:16384">
      <c r="A6" s="1" t="s">
        <v>418</v>
      </c>
      <c r="B6">
        <v>141</v>
      </c>
      <c r="C6">
        <v>176</v>
      </c>
      <c r="D6">
        <f t="shared" si="0"/>
        <v>36</v>
      </c>
    </row>
    <row r="7" spans="1:16384">
      <c r="A7" s="1" t="s">
        <v>419</v>
      </c>
      <c r="B7">
        <v>216</v>
      </c>
      <c r="C7">
        <v>245</v>
      </c>
      <c r="D7">
        <f t="shared" si="0"/>
        <v>30</v>
      </c>
    </row>
    <row r="8" spans="1:16384">
      <c r="A8" s="1" t="s">
        <v>420</v>
      </c>
      <c r="B8">
        <v>246</v>
      </c>
      <c r="C8">
        <v>275</v>
      </c>
      <c r="D8">
        <f t="shared" si="0"/>
        <v>30</v>
      </c>
    </row>
    <row r="9" spans="1:16384">
      <c r="A9" s="1" t="s">
        <v>421</v>
      </c>
      <c r="B9">
        <v>276</v>
      </c>
      <c r="C9">
        <v>299</v>
      </c>
      <c r="D9">
        <f t="shared" si="0"/>
        <v>24</v>
      </c>
    </row>
    <row r="10" spans="1:16384">
      <c r="A10" s="1" t="s">
        <v>422</v>
      </c>
      <c r="B10">
        <v>300</v>
      </c>
      <c r="C10">
        <v>332</v>
      </c>
      <c r="D10">
        <f t="shared" si="0"/>
        <v>33</v>
      </c>
    </row>
    <row r="11" spans="1:16384">
      <c r="A11" s="1" t="s">
        <v>423</v>
      </c>
      <c r="B11">
        <v>333</v>
      </c>
      <c r="C11">
        <v>386</v>
      </c>
      <c r="D11">
        <f t="shared" si="0"/>
        <v>54</v>
      </c>
    </row>
    <row r="12" spans="1:16384">
      <c r="A12" s="1" t="s">
        <v>424</v>
      </c>
      <c r="B12">
        <v>387</v>
      </c>
      <c r="C12">
        <v>476</v>
      </c>
      <c r="D12">
        <f t="shared" si="0"/>
        <v>90</v>
      </c>
    </row>
    <row r="13" spans="1:16384">
      <c r="A13" s="1" t="s">
        <v>425</v>
      </c>
      <c r="B13">
        <v>483</v>
      </c>
      <c r="C13">
        <v>536</v>
      </c>
      <c r="D13">
        <f t="shared" si="0"/>
        <v>54</v>
      </c>
    </row>
    <row r="14" spans="1:16384">
      <c r="A14" s="1" t="s">
        <v>426</v>
      </c>
      <c r="B14">
        <v>537</v>
      </c>
      <c r="C14">
        <v>560</v>
      </c>
      <c r="D14">
        <f t="shared" si="0"/>
        <v>24</v>
      </c>
    </row>
    <row r="15" spans="1:16384">
      <c r="A15" s="1" t="s">
        <v>427</v>
      </c>
      <c r="B15">
        <v>561</v>
      </c>
      <c r="C15">
        <v>617</v>
      </c>
      <c r="D15">
        <f t="shared" si="0"/>
        <v>57</v>
      </c>
    </row>
    <row r="16" spans="1:16384">
      <c r="A16" s="1" t="s">
        <v>428</v>
      </c>
      <c r="B16">
        <v>618</v>
      </c>
      <c r="C16">
        <v>722</v>
      </c>
      <c r="D16">
        <f t="shared" si="0"/>
        <v>105</v>
      </c>
    </row>
    <row r="17" spans="1:4">
      <c r="A17" s="1" t="s">
        <v>429</v>
      </c>
      <c r="B17">
        <v>762</v>
      </c>
      <c r="C17">
        <v>806</v>
      </c>
      <c r="D17">
        <f t="shared" si="0"/>
        <v>45</v>
      </c>
    </row>
    <row r="18" spans="1:4">
      <c r="A18" s="1" t="s">
        <v>430</v>
      </c>
      <c r="B18">
        <v>807</v>
      </c>
      <c r="C18">
        <v>842</v>
      </c>
      <c r="D18">
        <f t="shared" si="0"/>
        <v>36</v>
      </c>
    </row>
    <row r="19" spans="1:4">
      <c r="A19" s="1" t="s">
        <v>431</v>
      </c>
      <c r="B19">
        <v>870</v>
      </c>
      <c r="C19">
        <v>974</v>
      </c>
      <c r="D19">
        <f t="shared" si="0"/>
        <v>105</v>
      </c>
    </row>
    <row r="20" spans="1:4">
      <c r="A20" s="1" t="s">
        <v>432</v>
      </c>
      <c r="B20">
        <v>990</v>
      </c>
      <c r="C20">
        <v>1040</v>
      </c>
      <c r="D20">
        <f t="shared" si="0"/>
        <v>51</v>
      </c>
    </row>
    <row r="21" spans="1:4">
      <c r="A21" s="1" t="s">
        <v>433</v>
      </c>
      <c r="B21">
        <v>1041</v>
      </c>
      <c r="C21">
        <v>1067</v>
      </c>
      <c r="D21">
        <f t="shared" si="0"/>
        <v>27</v>
      </c>
    </row>
    <row r="22" spans="1:4">
      <c r="A22" s="1" t="s">
        <v>434</v>
      </c>
      <c r="B22">
        <v>1071</v>
      </c>
      <c r="C22">
        <v>1130</v>
      </c>
      <c r="D22">
        <f t="shared" si="0"/>
        <v>60</v>
      </c>
    </row>
    <row r="23" spans="1:4">
      <c r="A23" s="1" t="s">
        <v>435</v>
      </c>
      <c r="B23">
        <v>1143</v>
      </c>
      <c r="C23">
        <v>1178</v>
      </c>
      <c r="D23">
        <f t="shared" si="0"/>
        <v>36</v>
      </c>
    </row>
    <row r="24" spans="1:4">
      <c r="A24" s="1" t="s">
        <v>436</v>
      </c>
      <c r="B24">
        <v>1179</v>
      </c>
      <c r="C24">
        <v>1202</v>
      </c>
      <c r="D24">
        <f t="shared" si="0"/>
        <v>24</v>
      </c>
    </row>
    <row r="25" spans="1:4">
      <c r="A25" s="1" t="s">
        <v>437</v>
      </c>
      <c r="B25">
        <v>1260</v>
      </c>
      <c r="C25">
        <v>1295</v>
      </c>
      <c r="D25">
        <f t="shared" si="0"/>
        <v>36</v>
      </c>
    </row>
    <row r="26" spans="1:4">
      <c r="A26" s="1" t="s">
        <v>438</v>
      </c>
      <c r="B26">
        <v>1320</v>
      </c>
      <c r="C26">
        <v>1352</v>
      </c>
      <c r="D26">
        <f t="shared" si="0"/>
        <v>33</v>
      </c>
    </row>
    <row r="27" spans="1:4">
      <c r="A27" s="1" t="s">
        <v>439</v>
      </c>
      <c r="B27">
        <v>1353</v>
      </c>
      <c r="C27">
        <v>1400</v>
      </c>
      <c r="D27">
        <f t="shared" si="0"/>
        <v>48</v>
      </c>
    </row>
    <row r="28" spans="1:4">
      <c r="A28" s="1" t="s">
        <v>440</v>
      </c>
      <c r="B28">
        <v>1413</v>
      </c>
      <c r="C28">
        <v>1478</v>
      </c>
      <c r="D28">
        <f t="shared" si="0"/>
        <v>66</v>
      </c>
    </row>
    <row r="29" spans="1:4">
      <c r="A29" s="1" t="s">
        <v>441</v>
      </c>
      <c r="B29">
        <v>1491</v>
      </c>
      <c r="C29">
        <v>1532</v>
      </c>
      <c r="D29">
        <f t="shared" si="0"/>
        <v>42</v>
      </c>
    </row>
    <row r="30" spans="1:4">
      <c r="A30" s="1" t="s">
        <v>442</v>
      </c>
      <c r="B30">
        <v>1533</v>
      </c>
      <c r="C30">
        <v>1568</v>
      </c>
      <c r="D30">
        <f t="shared" si="0"/>
        <v>36</v>
      </c>
    </row>
    <row r="31" spans="1:4">
      <c r="A31" s="1" t="s">
        <v>443</v>
      </c>
      <c r="B31">
        <v>1569</v>
      </c>
      <c r="C31">
        <v>1625</v>
      </c>
      <c r="D31">
        <f t="shared" si="0"/>
        <v>57</v>
      </c>
    </row>
    <row r="32" spans="1:4">
      <c r="A32" s="1" t="s">
        <v>444</v>
      </c>
      <c r="B32">
        <v>1629</v>
      </c>
      <c r="C32">
        <v>1745</v>
      </c>
      <c r="D32">
        <f t="shared" si="0"/>
        <v>117</v>
      </c>
    </row>
    <row r="33" spans="1:4">
      <c r="A33" s="1" t="s">
        <v>445</v>
      </c>
      <c r="B33">
        <v>1746</v>
      </c>
      <c r="C33">
        <v>1784</v>
      </c>
      <c r="D33">
        <f t="shared" si="0"/>
        <v>39</v>
      </c>
    </row>
    <row r="34" spans="1:4">
      <c r="A34" s="1" t="s">
        <v>446</v>
      </c>
      <c r="B34">
        <v>1785</v>
      </c>
      <c r="C34">
        <v>1808</v>
      </c>
      <c r="D34">
        <f t="shared" si="0"/>
        <v>24</v>
      </c>
    </row>
    <row r="35" spans="1:4">
      <c r="A35" s="1" t="s">
        <v>447</v>
      </c>
      <c r="B35">
        <v>1842</v>
      </c>
      <c r="C35">
        <v>1889</v>
      </c>
      <c r="D35">
        <f t="shared" si="0"/>
        <v>48</v>
      </c>
    </row>
    <row r="36" spans="1:4">
      <c r="A36" s="1" t="s">
        <v>448</v>
      </c>
      <c r="B36">
        <v>1893</v>
      </c>
      <c r="C36">
        <v>1946</v>
      </c>
      <c r="D36">
        <f t="shared" si="0"/>
        <v>54</v>
      </c>
    </row>
    <row r="37" spans="1:4">
      <c r="A37" s="1" t="s">
        <v>449</v>
      </c>
      <c r="B37">
        <v>1947</v>
      </c>
      <c r="C37">
        <v>2015</v>
      </c>
      <c r="D37">
        <f t="shared" si="0"/>
        <v>69</v>
      </c>
    </row>
    <row r="38" spans="1:4">
      <c r="A38" s="1" t="s">
        <v>450</v>
      </c>
      <c r="B38">
        <v>2019</v>
      </c>
      <c r="C38">
        <v>2042</v>
      </c>
      <c r="D38">
        <f t="shared" si="0"/>
        <v>24</v>
      </c>
    </row>
    <row r="39" spans="1:4">
      <c r="A39" s="1" t="s">
        <v>451</v>
      </c>
      <c r="B39">
        <v>2043</v>
      </c>
      <c r="C39">
        <v>2138</v>
      </c>
      <c r="D39">
        <f t="shared" si="0"/>
        <v>96</v>
      </c>
    </row>
    <row r="40" spans="1:4">
      <c r="A40" s="1" t="s">
        <v>452</v>
      </c>
      <c r="B40">
        <v>2139</v>
      </c>
      <c r="C40">
        <v>2162</v>
      </c>
      <c r="D40">
        <f t="shared" si="0"/>
        <v>24</v>
      </c>
    </row>
    <row r="41" spans="1:4">
      <c r="A41" s="1" t="s">
        <v>453</v>
      </c>
      <c r="B41">
        <v>2163</v>
      </c>
      <c r="C41">
        <v>2195</v>
      </c>
      <c r="D41">
        <f t="shared" si="0"/>
        <v>33</v>
      </c>
    </row>
    <row r="42" spans="1:4">
      <c r="A42" s="1" t="s">
        <v>454</v>
      </c>
      <c r="B42">
        <v>2196</v>
      </c>
      <c r="C42">
        <v>2252</v>
      </c>
      <c r="D42">
        <f t="shared" si="0"/>
        <v>57</v>
      </c>
    </row>
    <row r="43" spans="1:4">
      <c r="A43" s="1" t="s">
        <v>455</v>
      </c>
      <c r="B43">
        <v>2253</v>
      </c>
      <c r="C43">
        <v>2369</v>
      </c>
      <c r="D43">
        <f t="shared" si="0"/>
        <v>117</v>
      </c>
    </row>
    <row r="44" spans="1:4">
      <c r="A44" s="1" t="s">
        <v>456</v>
      </c>
      <c r="B44">
        <v>2370</v>
      </c>
      <c r="C44">
        <v>2483</v>
      </c>
      <c r="D44">
        <f t="shared" si="0"/>
        <v>114</v>
      </c>
    </row>
    <row r="45" spans="1:4">
      <c r="A45" s="1" t="s">
        <v>457</v>
      </c>
      <c r="B45">
        <v>2484</v>
      </c>
      <c r="C45">
        <v>2564</v>
      </c>
      <c r="D45">
        <f t="shared" si="0"/>
        <v>81</v>
      </c>
    </row>
    <row r="46" spans="1:4">
      <c r="A46" s="1" t="s">
        <v>458</v>
      </c>
      <c r="B46">
        <v>2565</v>
      </c>
      <c r="C46">
        <v>2603</v>
      </c>
      <c r="D46">
        <f t="shared" si="0"/>
        <v>39</v>
      </c>
    </row>
    <row r="47" spans="1:4">
      <c r="A47" s="1" t="s">
        <v>459</v>
      </c>
      <c r="B47">
        <v>2604</v>
      </c>
      <c r="C47">
        <v>2645</v>
      </c>
      <c r="D47">
        <f t="shared" si="0"/>
        <v>42</v>
      </c>
    </row>
    <row r="48" spans="1:4">
      <c r="A48" s="1" t="s">
        <v>460</v>
      </c>
      <c r="B48">
        <v>2646</v>
      </c>
      <c r="C48">
        <v>2684</v>
      </c>
      <c r="D48">
        <f t="shared" si="0"/>
        <v>39</v>
      </c>
    </row>
    <row r="49" spans="1:4">
      <c r="A49" s="1" t="s">
        <v>461</v>
      </c>
      <c r="B49">
        <v>2685</v>
      </c>
      <c r="C49">
        <v>2708</v>
      </c>
      <c r="D49">
        <f t="shared" si="0"/>
        <v>24</v>
      </c>
    </row>
    <row r="50" spans="1:4">
      <c r="A50" s="1" t="s">
        <v>462</v>
      </c>
      <c r="B50">
        <v>2730</v>
      </c>
      <c r="C50">
        <v>2750</v>
      </c>
      <c r="D50">
        <f t="shared" si="0"/>
        <v>21</v>
      </c>
    </row>
    <row r="51" spans="1:4">
      <c r="A51" s="1" t="s">
        <v>463</v>
      </c>
      <c r="B51">
        <v>2814</v>
      </c>
      <c r="C51">
        <v>2888</v>
      </c>
      <c r="D51">
        <f t="shared" si="0"/>
        <v>75</v>
      </c>
    </row>
    <row r="52" spans="1:4">
      <c r="A52" s="1" t="s">
        <v>464</v>
      </c>
      <c r="B52">
        <v>2901</v>
      </c>
      <c r="C52">
        <v>2921</v>
      </c>
      <c r="D52">
        <f t="shared" si="0"/>
        <v>21</v>
      </c>
    </row>
    <row r="53" spans="1:4">
      <c r="A53" s="1" t="s">
        <v>465</v>
      </c>
      <c r="B53">
        <v>2922</v>
      </c>
      <c r="C53">
        <v>2972</v>
      </c>
      <c r="D53">
        <f t="shared" si="0"/>
        <v>51</v>
      </c>
    </row>
    <row r="54" spans="1:4">
      <c r="A54" s="1" t="s">
        <v>466</v>
      </c>
      <c r="B54">
        <v>2979</v>
      </c>
      <c r="C54">
        <v>3029</v>
      </c>
      <c r="D54">
        <f t="shared" si="0"/>
        <v>51</v>
      </c>
    </row>
    <row r="55" spans="1:4">
      <c r="A55" s="1" t="s">
        <v>467</v>
      </c>
      <c r="B55">
        <v>3048</v>
      </c>
      <c r="C55">
        <v>3167</v>
      </c>
      <c r="D55">
        <f t="shared" si="0"/>
        <v>120</v>
      </c>
    </row>
    <row r="56" spans="1:4">
      <c r="A56" s="1" t="s">
        <v>468</v>
      </c>
      <c r="B56">
        <v>3168</v>
      </c>
      <c r="C56">
        <v>3194</v>
      </c>
      <c r="D56">
        <f t="shared" si="0"/>
        <v>27</v>
      </c>
    </row>
    <row r="57" spans="1:4">
      <c r="A57" s="1" t="s">
        <v>469</v>
      </c>
      <c r="B57">
        <v>3198</v>
      </c>
      <c r="C57">
        <v>3254</v>
      </c>
      <c r="D57">
        <f t="shared" si="0"/>
        <v>57</v>
      </c>
    </row>
    <row r="58" spans="1:4">
      <c r="A58" s="1" t="s">
        <v>470</v>
      </c>
      <c r="B58">
        <v>3279</v>
      </c>
      <c r="C58">
        <v>3329</v>
      </c>
      <c r="D58">
        <f t="shared" si="0"/>
        <v>51</v>
      </c>
    </row>
    <row r="59" spans="1:4">
      <c r="A59" s="1" t="s">
        <v>471</v>
      </c>
      <c r="B59">
        <v>3330</v>
      </c>
      <c r="C59">
        <v>3350</v>
      </c>
      <c r="D59">
        <f t="shared" si="0"/>
        <v>21</v>
      </c>
    </row>
    <row r="60" spans="1:4">
      <c r="A60" s="1" t="s">
        <v>472</v>
      </c>
      <c r="B60">
        <v>3351</v>
      </c>
      <c r="C60">
        <v>3404</v>
      </c>
      <c r="D60">
        <f t="shared" si="0"/>
        <v>54</v>
      </c>
    </row>
    <row r="61" spans="1:4">
      <c r="A61" s="1" t="s">
        <v>473</v>
      </c>
      <c r="B61">
        <v>3405</v>
      </c>
      <c r="C61">
        <v>3428</v>
      </c>
      <c r="D61">
        <f t="shared" si="0"/>
        <v>24</v>
      </c>
    </row>
    <row r="62" spans="1:4">
      <c r="A62" s="1" t="s">
        <v>474</v>
      </c>
      <c r="B62">
        <v>3459</v>
      </c>
      <c r="C62">
        <v>3509</v>
      </c>
      <c r="D62">
        <f t="shared" si="0"/>
        <v>51</v>
      </c>
    </row>
    <row r="63" spans="1:4">
      <c r="A63" s="1" t="s">
        <v>475</v>
      </c>
      <c r="B63">
        <v>3510</v>
      </c>
      <c r="C63">
        <v>3584</v>
      </c>
      <c r="D63">
        <f t="shared" si="0"/>
        <v>75</v>
      </c>
    </row>
    <row r="64" spans="1:4">
      <c r="A64" s="1" t="s">
        <v>476</v>
      </c>
      <c r="B64">
        <v>3585</v>
      </c>
      <c r="C64">
        <v>3617</v>
      </c>
      <c r="D64">
        <f t="shared" si="0"/>
        <v>33</v>
      </c>
    </row>
    <row r="65" spans="1:4">
      <c r="A65" s="1" t="s">
        <v>477</v>
      </c>
      <c r="B65">
        <v>3624</v>
      </c>
      <c r="C65">
        <v>3662</v>
      </c>
      <c r="D65">
        <f t="shared" si="0"/>
        <v>39</v>
      </c>
    </row>
    <row r="66" spans="1:4">
      <c r="A66" s="1" t="s">
        <v>478</v>
      </c>
      <c r="B66">
        <v>3663</v>
      </c>
      <c r="C66">
        <v>3686</v>
      </c>
      <c r="D66">
        <f t="shared" si="0"/>
        <v>24</v>
      </c>
    </row>
    <row r="67" spans="1:4">
      <c r="A67" s="1" t="s">
        <v>479</v>
      </c>
      <c r="B67">
        <v>3738</v>
      </c>
      <c r="C67">
        <v>3761</v>
      </c>
      <c r="D67">
        <f t="shared" si="0"/>
        <v>24</v>
      </c>
    </row>
    <row r="68" spans="1:4">
      <c r="A68" s="1" t="s">
        <v>480</v>
      </c>
      <c r="B68">
        <v>3762</v>
      </c>
      <c r="C68">
        <v>3782</v>
      </c>
      <c r="D68">
        <f t="shared" ref="D68:D131" si="1">C68-B68+1</f>
        <v>21</v>
      </c>
    </row>
    <row r="69" spans="1:4">
      <c r="A69" s="1" t="s">
        <v>481</v>
      </c>
      <c r="B69">
        <v>3783</v>
      </c>
      <c r="C69">
        <v>3830</v>
      </c>
      <c r="D69">
        <f t="shared" si="1"/>
        <v>48</v>
      </c>
    </row>
    <row r="70" spans="1:4">
      <c r="A70" s="1" t="s">
        <v>482</v>
      </c>
      <c r="B70">
        <v>3843</v>
      </c>
      <c r="C70">
        <v>3935</v>
      </c>
      <c r="D70">
        <f t="shared" si="1"/>
        <v>93</v>
      </c>
    </row>
    <row r="71" spans="1:4">
      <c r="A71" s="1" t="s">
        <v>483</v>
      </c>
      <c r="B71">
        <v>3939</v>
      </c>
      <c r="C71">
        <v>3959</v>
      </c>
      <c r="D71">
        <f t="shared" si="1"/>
        <v>21</v>
      </c>
    </row>
    <row r="72" spans="1:4">
      <c r="A72" s="1" t="s">
        <v>484</v>
      </c>
      <c r="B72">
        <v>3960</v>
      </c>
      <c r="C72">
        <v>3986</v>
      </c>
      <c r="D72">
        <f t="shared" si="1"/>
        <v>27</v>
      </c>
    </row>
    <row r="73" spans="1:4">
      <c r="A73" s="1" t="s">
        <v>485</v>
      </c>
      <c r="B73">
        <v>3987</v>
      </c>
      <c r="C73">
        <v>4136</v>
      </c>
      <c r="D73">
        <f t="shared" si="1"/>
        <v>150</v>
      </c>
    </row>
    <row r="74" spans="1:4">
      <c r="A74" s="1" t="s">
        <v>486</v>
      </c>
      <c r="B74">
        <v>4137</v>
      </c>
      <c r="C74">
        <v>4166</v>
      </c>
      <c r="D74">
        <f t="shared" si="1"/>
        <v>30</v>
      </c>
    </row>
    <row r="75" spans="1:4">
      <c r="A75" s="1" t="s">
        <v>487</v>
      </c>
      <c r="B75">
        <v>4167</v>
      </c>
      <c r="C75">
        <v>4253</v>
      </c>
      <c r="D75">
        <f t="shared" si="1"/>
        <v>87</v>
      </c>
    </row>
    <row r="76" spans="1:4">
      <c r="A76" s="1" t="s">
        <v>488</v>
      </c>
      <c r="B76">
        <v>4254</v>
      </c>
      <c r="C76">
        <v>4394</v>
      </c>
      <c r="D76">
        <f t="shared" si="1"/>
        <v>141</v>
      </c>
    </row>
    <row r="77" spans="1:4">
      <c r="A77" s="1" t="s">
        <v>489</v>
      </c>
      <c r="B77">
        <v>4404</v>
      </c>
      <c r="C77">
        <v>4454</v>
      </c>
      <c r="D77">
        <f t="shared" si="1"/>
        <v>51</v>
      </c>
    </row>
    <row r="78" spans="1:4">
      <c r="A78" s="1" t="s">
        <v>490</v>
      </c>
      <c r="B78">
        <v>4455</v>
      </c>
      <c r="C78">
        <v>4487</v>
      </c>
      <c r="D78">
        <f t="shared" si="1"/>
        <v>33</v>
      </c>
    </row>
    <row r="79" spans="1:4">
      <c r="A79" s="1" t="s">
        <v>491</v>
      </c>
      <c r="B79">
        <v>4488</v>
      </c>
      <c r="C79">
        <v>4598</v>
      </c>
      <c r="D79">
        <f t="shared" si="1"/>
        <v>111</v>
      </c>
    </row>
    <row r="80" spans="1:4">
      <c r="A80" s="1" t="s">
        <v>492</v>
      </c>
      <c r="B80">
        <v>4599</v>
      </c>
      <c r="C80">
        <v>4646</v>
      </c>
      <c r="D80">
        <f t="shared" si="1"/>
        <v>48</v>
      </c>
    </row>
    <row r="81" spans="1:4">
      <c r="A81" s="1" t="s">
        <v>493</v>
      </c>
      <c r="B81">
        <v>4668</v>
      </c>
      <c r="C81">
        <v>4859</v>
      </c>
      <c r="D81">
        <f t="shared" si="1"/>
        <v>192</v>
      </c>
    </row>
    <row r="82" spans="1:4">
      <c r="A82" s="1" t="s">
        <v>494</v>
      </c>
      <c r="B82">
        <v>4860</v>
      </c>
      <c r="C82">
        <v>4937</v>
      </c>
      <c r="D82">
        <f t="shared" si="1"/>
        <v>78</v>
      </c>
    </row>
    <row r="83" spans="1:4">
      <c r="A83" s="1" t="s">
        <v>495</v>
      </c>
      <c r="B83">
        <v>4938</v>
      </c>
      <c r="C83">
        <v>4970</v>
      </c>
      <c r="D83">
        <f t="shared" si="1"/>
        <v>33</v>
      </c>
    </row>
    <row r="84" spans="1:4">
      <c r="A84" s="1" t="s">
        <v>496</v>
      </c>
      <c r="B84">
        <v>4971</v>
      </c>
      <c r="C84">
        <v>4997</v>
      </c>
      <c r="D84">
        <f t="shared" si="1"/>
        <v>27</v>
      </c>
    </row>
    <row r="85" spans="1:4">
      <c r="A85" s="1" t="s">
        <v>497</v>
      </c>
      <c r="B85">
        <v>5007</v>
      </c>
      <c r="C85">
        <v>5048</v>
      </c>
      <c r="D85">
        <f t="shared" si="1"/>
        <v>42</v>
      </c>
    </row>
    <row r="86" spans="1:4">
      <c r="A86" s="1" t="s">
        <v>498</v>
      </c>
      <c r="B86">
        <v>5079</v>
      </c>
      <c r="C86">
        <v>5102</v>
      </c>
      <c r="D86">
        <f t="shared" si="1"/>
        <v>24</v>
      </c>
    </row>
    <row r="87" spans="1:4">
      <c r="A87" s="1" t="s">
        <v>499</v>
      </c>
      <c r="B87">
        <v>5103</v>
      </c>
      <c r="C87">
        <v>5162</v>
      </c>
      <c r="D87">
        <f t="shared" si="1"/>
        <v>60</v>
      </c>
    </row>
    <row r="88" spans="1:4">
      <c r="A88" s="1" t="s">
        <v>500</v>
      </c>
      <c r="B88">
        <v>5184</v>
      </c>
      <c r="C88">
        <v>5225</v>
      </c>
      <c r="D88">
        <f t="shared" si="1"/>
        <v>42</v>
      </c>
    </row>
    <row r="89" spans="1:4">
      <c r="A89" s="1" t="s">
        <v>501</v>
      </c>
      <c r="B89">
        <v>5253</v>
      </c>
      <c r="C89">
        <v>5273</v>
      </c>
      <c r="D89">
        <f t="shared" si="1"/>
        <v>21</v>
      </c>
    </row>
    <row r="90" spans="1:4">
      <c r="A90" s="1" t="s">
        <v>502</v>
      </c>
      <c r="B90">
        <v>5274</v>
      </c>
      <c r="C90">
        <v>5318</v>
      </c>
      <c r="D90">
        <f t="shared" si="1"/>
        <v>45</v>
      </c>
    </row>
    <row r="91" spans="1:4">
      <c r="A91" s="1" t="s">
        <v>503</v>
      </c>
      <c r="B91">
        <v>5319</v>
      </c>
      <c r="C91">
        <v>5393</v>
      </c>
      <c r="D91">
        <f t="shared" si="1"/>
        <v>75</v>
      </c>
    </row>
    <row r="92" spans="1:4">
      <c r="A92" s="1" t="s">
        <v>504</v>
      </c>
      <c r="B92">
        <v>5397</v>
      </c>
      <c r="C92">
        <v>5417</v>
      </c>
      <c r="D92">
        <f t="shared" si="1"/>
        <v>21</v>
      </c>
    </row>
    <row r="93" spans="1:4">
      <c r="A93" s="1" t="s">
        <v>505</v>
      </c>
      <c r="B93">
        <v>5433</v>
      </c>
      <c r="C93">
        <v>5453</v>
      </c>
      <c r="D93">
        <f t="shared" si="1"/>
        <v>21</v>
      </c>
    </row>
    <row r="94" spans="1:4">
      <c r="A94" s="1" t="s">
        <v>506</v>
      </c>
      <c r="B94">
        <v>5454</v>
      </c>
      <c r="C94">
        <v>5501</v>
      </c>
      <c r="D94">
        <f t="shared" si="1"/>
        <v>48</v>
      </c>
    </row>
    <row r="95" spans="1:4">
      <c r="A95" s="1" t="s">
        <v>507</v>
      </c>
      <c r="B95">
        <v>5532</v>
      </c>
      <c r="C95">
        <v>5564</v>
      </c>
      <c r="D95">
        <f t="shared" si="1"/>
        <v>33</v>
      </c>
    </row>
    <row r="96" spans="1:4">
      <c r="A96" s="1" t="s">
        <v>508</v>
      </c>
      <c r="B96">
        <v>5610</v>
      </c>
      <c r="C96">
        <v>5648</v>
      </c>
      <c r="D96">
        <f t="shared" si="1"/>
        <v>39</v>
      </c>
    </row>
    <row r="97" spans="1:4">
      <c r="A97" s="1" t="s">
        <v>509</v>
      </c>
      <c r="B97">
        <v>5664</v>
      </c>
      <c r="C97">
        <v>5705</v>
      </c>
      <c r="D97">
        <f t="shared" si="1"/>
        <v>42</v>
      </c>
    </row>
    <row r="98" spans="1:4">
      <c r="A98" s="1" t="s">
        <v>510</v>
      </c>
      <c r="B98">
        <v>5718</v>
      </c>
      <c r="C98">
        <v>5738</v>
      </c>
      <c r="D98">
        <f t="shared" si="1"/>
        <v>21</v>
      </c>
    </row>
    <row r="99" spans="1:4">
      <c r="A99" s="1" t="s">
        <v>511</v>
      </c>
      <c r="B99">
        <v>5745</v>
      </c>
      <c r="C99">
        <v>5765</v>
      </c>
      <c r="D99">
        <f t="shared" si="1"/>
        <v>21</v>
      </c>
    </row>
    <row r="100" spans="1:4">
      <c r="A100" s="1" t="s">
        <v>512</v>
      </c>
      <c r="B100">
        <v>5766</v>
      </c>
      <c r="C100">
        <v>5786</v>
      </c>
      <c r="D100">
        <f t="shared" si="1"/>
        <v>21</v>
      </c>
    </row>
    <row r="101" spans="1:4">
      <c r="A101" s="1" t="s">
        <v>513</v>
      </c>
      <c r="B101">
        <v>5787</v>
      </c>
      <c r="C101">
        <v>5822</v>
      </c>
      <c r="D101">
        <f t="shared" si="1"/>
        <v>36</v>
      </c>
    </row>
    <row r="102" spans="1:4">
      <c r="A102" s="1" t="s">
        <v>514</v>
      </c>
      <c r="B102">
        <v>5850</v>
      </c>
      <c r="C102">
        <v>5876</v>
      </c>
      <c r="D102">
        <f t="shared" si="1"/>
        <v>27</v>
      </c>
    </row>
    <row r="103" spans="1:4">
      <c r="A103" s="1" t="s">
        <v>515</v>
      </c>
      <c r="B103">
        <v>5877</v>
      </c>
      <c r="C103">
        <v>5915</v>
      </c>
      <c r="D103">
        <f t="shared" si="1"/>
        <v>39</v>
      </c>
    </row>
    <row r="104" spans="1:4">
      <c r="A104" s="1" t="s">
        <v>516</v>
      </c>
      <c r="B104">
        <v>5916</v>
      </c>
      <c r="C104">
        <v>5954</v>
      </c>
      <c r="D104">
        <f t="shared" si="1"/>
        <v>39</v>
      </c>
    </row>
    <row r="105" spans="1:4">
      <c r="A105" s="1" t="s">
        <v>517</v>
      </c>
      <c r="B105">
        <v>5955</v>
      </c>
      <c r="C105">
        <v>6047</v>
      </c>
      <c r="D105">
        <f t="shared" si="1"/>
        <v>93</v>
      </c>
    </row>
    <row r="106" spans="1:4">
      <c r="A106" s="1" t="s">
        <v>518</v>
      </c>
      <c r="B106">
        <v>6048</v>
      </c>
      <c r="C106">
        <v>6080</v>
      </c>
      <c r="D106">
        <f t="shared" si="1"/>
        <v>33</v>
      </c>
    </row>
    <row r="107" spans="1:4">
      <c r="A107" s="1" t="s">
        <v>519</v>
      </c>
      <c r="B107">
        <v>6081</v>
      </c>
      <c r="C107">
        <v>6122</v>
      </c>
      <c r="D107">
        <f t="shared" si="1"/>
        <v>42</v>
      </c>
    </row>
    <row r="108" spans="1:4">
      <c r="A108" s="1" t="s">
        <v>520</v>
      </c>
      <c r="B108">
        <v>6159</v>
      </c>
      <c r="C108">
        <v>6194</v>
      </c>
      <c r="D108">
        <f t="shared" si="1"/>
        <v>36</v>
      </c>
    </row>
    <row r="109" spans="1:4">
      <c r="A109" s="1" t="s">
        <v>521</v>
      </c>
      <c r="B109">
        <v>6207</v>
      </c>
      <c r="C109">
        <v>6239</v>
      </c>
      <c r="D109">
        <f t="shared" si="1"/>
        <v>33</v>
      </c>
    </row>
    <row r="110" spans="1:4">
      <c r="A110" s="1" t="s">
        <v>522</v>
      </c>
      <c r="B110">
        <v>6240</v>
      </c>
      <c r="C110">
        <v>6263</v>
      </c>
      <c r="D110">
        <f t="shared" si="1"/>
        <v>24</v>
      </c>
    </row>
    <row r="111" spans="1:4">
      <c r="A111" s="1" t="s">
        <v>523</v>
      </c>
      <c r="B111">
        <v>6264</v>
      </c>
      <c r="C111">
        <v>6335</v>
      </c>
      <c r="D111">
        <f t="shared" si="1"/>
        <v>72</v>
      </c>
    </row>
    <row r="112" spans="1:4">
      <c r="A112" s="1" t="s">
        <v>524</v>
      </c>
      <c r="B112">
        <v>6336</v>
      </c>
      <c r="C112">
        <v>6359</v>
      </c>
      <c r="D112">
        <f t="shared" si="1"/>
        <v>24</v>
      </c>
    </row>
    <row r="113" spans="1:4">
      <c r="A113" s="1" t="s">
        <v>525</v>
      </c>
      <c r="B113">
        <v>6369</v>
      </c>
      <c r="C113">
        <v>6428</v>
      </c>
      <c r="D113">
        <f t="shared" si="1"/>
        <v>60</v>
      </c>
    </row>
    <row r="114" spans="1:4">
      <c r="A114" s="1" t="s">
        <v>526</v>
      </c>
      <c r="B114">
        <v>6432</v>
      </c>
      <c r="C114">
        <v>6458</v>
      </c>
      <c r="D114">
        <f t="shared" si="1"/>
        <v>27</v>
      </c>
    </row>
    <row r="115" spans="1:4">
      <c r="A115" s="1" t="s">
        <v>527</v>
      </c>
      <c r="B115">
        <v>6459</v>
      </c>
      <c r="C115">
        <v>6479</v>
      </c>
      <c r="D115">
        <f t="shared" si="1"/>
        <v>21</v>
      </c>
    </row>
    <row r="116" spans="1:4">
      <c r="A116" s="1" t="s">
        <v>528</v>
      </c>
      <c r="B116">
        <v>6480</v>
      </c>
      <c r="C116">
        <v>6524</v>
      </c>
      <c r="D116">
        <f t="shared" si="1"/>
        <v>45</v>
      </c>
    </row>
    <row r="117" spans="1:4">
      <c r="A117" s="1" t="s">
        <v>529</v>
      </c>
      <c r="B117">
        <v>6525</v>
      </c>
      <c r="C117">
        <v>6566</v>
      </c>
      <c r="D117">
        <f t="shared" si="1"/>
        <v>42</v>
      </c>
    </row>
    <row r="118" spans="1:4">
      <c r="A118" s="1" t="s">
        <v>530</v>
      </c>
      <c r="B118">
        <v>6579</v>
      </c>
      <c r="C118">
        <v>6602</v>
      </c>
      <c r="D118">
        <f t="shared" si="1"/>
        <v>24</v>
      </c>
    </row>
    <row r="119" spans="1:4">
      <c r="A119" s="1" t="s">
        <v>531</v>
      </c>
      <c r="B119">
        <v>6609</v>
      </c>
      <c r="C119">
        <v>6677</v>
      </c>
      <c r="D119">
        <f t="shared" si="1"/>
        <v>69</v>
      </c>
    </row>
    <row r="120" spans="1:4">
      <c r="A120" s="1" t="s">
        <v>532</v>
      </c>
      <c r="B120">
        <v>6678</v>
      </c>
      <c r="C120">
        <v>6710</v>
      </c>
      <c r="D120">
        <f t="shared" si="1"/>
        <v>33</v>
      </c>
    </row>
    <row r="121" spans="1:4">
      <c r="A121" s="1" t="s">
        <v>533</v>
      </c>
      <c r="B121">
        <v>6711</v>
      </c>
      <c r="C121">
        <v>6785</v>
      </c>
      <c r="D121">
        <f t="shared" si="1"/>
        <v>75</v>
      </c>
    </row>
    <row r="122" spans="1:4">
      <c r="A122" s="1" t="s">
        <v>534</v>
      </c>
      <c r="B122">
        <v>6786</v>
      </c>
      <c r="C122">
        <v>6842</v>
      </c>
      <c r="D122">
        <f t="shared" si="1"/>
        <v>57</v>
      </c>
    </row>
    <row r="123" spans="1:4">
      <c r="A123" s="1" t="s">
        <v>535</v>
      </c>
      <c r="B123">
        <v>6843</v>
      </c>
      <c r="C123">
        <v>6863</v>
      </c>
      <c r="D123">
        <f t="shared" si="1"/>
        <v>21</v>
      </c>
    </row>
    <row r="124" spans="1:4">
      <c r="A124" s="1" t="s">
        <v>536</v>
      </c>
      <c r="B124">
        <v>6864</v>
      </c>
      <c r="C124">
        <v>6902</v>
      </c>
      <c r="D124">
        <f t="shared" si="1"/>
        <v>39</v>
      </c>
    </row>
    <row r="125" spans="1:4">
      <c r="A125" s="1" t="s">
        <v>537</v>
      </c>
      <c r="B125">
        <v>6903</v>
      </c>
      <c r="C125">
        <v>6947</v>
      </c>
      <c r="D125">
        <f t="shared" si="1"/>
        <v>45</v>
      </c>
    </row>
    <row r="126" spans="1:4">
      <c r="A126" s="1" t="s">
        <v>538</v>
      </c>
      <c r="B126">
        <v>6963</v>
      </c>
      <c r="C126">
        <v>7022</v>
      </c>
      <c r="D126">
        <f t="shared" si="1"/>
        <v>60</v>
      </c>
    </row>
    <row r="127" spans="1:4">
      <c r="A127" s="1" t="s">
        <v>539</v>
      </c>
      <c r="B127">
        <v>7023</v>
      </c>
      <c r="C127">
        <v>7043</v>
      </c>
      <c r="D127">
        <f t="shared" si="1"/>
        <v>21</v>
      </c>
    </row>
    <row r="128" spans="1:4">
      <c r="A128" s="1" t="s">
        <v>540</v>
      </c>
      <c r="B128">
        <v>7047</v>
      </c>
      <c r="C128">
        <v>7160</v>
      </c>
      <c r="D128">
        <f t="shared" si="1"/>
        <v>114</v>
      </c>
    </row>
    <row r="129" spans="1:5">
      <c r="A129" s="1" t="s">
        <v>541</v>
      </c>
      <c r="B129">
        <v>7176</v>
      </c>
      <c r="C129">
        <v>7253</v>
      </c>
      <c r="D129">
        <f t="shared" si="1"/>
        <v>78</v>
      </c>
    </row>
    <row r="130" spans="1:5">
      <c r="A130" s="1" t="s">
        <v>542</v>
      </c>
      <c r="B130">
        <v>7266</v>
      </c>
      <c r="C130">
        <v>7292</v>
      </c>
      <c r="D130">
        <f t="shared" si="1"/>
        <v>27</v>
      </c>
    </row>
    <row r="131" spans="1:5">
      <c r="A131" s="1" t="s">
        <v>543</v>
      </c>
      <c r="B131">
        <v>7293</v>
      </c>
      <c r="C131">
        <v>7334</v>
      </c>
      <c r="D131">
        <f t="shared" si="1"/>
        <v>42</v>
      </c>
    </row>
    <row r="132" spans="1:5">
      <c r="A132" s="1" t="s">
        <v>544</v>
      </c>
      <c r="B132">
        <v>7335</v>
      </c>
      <c r="C132">
        <v>7382</v>
      </c>
      <c r="D132">
        <f t="shared" ref="D132:D195" si="2">C132-B132+1</f>
        <v>48</v>
      </c>
    </row>
    <row r="133" spans="1:5">
      <c r="A133" s="1" t="s">
        <v>545</v>
      </c>
      <c r="B133">
        <v>7410</v>
      </c>
      <c r="C133">
        <v>7430</v>
      </c>
      <c r="D133">
        <f t="shared" si="2"/>
        <v>21</v>
      </c>
    </row>
    <row r="134" spans="1:5">
      <c r="A134" s="1" t="s">
        <v>546</v>
      </c>
      <c r="B134">
        <v>7431</v>
      </c>
      <c r="C134">
        <v>7463</v>
      </c>
      <c r="D134">
        <f t="shared" si="2"/>
        <v>33</v>
      </c>
    </row>
    <row r="135" spans="1:5">
      <c r="A135" s="1" t="s">
        <v>547</v>
      </c>
      <c r="B135">
        <v>7464</v>
      </c>
      <c r="C135">
        <v>7496</v>
      </c>
      <c r="D135">
        <f t="shared" si="2"/>
        <v>33</v>
      </c>
    </row>
    <row r="136" spans="1:5">
      <c r="A136" s="1" t="s">
        <v>548</v>
      </c>
      <c r="B136">
        <v>7497</v>
      </c>
      <c r="C136">
        <v>7559</v>
      </c>
      <c r="D136">
        <f t="shared" si="2"/>
        <v>63</v>
      </c>
    </row>
    <row r="137" spans="1:5">
      <c r="A137" s="1" t="s">
        <v>549</v>
      </c>
      <c r="B137">
        <v>7560</v>
      </c>
      <c r="C137">
        <v>7625</v>
      </c>
      <c r="D137">
        <f t="shared" si="2"/>
        <v>66</v>
      </c>
    </row>
    <row r="138" spans="1:5">
      <c r="A138" s="1" t="s">
        <v>550</v>
      </c>
      <c r="B138">
        <v>7626</v>
      </c>
      <c r="C138">
        <v>7700</v>
      </c>
      <c r="D138">
        <f t="shared" si="2"/>
        <v>75</v>
      </c>
    </row>
    <row r="139" spans="1:5">
      <c r="A139" s="1" t="s">
        <v>1520</v>
      </c>
      <c r="B139">
        <v>7743</v>
      </c>
      <c r="C139">
        <v>7946</v>
      </c>
      <c r="D139">
        <f t="shared" si="2"/>
        <v>204</v>
      </c>
      <c r="E139" t="s">
        <v>1519</v>
      </c>
    </row>
    <row r="140" spans="1:5">
      <c r="A140" s="1" t="s">
        <v>551</v>
      </c>
      <c r="B140">
        <v>7950</v>
      </c>
      <c r="C140">
        <v>8015</v>
      </c>
      <c r="D140">
        <f t="shared" si="2"/>
        <v>66</v>
      </c>
    </row>
    <row r="141" spans="1:5">
      <c r="A141" s="1" t="s">
        <v>552</v>
      </c>
      <c r="B141">
        <v>8016</v>
      </c>
      <c r="C141">
        <v>8051</v>
      </c>
      <c r="D141">
        <f t="shared" si="2"/>
        <v>36</v>
      </c>
    </row>
    <row r="142" spans="1:5">
      <c r="A142" s="1" t="s">
        <v>553</v>
      </c>
      <c r="B142">
        <v>8052</v>
      </c>
      <c r="C142">
        <v>8075</v>
      </c>
      <c r="D142">
        <f t="shared" si="2"/>
        <v>24</v>
      </c>
    </row>
    <row r="143" spans="1:5">
      <c r="A143" s="1" t="s">
        <v>554</v>
      </c>
      <c r="B143">
        <v>8082</v>
      </c>
      <c r="C143">
        <v>8114</v>
      </c>
      <c r="D143">
        <f t="shared" si="2"/>
        <v>33</v>
      </c>
    </row>
    <row r="144" spans="1:5">
      <c r="A144" s="1" t="s">
        <v>555</v>
      </c>
      <c r="B144">
        <v>8130</v>
      </c>
      <c r="C144">
        <v>8159</v>
      </c>
      <c r="D144">
        <f t="shared" si="2"/>
        <v>30</v>
      </c>
    </row>
    <row r="145" spans="1:4">
      <c r="A145" s="1" t="s">
        <v>556</v>
      </c>
      <c r="B145">
        <v>8160</v>
      </c>
      <c r="C145">
        <v>8204</v>
      </c>
      <c r="D145">
        <f t="shared" si="2"/>
        <v>45</v>
      </c>
    </row>
    <row r="146" spans="1:4">
      <c r="A146" s="1" t="s">
        <v>557</v>
      </c>
      <c r="B146">
        <v>8217</v>
      </c>
      <c r="C146">
        <v>8243</v>
      </c>
      <c r="D146">
        <f t="shared" si="2"/>
        <v>27</v>
      </c>
    </row>
    <row r="147" spans="1:4">
      <c r="A147" s="1" t="s">
        <v>558</v>
      </c>
      <c r="B147">
        <v>8280</v>
      </c>
      <c r="C147">
        <v>8315</v>
      </c>
      <c r="D147">
        <f t="shared" si="2"/>
        <v>36</v>
      </c>
    </row>
    <row r="148" spans="1:4">
      <c r="A148" s="1" t="s">
        <v>559</v>
      </c>
      <c r="B148">
        <v>8328</v>
      </c>
      <c r="C148">
        <v>8366</v>
      </c>
      <c r="D148">
        <f t="shared" si="2"/>
        <v>39</v>
      </c>
    </row>
    <row r="149" spans="1:4">
      <c r="A149" s="1" t="s">
        <v>560</v>
      </c>
      <c r="B149">
        <v>8385</v>
      </c>
      <c r="C149">
        <v>8414</v>
      </c>
      <c r="D149">
        <f t="shared" si="2"/>
        <v>30</v>
      </c>
    </row>
    <row r="150" spans="1:4">
      <c r="A150" s="1" t="s">
        <v>561</v>
      </c>
      <c r="B150">
        <v>8451</v>
      </c>
      <c r="C150">
        <v>8522</v>
      </c>
      <c r="D150">
        <f t="shared" si="2"/>
        <v>72</v>
      </c>
    </row>
    <row r="151" spans="1:4">
      <c r="A151" s="1" t="s">
        <v>562</v>
      </c>
      <c r="B151">
        <v>8529</v>
      </c>
      <c r="C151">
        <v>8555</v>
      </c>
      <c r="D151">
        <f t="shared" si="2"/>
        <v>27</v>
      </c>
    </row>
    <row r="152" spans="1:4">
      <c r="A152" s="1" t="s">
        <v>563</v>
      </c>
      <c r="B152">
        <v>8556</v>
      </c>
      <c r="C152">
        <v>8642</v>
      </c>
      <c r="D152">
        <f t="shared" si="2"/>
        <v>87</v>
      </c>
    </row>
    <row r="153" spans="1:4">
      <c r="A153" s="1" t="s">
        <v>564</v>
      </c>
      <c r="B153">
        <v>8643</v>
      </c>
      <c r="C153">
        <v>8720</v>
      </c>
      <c r="D153">
        <f t="shared" si="2"/>
        <v>78</v>
      </c>
    </row>
    <row r="154" spans="1:4">
      <c r="A154" s="1" t="s">
        <v>565</v>
      </c>
      <c r="B154">
        <v>8721</v>
      </c>
      <c r="C154">
        <v>8762</v>
      </c>
      <c r="D154">
        <f t="shared" si="2"/>
        <v>42</v>
      </c>
    </row>
    <row r="155" spans="1:4">
      <c r="A155" s="1" t="s">
        <v>566</v>
      </c>
      <c r="B155">
        <v>8790</v>
      </c>
      <c r="C155">
        <v>8816</v>
      </c>
      <c r="D155">
        <f t="shared" si="2"/>
        <v>27</v>
      </c>
    </row>
    <row r="156" spans="1:4">
      <c r="A156" s="1" t="s">
        <v>567</v>
      </c>
      <c r="B156">
        <v>8817</v>
      </c>
      <c r="C156">
        <v>8921</v>
      </c>
      <c r="D156">
        <f t="shared" si="2"/>
        <v>105</v>
      </c>
    </row>
    <row r="157" spans="1:4">
      <c r="A157" s="1" t="s">
        <v>568</v>
      </c>
      <c r="B157">
        <v>8922</v>
      </c>
      <c r="C157">
        <v>8942</v>
      </c>
      <c r="D157">
        <f t="shared" si="2"/>
        <v>21</v>
      </c>
    </row>
    <row r="158" spans="1:4">
      <c r="A158" s="1" t="s">
        <v>569</v>
      </c>
      <c r="B158">
        <v>8943</v>
      </c>
      <c r="C158">
        <v>8966</v>
      </c>
      <c r="D158">
        <f t="shared" si="2"/>
        <v>24</v>
      </c>
    </row>
    <row r="159" spans="1:4">
      <c r="A159" s="1" t="s">
        <v>570</v>
      </c>
      <c r="B159">
        <v>8967</v>
      </c>
      <c r="C159">
        <v>9005</v>
      </c>
      <c r="D159">
        <f t="shared" si="2"/>
        <v>39</v>
      </c>
    </row>
    <row r="160" spans="1:4">
      <c r="A160" s="1" t="s">
        <v>571</v>
      </c>
      <c r="B160">
        <v>9006</v>
      </c>
      <c r="C160">
        <v>9041</v>
      </c>
      <c r="D160">
        <f t="shared" si="2"/>
        <v>36</v>
      </c>
    </row>
    <row r="161" spans="1:5">
      <c r="A161" s="1" t="s">
        <v>572</v>
      </c>
      <c r="B161">
        <v>9045</v>
      </c>
      <c r="C161">
        <v>9092</v>
      </c>
      <c r="D161">
        <f t="shared" si="2"/>
        <v>48</v>
      </c>
    </row>
    <row r="162" spans="1:5">
      <c r="A162" s="1" t="s">
        <v>573</v>
      </c>
      <c r="B162">
        <v>9093</v>
      </c>
      <c r="C162">
        <v>9122</v>
      </c>
      <c r="D162">
        <f t="shared" si="2"/>
        <v>30</v>
      </c>
    </row>
    <row r="163" spans="1:5">
      <c r="A163" s="1" t="s">
        <v>574</v>
      </c>
      <c r="B163">
        <v>9123</v>
      </c>
      <c r="C163">
        <v>9152</v>
      </c>
      <c r="D163">
        <f t="shared" si="2"/>
        <v>30</v>
      </c>
    </row>
    <row r="164" spans="1:5">
      <c r="A164" s="1" t="s">
        <v>575</v>
      </c>
      <c r="B164">
        <v>9153</v>
      </c>
      <c r="C164">
        <v>9320</v>
      </c>
      <c r="D164">
        <f t="shared" si="2"/>
        <v>168</v>
      </c>
    </row>
    <row r="165" spans="1:5">
      <c r="A165" s="1" t="s">
        <v>576</v>
      </c>
      <c r="B165">
        <v>9321</v>
      </c>
      <c r="C165">
        <v>9362</v>
      </c>
      <c r="D165">
        <f t="shared" si="2"/>
        <v>42</v>
      </c>
    </row>
    <row r="166" spans="1:5">
      <c r="A166" s="1" t="s">
        <v>577</v>
      </c>
      <c r="B166">
        <v>9378</v>
      </c>
      <c r="C166">
        <v>9410</v>
      </c>
      <c r="D166">
        <f t="shared" si="2"/>
        <v>33</v>
      </c>
    </row>
    <row r="167" spans="1:5">
      <c r="A167" s="1" t="s">
        <v>578</v>
      </c>
      <c r="B167">
        <v>9411</v>
      </c>
      <c r="C167">
        <v>9440</v>
      </c>
      <c r="D167">
        <f t="shared" si="2"/>
        <v>30</v>
      </c>
    </row>
    <row r="168" spans="1:5">
      <c r="A168" s="1" t="s">
        <v>579</v>
      </c>
      <c r="B168">
        <v>9441</v>
      </c>
      <c r="C168">
        <v>9464</v>
      </c>
      <c r="D168">
        <f t="shared" si="2"/>
        <v>24</v>
      </c>
    </row>
    <row r="169" spans="1:5">
      <c r="A169" s="1" t="s">
        <v>580</v>
      </c>
      <c r="B169">
        <v>9465</v>
      </c>
      <c r="C169">
        <v>9638</v>
      </c>
      <c r="D169">
        <f t="shared" si="2"/>
        <v>174</v>
      </c>
    </row>
    <row r="170" spans="1:5">
      <c r="A170" s="1" t="s">
        <v>581</v>
      </c>
      <c r="B170">
        <v>9639</v>
      </c>
      <c r="C170">
        <v>9764</v>
      </c>
      <c r="D170">
        <f t="shared" si="2"/>
        <v>126</v>
      </c>
    </row>
    <row r="171" spans="1:5">
      <c r="A171" s="1" t="s">
        <v>1528</v>
      </c>
      <c r="B171">
        <v>9855</v>
      </c>
      <c r="C171">
        <v>10151</v>
      </c>
      <c r="D171">
        <f t="shared" si="2"/>
        <v>297</v>
      </c>
      <c r="E171" t="s">
        <v>1527</v>
      </c>
    </row>
    <row r="172" spans="1:5">
      <c r="A172" s="1" t="s">
        <v>582</v>
      </c>
      <c r="B172">
        <v>10152</v>
      </c>
      <c r="C172">
        <v>10187</v>
      </c>
      <c r="D172">
        <f t="shared" si="2"/>
        <v>36</v>
      </c>
    </row>
    <row r="173" spans="1:5">
      <c r="A173" s="1" t="s">
        <v>583</v>
      </c>
      <c r="B173">
        <v>10188</v>
      </c>
      <c r="C173">
        <v>10244</v>
      </c>
      <c r="D173">
        <f t="shared" si="2"/>
        <v>57</v>
      </c>
    </row>
    <row r="174" spans="1:5">
      <c r="A174" s="1" t="s">
        <v>584</v>
      </c>
      <c r="B174">
        <v>10257</v>
      </c>
      <c r="C174">
        <v>10295</v>
      </c>
      <c r="D174">
        <f t="shared" si="2"/>
        <v>39</v>
      </c>
    </row>
    <row r="175" spans="1:5">
      <c r="A175" s="1" t="s">
        <v>585</v>
      </c>
      <c r="B175">
        <v>10296</v>
      </c>
      <c r="C175">
        <v>10340</v>
      </c>
      <c r="D175">
        <f t="shared" si="2"/>
        <v>45</v>
      </c>
    </row>
    <row r="176" spans="1:5">
      <c r="A176" s="1" t="s">
        <v>586</v>
      </c>
      <c r="B176">
        <v>10350</v>
      </c>
      <c r="C176">
        <v>10370</v>
      </c>
      <c r="D176">
        <f t="shared" si="2"/>
        <v>21</v>
      </c>
    </row>
    <row r="177" spans="1:4">
      <c r="A177" s="1" t="s">
        <v>587</v>
      </c>
      <c r="B177">
        <v>10374</v>
      </c>
      <c r="C177">
        <v>10397</v>
      </c>
      <c r="D177">
        <f t="shared" si="2"/>
        <v>24</v>
      </c>
    </row>
    <row r="178" spans="1:4">
      <c r="A178" s="1" t="s">
        <v>588</v>
      </c>
      <c r="B178">
        <v>10413</v>
      </c>
      <c r="C178">
        <v>10469</v>
      </c>
      <c r="D178">
        <f t="shared" si="2"/>
        <v>57</v>
      </c>
    </row>
    <row r="179" spans="1:4">
      <c r="A179" s="1" t="s">
        <v>589</v>
      </c>
      <c r="B179">
        <v>10470</v>
      </c>
      <c r="C179">
        <v>10490</v>
      </c>
      <c r="D179">
        <f t="shared" si="2"/>
        <v>21</v>
      </c>
    </row>
    <row r="180" spans="1:4">
      <c r="A180" s="1" t="s">
        <v>590</v>
      </c>
      <c r="B180">
        <v>10491</v>
      </c>
      <c r="C180">
        <v>10514</v>
      </c>
      <c r="D180">
        <f t="shared" si="2"/>
        <v>24</v>
      </c>
    </row>
    <row r="181" spans="1:4">
      <c r="A181" s="1" t="s">
        <v>591</v>
      </c>
      <c r="B181">
        <v>10536</v>
      </c>
      <c r="C181">
        <v>10574</v>
      </c>
      <c r="D181">
        <f t="shared" si="2"/>
        <v>39</v>
      </c>
    </row>
    <row r="182" spans="1:4">
      <c r="A182" s="1" t="s">
        <v>592</v>
      </c>
      <c r="B182">
        <v>10575</v>
      </c>
      <c r="C182">
        <v>10607</v>
      </c>
      <c r="D182">
        <f t="shared" si="2"/>
        <v>33</v>
      </c>
    </row>
    <row r="183" spans="1:4">
      <c r="A183" s="1" t="s">
        <v>593</v>
      </c>
      <c r="B183">
        <v>10608</v>
      </c>
      <c r="C183">
        <v>10628</v>
      </c>
      <c r="D183">
        <f t="shared" si="2"/>
        <v>21</v>
      </c>
    </row>
    <row r="184" spans="1:4">
      <c r="A184" s="1" t="s">
        <v>594</v>
      </c>
      <c r="B184">
        <v>10629</v>
      </c>
      <c r="C184">
        <v>10658</v>
      </c>
      <c r="D184">
        <f t="shared" si="2"/>
        <v>30</v>
      </c>
    </row>
    <row r="185" spans="1:4">
      <c r="A185" s="1" t="s">
        <v>595</v>
      </c>
      <c r="B185">
        <v>10677</v>
      </c>
      <c r="C185">
        <v>10736</v>
      </c>
      <c r="D185">
        <f t="shared" si="2"/>
        <v>60</v>
      </c>
    </row>
    <row r="186" spans="1:4">
      <c r="A186" s="1" t="s">
        <v>596</v>
      </c>
      <c r="B186">
        <v>10758</v>
      </c>
      <c r="C186">
        <v>10808</v>
      </c>
      <c r="D186">
        <f t="shared" si="2"/>
        <v>51</v>
      </c>
    </row>
    <row r="187" spans="1:4">
      <c r="A187" s="1" t="s">
        <v>597</v>
      </c>
      <c r="B187">
        <v>10809</v>
      </c>
      <c r="C187">
        <v>10832</v>
      </c>
      <c r="D187">
        <f t="shared" si="2"/>
        <v>24</v>
      </c>
    </row>
    <row r="188" spans="1:4">
      <c r="A188" s="1" t="s">
        <v>598</v>
      </c>
      <c r="B188">
        <v>10875</v>
      </c>
      <c r="C188">
        <v>10895</v>
      </c>
      <c r="D188">
        <f t="shared" si="2"/>
        <v>21</v>
      </c>
    </row>
    <row r="189" spans="1:4">
      <c r="A189" s="1" t="s">
        <v>599</v>
      </c>
      <c r="B189">
        <v>10917</v>
      </c>
      <c r="C189">
        <v>10952</v>
      </c>
      <c r="D189">
        <f t="shared" si="2"/>
        <v>36</v>
      </c>
    </row>
    <row r="190" spans="1:4">
      <c r="A190" s="1" t="s">
        <v>600</v>
      </c>
      <c r="B190">
        <v>10959</v>
      </c>
      <c r="C190">
        <v>10991</v>
      </c>
      <c r="D190">
        <f t="shared" si="2"/>
        <v>33</v>
      </c>
    </row>
    <row r="191" spans="1:4">
      <c r="A191" s="1" t="s">
        <v>601</v>
      </c>
      <c r="B191">
        <v>11058</v>
      </c>
      <c r="C191">
        <v>11090</v>
      </c>
      <c r="D191">
        <f t="shared" si="2"/>
        <v>33</v>
      </c>
    </row>
    <row r="192" spans="1:4">
      <c r="A192" s="1" t="s">
        <v>602</v>
      </c>
      <c r="B192">
        <v>11109</v>
      </c>
      <c r="C192">
        <v>11132</v>
      </c>
      <c r="D192">
        <f t="shared" si="2"/>
        <v>24</v>
      </c>
    </row>
    <row r="193" spans="1:5">
      <c r="A193" s="1" t="s">
        <v>603</v>
      </c>
      <c r="B193">
        <v>11133</v>
      </c>
      <c r="C193">
        <v>11171</v>
      </c>
      <c r="D193">
        <f t="shared" si="2"/>
        <v>39</v>
      </c>
    </row>
    <row r="194" spans="1:5">
      <c r="A194" s="1" t="s">
        <v>604</v>
      </c>
      <c r="B194">
        <v>11274</v>
      </c>
      <c r="C194">
        <v>11294</v>
      </c>
      <c r="D194">
        <f t="shared" si="2"/>
        <v>21</v>
      </c>
    </row>
    <row r="195" spans="1:5">
      <c r="A195" s="1" t="s">
        <v>605</v>
      </c>
      <c r="B195">
        <v>11295</v>
      </c>
      <c r="C195">
        <v>11333</v>
      </c>
      <c r="D195">
        <f t="shared" si="2"/>
        <v>39</v>
      </c>
    </row>
    <row r="196" spans="1:5">
      <c r="A196" s="1" t="s">
        <v>606</v>
      </c>
      <c r="B196">
        <v>11334</v>
      </c>
      <c r="C196">
        <v>11402</v>
      </c>
      <c r="D196">
        <f t="shared" ref="D196:D232" si="3">C196-B196+1</f>
        <v>69</v>
      </c>
    </row>
    <row r="197" spans="1:5">
      <c r="A197" s="1" t="s">
        <v>607</v>
      </c>
      <c r="B197">
        <v>11415</v>
      </c>
      <c r="C197">
        <v>11447</v>
      </c>
      <c r="D197">
        <f t="shared" si="3"/>
        <v>33</v>
      </c>
    </row>
    <row r="198" spans="1:5">
      <c r="A198" s="1" t="s">
        <v>608</v>
      </c>
      <c r="B198">
        <v>11457</v>
      </c>
      <c r="C198">
        <v>11486</v>
      </c>
      <c r="D198">
        <f t="shared" si="3"/>
        <v>30</v>
      </c>
    </row>
    <row r="199" spans="1:5">
      <c r="A199" s="1" t="s">
        <v>609</v>
      </c>
      <c r="B199">
        <v>11487</v>
      </c>
      <c r="C199">
        <v>11516</v>
      </c>
      <c r="D199">
        <f t="shared" si="3"/>
        <v>30</v>
      </c>
    </row>
    <row r="200" spans="1:5">
      <c r="A200" s="1" t="s">
        <v>610</v>
      </c>
      <c r="B200">
        <v>11517</v>
      </c>
      <c r="C200">
        <v>11549</v>
      </c>
      <c r="D200">
        <f t="shared" si="3"/>
        <v>33</v>
      </c>
    </row>
    <row r="201" spans="1:5">
      <c r="A201" s="1" t="s">
        <v>611</v>
      </c>
      <c r="B201">
        <v>11550</v>
      </c>
      <c r="C201">
        <v>11594</v>
      </c>
      <c r="D201">
        <f t="shared" si="3"/>
        <v>45</v>
      </c>
    </row>
    <row r="202" spans="1:5">
      <c r="A202" s="1" t="s">
        <v>612</v>
      </c>
      <c r="B202">
        <v>11607</v>
      </c>
      <c r="C202">
        <v>11633</v>
      </c>
      <c r="D202">
        <f t="shared" si="3"/>
        <v>27</v>
      </c>
    </row>
    <row r="203" spans="1:5">
      <c r="A203" s="1" t="s">
        <v>613</v>
      </c>
      <c r="B203">
        <v>11634</v>
      </c>
      <c r="C203">
        <v>11660</v>
      </c>
      <c r="D203">
        <f t="shared" si="3"/>
        <v>27</v>
      </c>
    </row>
    <row r="204" spans="1:5">
      <c r="A204" s="1" t="s">
        <v>614</v>
      </c>
      <c r="B204">
        <v>11661</v>
      </c>
      <c r="C204">
        <v>11684</v>
      </c>
      <c r="D204">
        <f t="shared" si="3"/>
        <v>24</v>
      </c>
    </row>
    <row r="205" spans="1:5">
      <c r="A205" s="1" t="s">
        <v>1532</v>
      </c>
      <c r="B205">
        <v>11721</v>
      </c>
      <c r="C205">
        <v>13553</v>
      </c>
      <c r="D205">
        <f t="shared" si="3"/>
        <v>1833</v>
      </c>
      <c r="E205" t="s">
        <v>1531</v>
      </c>
    </row>
    <row r="206" spans="1:5">
      <c r="A206" s="1" t="s">
        <v>615</v>
      </c>
      <c r="B206">
        <v>13560</v>
      </c>
      <c r="C206">
        <v>13607</v>
      </c>
      <c r="D206">
        <f t="shared" si="3"/>
        <v>48</v>
      </c>
    </row>
    <row r="207" spans="1:5">
      <c r="A207" s="1" t="s">
        <v>616</v>
      </c>
      <c r="B207">
        <v>13623</v>
      </c>
      <c r="C207">
        <v>13652</v>
      </c>
      <c r="D207">
        <f t="shared" si="3"/>
        <v>30</v>
      </c>
    </row>
    <row r="208" spans="1:5">
      <c r="A208" s="1" t="s">
        <v>617</v>
      </c>
      <c r="B208">
        <v>13653</v>
      </c>
      <c r="C208">
        <v>13733</v>
      </c>
      <c r="D208">
        <f t="shared" si="3"/>
        <v>81</v>
      </c>
    </row>
    <row r="209" spans="1:5">
      <c r="A209" s="1" t="s">
        <v>618</v>
      </c>
      <c r="B209">
        <v>13761</v>
      </c>
      <c r="C209">
        <v>13784</v>
      </c>
      <c r="D209">
        <f t="shared" si="3"/>
        <v>24</v>
      </c>
    </row>
    <row r="210" spans="1:5">
      <c r="A210" s="1" t="s">
        <v>619</v>
      </c>
      <c r="B210">
        <v>13800</v>
      </c>
      <c r="C210">
        <v>13829</v>
      </c>
      <c r="D210">
        <f t="shared" si="3"/>
        <v>30</v>
      </c>
    </row>
    <row r="211" spans="1:5">
      <c r="A211" s="1" t="s">
        <v>620</v>
      </c>
      <c r="B211">
        <v>13836</v>
      </c>
      <c r="C211">
        <v>13949</v>
      </c>
      <c r="D211">
        <f t="shared" si="3"/>
        <v>114</v>
      </c>
    </row>
    <row r="212" spans="1:5">
      <c r="A212" s="1" t="s">
        <v>621</v>
      </c>
      <c r="B212">
        <v>13950</v>
      </c>
      <c r="C212">
        <v>13976</v>
      </c>
      <c r="D212">
        <f t="shared" si="3"/>
        <v>27</v>
      </c>
    </row>
    <row r="213" spans="1:5">
      <c r="A213" s="1" t="s">
        <v>622</v>
      </c>
      <c r="B213">
        <v>13977</v>
      </c>
      <c r="C213">
        <v>14033</v>
      </c>
      <c r="D213">
        <f t="shared" si="3"/>
        <v>57</v>
      </c>
    </row>
    <row r="214" spans="1:5">
      <c r="A214" s="1" t="s">
        <v>623</v>
      </c>
      <c r="B214">
        <v>14034</v>
      </c>
      <c r="C214">
        <v>14069</v>
      </c>
      <c r="D214">
        <f t="shared" si="3"/>
        <v>36</v>
      </c>
    </row>
    <row r="215" spans="1:5">
      <c r="A215" s="1" t="s">
        <v>624</v>
      </c>
      <c r="B215">
        <v>14070</v>
      </c>
      <c r="C215">
        <v>14114</v>
      </c>
      <c r="D215">
        <f t="shared" si="3"/>
        <v>45</v>
      </c>
    </row>
    <row r="216" spans="1:5">
      <c r="A216" s="1" t="s">
        <v>1536</v>
      </c>
      <c r="B216">
        <v>14124</v>
      </c>
      <c r="C216">
        <v>15266</v>
      </c>
      <c r="D216">
        <f t="shared" si="3"/>
        <v>1143</v>
      </c>
      <c r="E216" t="s">
        <v>1535</v>
      </c>
    </row>
    <row r="217" spans="1:5">
      <c r="A217" s="1" t="s">
        <v>625</v>
      </c>
      <c r="B217">
        <v>15267</v>
      </c>
      <c r="C217">
        <v>15302</v>
      </c>
      <c r="D217">
        <f t="shared" si="3"/>
        <v>36</v>
      </c>
    </row>
    <row r="218" spans="1:5">
      <c r="A218" s="1" t="s">
        <v>626</v>
      </c>
      <c r="B218">
        <v>15303</v>
      </c>
      <c r="C218">
        <v>15341</v>
      </c>
      <c r="D218">
        <f t="shared" si="3"/>
        <v>39</v>
      </c>
    </row>
    <row r="219" spans="1:5">
      <c r="A219" s="1" t="s">
        <v>627</v>
      </c>
      <c r="B219">
        <v>15348</v>
      </c>
      <c r="C219">
        <v>15392</v>
      </c>
      <c r="D219">
        <f t="shared" si="3"/>
        <v>45</v>
      </c>
    </row>
    <row r="220" spans="1:5">
      <c r="A220" s="1" t="s">
        <v>628</v>
      </c>
      <c r="B220">
        <v>15393</v>
      </c>
      <c r="C220">
        <v>15431</v>
      </c>
      <c r="D220">
        <f t="shared" si="3"/>
        <v>39</v>
      </c>
    </row>
    <row r="221" spans="1:5">
      <c r="A221" s="1" t="s">
        <v>629</v>
      </c>
      <c r="B221">
        <v>15432</v>
      </c>
      <c r="C221">
        <v>15497</v>
      </c>
      <c r="D221">
        <f t="shared" si="3"/>
        <v>66</v>
      </c>
    </row>
    <row r="222" spans="1:5">
      <c r="A222" s="1" t="s">
        <v>630</v>
      </c>
      <c r="B222">
        <v>15531</v>
      </c>
      <c r="C222">
        <v>15581</v>
      </c>
      <c r="D222">
        <f t="shared" si="3"/>
        <v>51</v>
      </c>
    </row>
    <row r="223" spans="1:5">
      <c r="A223" s="1" t="s">
        <v>631</v>
      </c>
      <c r="B223">
        <v>15600</v>
      </c>
      <c r="C223">
        <v>15827</v>
      </c>
      <c r="D223">
        <f t="shared" si="3"/>
        <v>228</v>
      </c>
    </row>
    <row r="224" spans="1:5">
      <c r="A224" s="1" t="s">
        <v>632</v>
      </c>
      <c r="B224">
        <v>15828</v>
      </c>
      <c r="C224">
        <v>15872</v>
      </c>
      <c r="D224">
        <f t="shared" si="3"/>
        <v>45</v>
      </c>
    </row>
    <row r="225" spans="1:4">
      <c r="A225" s="1" t="s">
        <v>633</v>
      </c>
      <c r="B225">
        <v>15873</v>
      </c>
      <c r="C225">
        <v>15902</v>
      </c>
      <c r="D225">
        <f t="shared" si="3"/>
        <v>30</v>
      </c>
    </row>
    <row r="226" spans="1:4">
      <c r="A226" s="1" t="s">
        <v>634</v>
      </c>
      <c r="B226">
        <v>15903</v>
      </c>
      <c r="C226">
        <v>15944</v>
      </c>
      <c r="D226">
        <f t="shared" si="3"/>
        <v>42</v>
      </c>
    </row>
    <row r="227" spans="1:4">
      <c r="A227" s="1" t="s">
        <v>635</v>
      </c>
      <c r="B227">
        <v>15945</v>
      </c>
      <c r="C227">
        <v>15977</v>
      </c>
      <c r="D227">
        <f t="shared" si="3"/>
        <v>33</v>
      </c>
    </row>
    <row r="228" spans="1:4">
      <c r="A228" s="1" t="s">
        <v>636</v>
      </c>
      <c r="B228">
        <v>15978</v>
      </c>
      <c r="C228">
        <v>16034</v>
      </c>
      <c r="D228">
        <f t="shared" si="3"/>
        <v>57</v>
      </c>
    </row>
    <row r="229" spans="1:4">
      <c r="A229" s="1" t="s">
        <v>637</v>
      </c>
      <c r="B229">
        <v>16050</v>
      </c>
      <c r="C229">
        <v>16124</v>
      </c>
      <c r="D229">
        <f t="shared" si="3"/>
        <v>75</v>
      </c>
    </row>
    <row r="230" spans="1:4">
      <c r="A230" s="1" t="s">
        <v>638</v>
      </c>
      <c r="B230">
        <v>16137</v>
      </c>
      <c r="C230">
        <v>16157</v>
      </c>
      <c r="D230">
        <f t="shared" si="3"/>
        <v>21</v>
      </c>
    </row>
    <row r="231" spans="1:4">
      <c r="A231" s="1" t="s">
        <v>639</v>
      </c>
      <c r="B231">
        <v>16158</v>
      </c>
      <c r="C231">
        <v>16205</v>
      </c>
      <c r="D231">
        <f t="shared" si="3"/>
        <v>48</v>
      </c>
    </row>
    <row r="232" spans="1:4">
      <c r="A232" s="1" t="s">
        <v>640</v>
      </c>
      <c r="B232">
        <v>16206</v>
      </c>
      <c r="C232">
        <v>16298</v>
      </c>
      <c r="D232">
        <f t="shared" si="3"/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8"/>
  <sheetViews>
    <sheetView workbookViewId="0">
      <selection activeCell="A12" sqref="A12"/>
    </sheetView>
  </sheetViews>
  <sheetFormatPr baseColWidth="10" defaultRowHeight="15" x14ac:dyDescent="0"/>
  <cols>
    <col min="1" max="1" width="107" customWidth="1"/>
  </cols>
  <sheetData>
    <row r="1" spans="1:16384" ht="23">
      <c r="A1" s="4" t="s">
        <v>1537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22">
      <c r="A2" s="4" t="s">
        <v>1543</v>
      </c>
      <c r="B2" s="4" t="s">
        <v>1508</v>
      </c>
      <c r="C2" s="4" t="s">
        <v>1509</v>
      </c>
      <c r="D2" s="4" t="s">
        <v>1510</v>
      </c>
      <c r="E2" s="6"/>
      <c r="F2" s="6"/>
      <c r="G2" s="6"/>
      <c r="H2" s="6"/>
      <c r="I2" s="6"/>
      <c r="J2" s="6"/>
      <c r="K2" s="6"/>
    </row>
    <row r="3" spans="1:16384">
      <c r="A3" s="7" t="s">
        <v>641</v>
      </c>
      <c r="B3" s="6">
        <v>16300</v>
      </c>
      <c r="C3" s="6">
        <v>16271</v>
      </c>
      <c r="D3" s="6">
        <f>B3-C3+1</f>
        <v>30</v>
      </c>
      <c r="E3" s="6"/>
      <c r="F3" s="6"/>
      <c r="G3" s="6"/>
      <c r="H3" s="6"/>
      <c r="I3" s="6"/>
      <c r="J3" s="6"/>
      <c r="K3" s="6"/>
    </row>
    <row r="4" spans="1:16384">
      <c r="A4" s="7" t="s">
        <v>642</v>
      </c>
      <c r="B4" s="6">
        <v>16270</v>
      </c>
      <c r="C4" s="6">
        <v>16247</v>
      </c>
      <c r="D4" s="6">
        <f t="shared" ref="D4:D67" si="0">B4-C4+1</f>
        <v>24</v>
      </c>
      <c r="E4" s="6"/>
      <c r="F4" s="6"/>
      <c r="G4" s="6"/>
      <c r="H4" s="6"/>
      <c r="I4" s="6"/>
      <c r="J4" s="6"/>
      <c r="K4" s="6"/>
    </row>
    <row r="5" spans="1:16384">
      <c r="A5" s="7" t="s">
        <v>643</v>
      </c>
      <c r="B5" s="6">
        <v>16243</v>
      </c>
      <c r="C5" s="6">
        <v>16202</v>
      </c>
      <c r="D5" s="6">
        <f t="shared" si="0"/>
        <v>42</v>
      </c>
      <c r="E5" s="6"/>
      <c r="F5" s="6"/>
      <c r="G5" s="6"/>
      <c r="H5" s="6"/>
      <c r="I5" s="6"/>
      <c r="J5" s="6"/>
      <c r="K5" s="6"/>
    </row>
    <row r="6" spans="1:16384">
      <c r="A6" s="7" t="s">
        <v>644</v>
      </c>
      <c r="B6" s="6">
        <v>16201</v>
      </c>
      <c r="C6" s="6">
        <v>16178</v>
      </c>
      <c r="D6" s="6">
        <f t="shared" si="0"/>
        <v>24</v>
      </c>
      <c r="E6" s="6"/>
      <c r="F6" s="6"/>
      <c r="G6" s="6"/>
      <c r="H6" s="6"/>
      <c r="I6" s="6"/>
      <c r="J6" s="6"/>
      <c r="K6" s="6"/>
    </row>
    <row r="7" spans="1:16384">
      <c r="A7" s="7" t="s">
        <v>645</v>
      </c>
      <c r="B7" s="6">
        <v>16177</v>
      </c>
      <c r="C7" s="6">
        <v>16154</v>
      </c>
      <c r="D7" s="6">
        <f t="shared" si="0"/>
        <v>24</v>
      </c>
      <c r="E7" s="6"/>
      <c r="F7" s="6"/>
      <c r="G7" s="6"/>
      <c r="H7" s="6"/>
      <c r="I7" s="6"/>
      <c r="J7" s="6"/>
      <c r="K7" s="6"/>
    </row>
    <row r="8" spans="1:16384">
      <c r="A8" s="7" t="s">
        <v>646</v>
      </c>
      <c r="B8" s="6">
        <v>16153</v>
      </c>
      <c r="C8" s="6">
        <v>16133</v>
      </c>
      <c r="D8" s="6">
        <f t="shared" si="0"/>
        <v>21</v>
      </c>
      <c r="E8" s="6"/>
      <c r="F8" s="6"/>
      <c r="G8" s="6"/>
      <c r="H8" s="6"/>
      <c r="I8" s="6"/>
      <c r="J8" s="6"/>
      <c r="K8" s="6"/>
    </row>
    <row r="9" spans="1:16384">
      <c r="A9" s="7" t="s">
        <v>647</v>
      </c>
      <c r="B9" s="6">
        <v>16120</v>
      </c>
      <c r="C9" s="6">
        <v>16085</v>
      </c>
      <c r="D9" s="6">
        <f t="shared" si="0"/>
        <v>36</v>
      </c>
      <c r="E9" s="6"/>
      <c r="F9" s="6"/>
      <c r="G9" s="6"/>
      <c r="H9" s="6"/>
      <c r="I9" s="6"/>
      <c r="J9" s="6"/>
      <c r="K9" s="6"/>
    </row>
    <row r="10" spans="1:16384">
      <c r="A10" s="7" t="s">
        <v>648</v>
      </c>
      <c r="B10" s="6">
        <v>16084</v>
      </c>
      <c r="C10" s="6">
        <v>16061</v>
      </c>
      <c r="D10" s="6">
        <f t="shared" si="0"/>
        <v>24</v>
      </c>
      <c r="E10" s="6"/>
      <c r="F10" s="6"/>
      <c r="G10" s="6"/>
      <c r="H10" s="6"/>
      <c r="I10" s="6"/>
      <c r="J10" s="6"/>
      <c r="K10" s="6"/>
    </row>
    <row r="11" spans="1:16384">
      <c r="A11" s="7" t="s">
        <v>649</v>
      </c>
      <c r="B11" s="6">
        <v>16060</v>
      </c>
      <c r="C11" s="6">
        <v>15989</v>
      </c>
      <c r="D11" s="6">
        <f t="shared" si="0"/>
        <v>72</v>
      </c>
      <c r="E11" s="6"/>
      <c r="F11" s="6"/>
      <c r="G11" s="6"/>
      <c r="H11" s="6"/>
      <c r="I11" s="6"/>
      <c r="J11" s="6"/>
      <c r="K11" s="6"/>
    </row>
    <row r="12" spans="1:16384">
      <c r="A12" s="7" t="s">
        <v>650</v>
      </c>
      <c r="B12" s="6">
        <v>15973</v>
      </c>
      <c r="C12" s="6">
        <v>15917</v>
      </c>
      <c r="D12" s="6">
        <f t="shared" si="0"/>
        <v>57</v>
      </c>
      <c r="E12" s="6"/>
      <c r="F12" s="6"/>
      <c r="G12" s="6"/>
      <c r="H12" s="6"/>
      <c r="I12" s="6"/>
      <c r="J12" s="6"/>
      <c r="K12" s="6"/>
    </row>
    <row r="13" spans="1:16384">
      <c r="A13" s="7" t="s">
        <v>651</v>
      </c>
      <c r="B13" s="6">
        <v>15898</v>
      </c>
      <c r="C13" s="6">
        <v>15848</v>
      </c>
      <c r="D13" s="6">
        <f t="shared" si="0"/>
        <v>51</v>
      </c>
      <c r="E13" s="6"/>
      <c r="F13" s="6"/>
      <c r="G13" s="6"/>
      <c r="H13" s="6"/>
      <c r="I13" s="6"/>
      <c r="J13" s="6"/>
      <c r="K13" s="6"/>
    </row>
    <row r="14" spans="1:16384">
      <c r="A14" s="7" t="s">
        <v>652</v>
      </c>
      <c r="B14" s="6">
        <v>15847</v>
      </c>
      <c r="C14" s="6">
        <v>15818</v>
      </c>
      <c r="D14" s="6">
        <f t="shared" si="0"/>
        <v>30</v>
      </c>
      <c r="E14" s="6"/>
      <c r="F14" s="6"/>
      <c r="G14" s="6"/>
      <c r="H14" s="6"/>
      <c r="I14" s="6"/>
      <c r="J14" s="6"/>
      <c r="K14" s="6"/>
    </row>
    <row r="15" spans="1:16384">
      <c r="A15" s="7" t="s">
        <v>653</v>
      </c>
      <c r="B15" s="6">
        <v>15817</v>
      </c>
      <c r="C15" s="6">
        <v>15746</v>
      </c>
      <c r="D15" s="6">
        <f t="shared" si="0"/>
        <v>72</v>
      </c>
      <c r="E15" s="6"/>
      <c r="F15" s="6"/>
      <c r="G15" s="6"/>
      <c r="H15" s="6"/>
      <c r="I15" s="6"/>
      <c r="J15" s="6"/>
      <c r="K15" s="6"/>
    </row>
    <row r="16" spans="1:16384">
      <c r="A16" s="7" t="s">
        <v>654</v>
      </c>
      <c r="B16" s="6">
        <v>15745</v>
      </c>
      <c r="C16" s="6">
        <v>15668</v>
      </c>
      <c r="D16" s="6">
        <f t="shared" si="0"/>
        <v>78</v>
      </c>
      <c r="E16" s="6"/>
      <c r="F16" s="6"/>
      <c r="G16" s="6"/>
      <c r="H16" s="6"/>
      <c r="I16" s="6"/>
      <c r="J16" s="6"/>
      <c r="K16" s="6"/>
    </row>
    <row r="17" spans="1:11">
      <c r="A17" s="7" t="s">
        <v>655</v>
      </c>
      <c r="B17" s="6">
        <v>15643</v>
      </c>
      <c r="C17" s="6">
        <v>15551</v>
      </c>
      <c r="D17" s="6">
        <f t="shared" si="0"/>
        <v>93</v>
      </c>
      <c r="E17" s="6"/>
      <c r="F17" s="6"/>
      <c r="G17" s="6"/>
      <c r="H17" s="6"/>
      <c r="I17" s="6"/>
      <c r="J17" s="6"/>
      <c r="K17" s="6"/>
    </row>
    <row r="18" spans="1:11">
      <c r="A18" s="7" t="s">
        <v>656</v>
      </c>
      <c r="B18" s="6">
        <v>15550</v>
      </c>
      <c r="C18" s="6">
        <v>15515</v>
      </c>
      <c r="D18" s="6">
        <f t="shared" si="0"/>
        <v>36</v>
      </c>
      <c r="E18" s="6"/>
      <c r="F18" s="6"/>
      <c r="G18" s="6"/>
      <c r="H18" s="6"/>
      <c r="I18" s="6"/>
      <c r="J18" s="6"/>
      <c r="K18" s="6"/>
    </row>
    <row r="19" spans="1:11">
      <c r="A19" s="7" t="s">
        <v>657</v>
      </c>
      <c r="B19" s="6">
        <v>15514</v>
      </c>
      <c r="C19" s="6">
        <v>15494</v>
      </c>
      <c r="D19" s="6">
        <f t="shared" si="0"/>
        <v>21</v>
      </c>
      <c r="E19" s="6"/>
      <c r="F19" s="6"/>
      <c r="G19" s="6"/>
      <c r="H19" s="6"/>
      <c r="I19" s="6"/>
      <c r="J19" s="6"/>
      <c r="K19" s="6"/>
    </row>
    <row r="20" spans="1:11">
      <c r="A20" s="7" t="s">
        <v>658</v>
      </c>
      <c r="B20" s="6">
        <v>15493</v>
      </c>
      <c r="C20" s="6">
        <v>15458</v>
      </c>
      <c r="D20" s="6">
        <f t="shared" si="0"/>
        <v>36</v>
      </c>
      <c r="E20" s="6"/>
      <c r="F20" s="6"/>
      <c r="G20" s="6"/>
      <c r="H20" s="6"/>
      <c r="I20" s="6"/>
      <c r="J20" s="6"/>
      <c r="K20" s="6"/>
    </row>
    <row r="21" spans="1:11">
      <c r="A21" s="7" t="s">
        <v>659</v>
      </c>
      <c r="B21" s="6">
        <v>15457</v>
      </c>
      <c r="C21" s="6">
        <v>15437</v>
      </c>
      <c r="D21" s="6">
        <f t="shared" si="0"/>
        <v>21</v>
      </c>
      <c r="E21" s="6"/>
      <c r="F21" s="6"/>
      <c r="G21" s="6"/>
      <c r="H21" s="6"/>
      <c r="I21" s="6"/>
      <c r="J21" s="6"/>
      <c r="K21" s="6"/>
    </row>
    <row r="22" spans="1:11">
      <c r="A22" s="7" t="s">
        <v>660</v>
      </c>
      <c r="B22" s="6">
        <v>15427</v>
      </c>
      <c r="C22" s="6">
        <v>15389</v>
      </c>
      <c r="D22" s="6">
        <f t="shared" si="0"/>
        <v>39</v>
      </c>
      <c r="E22" s="6"/>
      <c r="F22" s="6"/>
      <c r="G22" s="6"/>
      <c r="H22" s="6"/>
      <c r="I22" s="6"/>
      <c r="J22" s="6"/>
      <c r="K22" s="6"/>
    </row>
    <row r="23" spans="1:11">
      <c r="A23" s="7" t="s">
        <v>661</v>
      </c>
      <c r="B23" s="6">
        <v>15388</v>
      </c>
      <c r="C23" s="6">
        <v>15353</v>
      </c>
      <c r="D23" s="6">
        <f t="shared" si="0"/>
        <v>36</v>
      </c>
      <c r="E23" s="6"/>
      <c r="F23" s="6"/>
      <c r="G23" s="6"/>
      <c r="H23" s="6"/>
      <c r="I23" s="6"/>
      <c r="J23" s="6"/>
      <c r="K23" s="6"/>
    </row>
    <row r="24" spans="1:11">
      <c r="A24" s="7" t="s">
        <v>662</v>
      </c>
      <c r="B24" s="6">
        <v>15349</v>
      </c>
      <c r="C24" s="6">
        <v>15290</v>
      </c>
      <c r="D24" s="6">
        <f t="shared" si="0"/>
        <v>60</v>
      </c>
      <c r="E24" s="6"/>
      <c r="F24" s="6"/>
      <c r="G24" s="6"/>
      <c r="H24" s="6"/>
      <c r="I24" s="6"/>
      <c r="J24" s="6"/>
      <c r="K24" s="6"/>
    </row>
    <row r="25" spans="1:11">
      <c r="A25" s="7" t="s">
        <v>663</v>
      </c>
      <c r="B25" s="6">
        <v>15289</v>
      </c>
      <c r="C25" s="6">
        <v>15263</v>
      </c>
      <c r="D25" s="6">
        <f t="shared" si="0"/>
        <v>27</v>
      </c>
      <c r="E25" s="6"/>
      <c r="F25" s="6"/>
      <c r="G25" s="6"/>
      <c r="H25" s="6"/>
      <c r="I25" s="6"/>
      <c r="J25" s="6"/>
      <c r="K25" s="6"/>
    </row>
    <row r="26" spans="1:11">
      <c r="A26" s="7" t="s">
        <v>664</v>
      </c>
      <c r="B26" s="6">
        <v>15262</v>
      </c>
      <c r="C26" s="6">
        <v>15215</v>
      </c>
      <c r="D26" s="6">
        <f t="shared" si="0"/>
        <v>48</v>
      </c>
      <c r="E26" s="6"/>
      <c r="F26" s="6"/>
      <c r="G26" s="6"/>
      <c r="H26" s="6"/>
      <c r="I26" s="6"/>
      <c r="J26" s="6"/>
      <c r="K26" s="6"/>
    </row>
    <row r="27" spans="1:11">
      <c r="A27" s="7" t="s">
        <v>665</v>
      </c>
      <c r="B27" s="6">
        <v>15193</v>
      </c>
      <c r="C27" s="6">
        <v>15119</v>
      </c>
      <c r="D27" s="6">
        <f t="shared" si="0"/>
        <v>75</v>
      </c>
      <c r="E27" s="6"/>
      <c r="F27" s="6"/>
      <c r="G27" s="6"/>
      <c r="H27" s="6"/>
      <c r="I27" s="6"/>
      <c r="J27" s="6"/>
      <c r="K27" s="6"/>
    </row>
    <row r="28" spans="1:11">
      <c r="A28" s="7" t="s">
        <v>666</v>
      </c>
      <c r="B28" s="6">
        <v>15091</v>
      </c>
      <c r="C28" s="6">
        <v>15041</v>
      </c>
      <c r="D28" s="6">
        <f t="shared" si="0"/>
        <v>51</v>
      </c>
      <c r="E28" s="6"/>
      <c r="F28" s="6"/>
      <c r="G28" s="6"/>
      <c r="H28" s="6"/>
      <c r="I28" s="6"/>
      <c r="J28" s="6"/>
      <c r="K28" s="6"/>
    </row>
    <row r="29" spans="1:11">
      <c r="A29" s="7" t="s">
        <v>667</v>
      </c>
      <c r="B29" s="6">
        <v>15001</v>
      </c>
      <c r="C29" s="6">
        <v>14963</v>
      </c>
      <c r="D29" s="6">
        <f t="shared" si="0"/>
        <v>39</v>
      </c>
      <c r="E29" s="6"/>
      <c r="F29" s="6"/>
      <c r="G29" s="6"/>
      <c r="H29" s="6"/>
      <c r="I29" s="6"/>
      <c r="J29" s="6"/>
      <c r="K29" s="6"/>
    </row>
    <row r="30" spans="1:11">
      <c r="A30" s="7" t="s">
        <v>668</v>
      </c>
      <c r="B30" s="6">
        <v>14944</v>
      </c>
      <c r="C30" s="6">
        <v>14906</v>
      </c>
      <c r="D30" s="6">
        <f t="shared" si="0"/>
        <v>39</v>
      </c>
      <c r="E30" s="6"/>
      <c r="F30" s="6"/>
      <c r="G30" s="6"/>
      <c r="H30" s="6"/>
      <c r="I30" s="6"/>
      <c r="J30" s="6"/>
      <c r="K30" s="6"/>
    </row>
    <row r="31" spans="1:11">
      <c r="A31" s="7" t="s">
        <v>669</v>
      </c>
      <c r="B31" s="6">
        <v>14887</v>
      </c>
      <c r="C31" s="6">
        <v>14867</v>
      </c>
      <c r="D31" s="6">
        <f t="shared" si="0"/>
        <v>21</v>
      </c>
      <c r="E31" s="6"/>
      <c r="F31" s="6"/>
      <c r="G31" s="6"/>
      <c r="H31" s="6"/>
      <c r="I31" s="6"/>
      <c r="J31" s="6"/>
      <c r="K31" s="6"/>
    </row>
    <row r="32" spans="1:11">
      <c r="A32" s="7" t="s">
        <v>670</v>
      </c>
      <c r="B32" s="6">
        <v>14866</v>
      </c>
      <c r="C32" s="6">
        <v>14846</v>
      </c>
      <c r="D32" s="6">
        <f t="shared" si="0"/>
        <v>21</v>
      </c>
      <c r="E32" s="6"/>
      <c r="F32" s="6"/>
      <c r="G32" s="6"/>
      <c r="H32" s="6"/>
      <c r="I32" s="6"/>
      <c r="J32" s="6"/>
      <c r="K32" s="6"/>
    </row>
    <row r="33" spans="1:11">
      <c r="A33" s="7" t="s">
        <v>671</v>
      </c>
      <c r="B33" s="6">
        <v>14836</v>
      </c>
      <c r="C33" s="6">
        <v>14810</v>
      </c>
      <c r="D33" s="6">
        <f t="shared" si="0"/>
        <v>27</v>
      </c>
      <c r="E33" s="6"/>
      <c r="F33" s="6"/>
      <c r="G33" s="6"/>
      <c r="H33" s="6"/>
      <c r="I33" s="6"/>
      <c r="J33" s="6"/>
      <c r="K33" s="6"/>
    </row>
    <row r="34" spans="1:11">
      <c r="A34" s="7" t="s">
        <v>672</v>
      </c>
      <c r="B34" s="6">
        <v>14791</v>
      </c>
      <c r="C34" s="6">
        <v>14720</v>
      </c>
      <c r="D34" s="6">
        <f t="shared" si="0"/>
        <v>72</v>
      </c>
      <c r="E34" s="6"/>
      <c r="F34" s="6"/>
      <c r="G34" s="6"/>
      <c r="H34" s="6"/>
      <c r="I34" s="6"/>
      <c r="J34" s="6"/>
      <c r="K34" s="6"/>
    </row>
    <row r="35" spans="1:11">
      <c r="A35" s="7" t="s">
        <v>673</v>
      </c>
      <c r="B35" s="6">
        <v>14695</v>
      </c>
      <c r="C35" s="6">
        <v>14675</v>
      </c>
      <c r="D35" s="6">
        <f t="shared" si="0"/>
        <v>21</v>
      </c>
      <c r="E35" s="6"/>
      <c r="F35" s="6"/>
      <c r="G35" s="6"/>
      <c r="H35" s="6"/>
      <c r="I35" s="6"/>
      <c r="J35" s="6"/>
      <c r="K35" s="6"/>
    </row>
    <row r="36" spans="1:11">
      <c r="A36" s="7" t="s">
        <v>674</v>
      </c>
      <c r="B36" s="6">
        <v>14674</v>
      </c>
      <c r="C36" s="6">
        <v>14645</v>
      </c>
      <c r="D36" s="6">
        <f t="shared" si="0"/>
        <v>30</v>
      </c>
      <c r="E36" s="6"/>
      <c r="F36" s="6"/>
      <c r="G36" s="6"/>
      <c r="H36" s="6"/>
      <c r="I36" s="6"/>
      <c r="J36" s="6"/>
      <c r="K36" s="6"/>
    </row>
    <row r="37" spans="1:11">
      <c r="A37" s="7" t="s">
        <v>675</v>
      </c>
      <c r="B37" s="6">
        <v>14644</v>
      </c>
      <c r="C37" s="6">
        <v>14600</v>
      </c>
      <c r="D37" s="6">
        <f t="shared" si="0"/>
        <v>45</v>
      </c>
      <c r="E37" s="6"/>
      <c r="F37" s="6"/>
      <c r="G37" s="6"/>
      <c r="H37" s="6"/>
      <c r="I37" s="6"/>
      <c r="J37" s="6"/>
      <c r="K37" s="6"/>
    </row>
    <row r="38" spans="1:11">
      <c r="A38" s="7" t="s">
        <v>676</v>
      </c>
      <c r="B38" s="6">
        <v>14566</v>
      </c>
      <c r="C38" s="6">
        <v>14513</v>
      </c>
      <c r="D38" s="6">
        <f t="shared" si="0"/>
        <v>54</v>
      </c>
      <c r="E38" s="6"/>
      <c r="F38" s="6"/>
      <c r="G38" s="6"/>
      <c r="H38" s="6"/>
      <c r="I38" s="6"/>
      <c r="J38" s="6"/>
      <c r="K38" s="6"/>
    </row>
    <row r="39" spans="1:11">
      <c r="A39" s="7" t="s">
        <v>677</v>
      </c>
      <c r="B39" s="6">
        <v>14512</v>
      </c>
      <c r="C39" s="6">
        <v>14477</v>
      </c>
      <c r="D39" s="6">
        <f t="shared" si="0"/>
        <v>36</v>
      </c>
      <c r="E39" s="6"/>
      <c r="F39" s="6"/>
      <c r="G39" s="6"/>
      <c r="H39" s="6"/>
      <c r="I39" s="6"/>
      <c r="J39" s="6"/>
      <c r="K39" s="6"/>
    </row>
    <row r="40" spans="1:11">
      <c r="A40" s="7" t="s">
        <v>678</v>
      </c>
      <c r="B40" s="6">
        <v>14476</v>
      </c>
      <c r="C40" s="6">
        <v>14450</v>
      </c>
      <c r="D40" s="6">
        <f t="shared" si="0"/>
        <v>27</v>
      </c>
      <c r="E40" s="6"/>
      <c r="F40" s="6"/>
      <c r="G40" s="6"/>
      <c r="H40" s="6"/>
      <c r="I40" s="6"/>
      <c r="J40" s="6"/>
      <c r="K40" s="6"/>
    </row>
    <row r="41" spans="1:11">
      <c r="A41" s="7" t="s">
        <v>679</v>
      </c>
      <c r="B41" s="6">
        <v>14431</v>
      </c>
      <c r="C41" s="6">
        <v>14408</v>
      </c>
      <c r="D41" s="6">
        <f t="shared" si="0"/>
        <v>24</v>
      </c>
      <c r="E41" s="6"/>
      <c r="F41" s="6"/>
      <c r="G41" s="6"/>
      <c r="H41" s="6"/>
      <c r="I41" s="6"/>
      <c r="J41" s="6"/>
      <c r="K41" s="6"/>
    </row>
    <row r="42" spans="1:11">
      <c r="A42" s="7" t="s">
        <v>680</v>
      </c>
      <c r="B42" s="6">
        <v>14401</v>
      </c>
      <c r="C42" s="6">
        <v>14366</v>
      </c>
      <c r="D42" s="6">
        <f t="shared" si="0"/>
        <v>36</v>
      </c>
      <c r="E42" s="6"/>
      <c r="F42" s="6"/>
      <c r="G42" s="6"/>
      <c r="H42" s="6"/>
      <c r="I42" s="6"/>
      <c r="J42" s="6"/>
      <c r="K42" s="6"/>
    </row>
    <row r="43" spans="1:11">
      <c r="A43" s="7" t="s">
        <v>681</v>
      </c>
      <c r="B43" s="6">
        <v>14365</v>
      </c>
      <c r="C43" s="6">
        <v>14345</v>
      </c>
      <c r="D43" s="6">
        <f t="shared" si="0"/>
        <v>21</v>
      </c>
      <c r="E43" s="6"/>
      <c r="F43" s="6"/>
      <c r="G43" s="6"/>
      <c r="H43" s="6"/>
      <c r="I43" s="6"/>
      <c r="J43" s="6"/>
      <c r="K43" s="6"/>
    </row>
    <row r="44" spans="1:11">
      <c r="A44" s="7" t="s">
        <v>682</v>
      </c>
      <c r="B44" s="6">
        <v>14344</v>
      </c>
      <c r="C44" s="6">
        <v>14285</v>
      </c>
      <c r="D44" s="6">
        <f t="shared" si="0"/>
        <v>60</v>
      </c>
      <c r="E44" s="6"/>
      <c r="F44" s="6"/>
      <c r="G44" s="6"/>
      <c r="H44" s="6"/>
      <c r="I44" s="6"/>
      <c r="J44" s="6"/>
      <c r="K44" s="6"/>
    </row>
    <row r="45" spans="1:11">
      <c r="A45" s="7" t="s">
        <v>683</v>
      </c>
      <c r="B45" s="6">
        <v>14227</v>
      </c>
      <c r="C45" s="6">
        <v>14183</v>
      </c>
      <c r="D45" s="6">
        <f t="shared" si="0"/>
        <v>45</v>
      </c>
      <c r="E45" s="6"/>
      <c r="F45" s="6"/>
      <c r="G45" s="6"/>
      <c r="H45" s="6"/>
      <c r="I45" s="6"/>
      <c r="J45" s="6"/>
      <c r="K45" s="6"/>
    </row>
    <row r="46" spans="1:11">
      <c r="A46" s="7" t="s">
        <v>684</v>
      </c>
      <c r="B46" s="6">
        <v>14182</v>
      </c>
      <c r="C46" s="6">
        <v>14150</v>
      </c>
      <c r="D46" s="6">
        <f t="shared" si="0"/>
        <v>33</v>
      </c>
      <c r="E46" s="6"/>
      <c r="F46" s="6"/>
      <c r="G46" s="6"/>
      <c r="H46" s="6"/>
      <c r="I46" s="6"/>
      <c r="J46" s="6"/>
      <c r="K46" s="6"/>
    </row>
    <row r="47" spans="1:11">
      <c r="A47" s="7" t="s">
        <v>685</v>
      </c>
      <c r="B47" s="6">
        <v>14149</v>
      </c>
      <c r="C47" s="6">
        <v>14120</v>
      </c>
      <c r="D47" s="6">
        <f t="shared" si="0"/>
        <v>30</v>
      </c>
      <c r="E47" s="6"/>
      <c r="F47" s="6"/>
      <c r="G47" s="6"/>
      <c r="H47" s="6"/>
      <c r="I47" s="6"/>
      <c r="J47" s="6"/>
      <c r="K47" s="6"/>
    </row>
    <row r="48" spans="1:11">
      <c r="A48" s="7" t="s">
        <v>686</v>
      </c>
      <c r="B48" s="6">
        <v>14119</v>
      </c>
      <c r="C48" s="6">
        <v>14066</v>
      </c>
      <c r="D48" s="6">
        <f t="shared" si="0"/>
        <v>54</v>
      </c>
      <c r="E48" s="6"/>
      <c r="F48" s="6"/>
      <c r="G48" s="6"/>
      <c r="H48" s="6"/>
      <c r="I48" s="6"/>
      <c r="J48" s="6"/>
      <c r="K48" s="6"/>
    </row>
    <row r="49" spans="1:11">
      <c r="A49" s="7" t="s">
        <v>687</v>
      </c>
      <c r="B49" s="6">
        <v>14053</v>
      </c>
      <c r="C49" s="6">
        <v>13997</v>
      </c>
      <c r="D49" s="6">
        <f t="shared" si="0"/>
        <v>57</v>
      </c>
      <c r="E49" s="6"/>
      <c r="F49" s="6"/>
      <c r="G49" s="6"/>
      <c r="H49" s="6"/>
      <c r="I49" s="6"/>
      <c r="J49" s="6"/>
      <c r="K49" s="6"/>
    </row>
    <row r="50" spans="1:11">
      <c r="A50" s="7" t="s">
        <v>688</v>
      </c>
      <c r="B50" s="6">
        <v>13996</v>
      </c>
      <c r="C50" s="6">
        <v>13946</v>
      </c>
      <c r="D50" s="6">
        <f t="shared" si="0"/>
        <v>51</v>
      </c>
      <c r="E50" s="6"/>
      <c r="F50" s="6"/>
      <c r="G50" s="6"/>
      <c r="H50" s="6"/>
      <c r="I50" s="6"/>
      <c r="J50" s="6"/>
      <c r="K50" s="6"/>
    </row>
    <row r="51" spans="1:11">
      <c r="A51" s="7" t="s">
        <v>689</v>
      </c>
      <c r="B51" s="6">
        <v>13945</v>
      </c>
      <c r="C51" s="6">
        <v>13916</v>
      </c>
      <c r="D51" s="6">
        <f t="shared" si="0"/>
        <v>30</v>
      </c>
      <c r="E51" s="6"/>
      <c r="F51" s="6"/>
      <c r="G51" s="6"/>
      <c r="H51" s="6"/>
      <c r="I51" s="6"/>
      <c r="J51" s="6"/>
      <c r="K51" s="6"/>
    </row>
    <row r="52" spans="1:11">
      <c r="A52" s="7" t="s">
        <v>690</v>
      </c>
      <c r="B52" s="6">
        <v>13915</v>
      </c>
      <c r="C52" s="6">
        <v>13895</v>
      </c>
      <c r="D52" s="6">
        <f t="shared" si="0"/>
        <v>21</v>
      </c>
      <c r="E52" s="6"/>
      <c r="F52" s="6"/>
      <c r="G52" s="6"/>
      <c r="H52" s="6"/>
      <c r="I52" s="6"/>
      <c r="J52" s="6"/>
      <c r="K52" s="6"/>
    </row>
    <row r="53" spans="1:11">
      <c r="A53" s="7" t="s">
        <v>691</v>
      </c>
      <c r="B53" s="6">
        <v>13894</v>
      </c>
      <c r="C53" s="6">
        <v>13802</v>
      </c>
      <c r="D53" s="6">
        <f t="shared" si="0"/>
        <v>93</v>
      </c>
      <c r="E53" s="6"/>
      <c r="F53" s="6"/>
      <c r="G53" s="6"/>
      <c r="H53" s="6"/>
      <c r="I53" s="6"/>
      <c r="J53" s="6"/>
      <c r="K53" s="6"/>
    </row>
    <row r="54" spans="1:11">
      <c r="A54" s="7" t="s">
        <v>692</v>
      </c>
      <c r="B54" s="6">
        <v>13765</v>
      </c>
      <c r="C54" s="6">
        <v>13730</v>
      </c>
      <c r="D54" s="6">
        <f t="shared" si="0"/>
        <v>36</v>
      </c>
      <c r="E54" s="6"/>
      <c r="F54" s="6"/>
      <c r="G54" s="6"/>
      <c r="H54" s="6"/>
      <c r="I54" s="6"/>
      <c r="J54" s="6"/>
      <c r="K54" s="6"/>
    </row>
    <row r="55" spans="1:11">
      <c r="A55" s="7" t="s">
        <v>693</v>
      </c>
      <c r="B55" s="6">
        <v>13717</v>
      </c>
      <c r="C55" s="6">
        <v>13694</v>
      </c>
      <c r="D55" s="6">
        <f t="shared" si="0"/>
        <v>24</v>
      </c>
      <c r="E55" s="6"/>
      <c r="F55" s="6"/>
      <c r="G55" s="6"/>
      <c r="H55" s="6"/>
      <c r="I55" s="6"/>
      <c r="J55" s="6"/>
      <c r="K55" s="6"/>
    </row>
    <row r="56" spans="1:11">
      <c r="A56" s="7" t="s">
        <v>694</v>
      </c>
      <c r="B56" s="6">
        <v>13687</v>
      </c>
      <c r="C56" s="6">
        <v>13613</v>
      </c>
      <c r="D56" s="6">
        <f t="shared" si="0"/>
        <v>75</v>
      </c>
      <c r="E56" s="6"/>
      <c r="F56" s="6"/>
      <c r="G56" s="6"/>
      <c r="H56" s="6"/>
      <c r="I56" s="6"/>
      <c r="J56" s="6"/>
      <c r="K56" s="6"/>
    </row>
    <row r="57" spans="1:11">
      <c r="A57" s="7" t="s">
        <v>695</v>
      </c>
      <c r="B57" s="6">
        <v>13612</v>
      </c>
      <c r="C57" s="6">
        <v>13493</v>
      </c>
      <c r="D57" s="6">
        <f t="shared" si="0"/>
        <v>120</v>
      </c>
      <c r="E57" s="6"/>
      <c r="F57" s="6"/>
      <c r="G57" s="6"/>
      <c r="H57" s="6"/>
      <c r="I57" s="6"/>
      <c r="J57" s="6"/>
      <c r="K57" s="6"/>
    </row>
    <row r="58" spans="1:11">
      <c r="A58" s="7" t="s">
        <v>696</v>
      </c>
      <c r="B58" s="6">
        <v>13483</v>
      </c>
      <c r="C58" s="6">
        <v>13382</v>
      </c>
      <c r="D58" s="6">
        <f t="shared" si="0"/>
        <v>102</v>
      </c>
      <c r="E58" s="6"/>
      <c r="F58" s="6"/>
      <c r="G58" s="6"/>
      <c r="H58" s="6"/>
      <c r="I58" s="6"/>
      <c r="J58" s="6"/>
      <c r="K58" s="6"/>
    </row>
    <row r="59" spans="1:11">
      <c r="A59" s="7" t="s">
        <v>697</v>
      </c>
      <c r="B59" s="6">
        <v>13342</v>
      </c>
      <c r="C59" s="6">
        <v>13304</v>
      </c>
      <c r="D59" s="6">
        <f t="shared" si="0"/>
        <v>39</v>
      </c>
      <c r="E59" s="6"/>
      <c r="F59" s="6"/>
      <c r="G59" s="6"/>
      <c r="H59" s="6"/>
      <c r="I59" s="6"/>
      <c r="J59" s="6"/>
      <c r="K59" s="6"/>
    </row>
    <row r="60" spans="1:11">
      <c r="A60" s="7" t="s">
        <v>698</v>
      </c>
      <c r="B60" s="6">
        <v>13294</v>
      </c>
      <c r="C60" s="6">
        <v>13250</v>
      </c>
      <c r="D60" s="6">
        <f t="shared" si="0"/>
        <v>45</v>
      </c>
      <c r="E60" s="6"/>
      <c r="F60" s="6"/>
      <c r="G60" s="6"/>
      <c r="H60" s="6"/>
      <c r="I60" s="6"/>
      <c r="J60" s="6"/>
      <c r="K60" s="6"/>
    </row>
    <row r="61" spans="1:11">
      <c r="A61" s="7" t="s">
        <v>699</v>
      </c>
      <c r="B61" s="6">
        <v>13249</v>
      </c>
      <c r="C61" s="6">
        <v>13223</v>
      </c>
      <c r="D61" s="6">
        <f t="shared" si="0"/>
        <v>27</v>
      </c>
      <c r="E61" s="6"/>
      <c r="F61" s="6"/>
      <c r="G61" s="6"/>
      <c r="H61" s="6"/>
      <c r="I61" s="6"/>
      <c r="J61" s="6"/>
      <c r="K61" s="6"/>
    </row>
    <row r="62" spans="1:11">
      <c r="A62" s="7" t="s">
        <v>700</v>
      </c>
      <c r="B62" s="6">
        <v>13189</v>
      </c>
      <c r="C62" s="6">
        <v>13157</v>
      </c>
      <c r="D62" s="6">
        <f t="shared" si="0"/>
        <v>33</v>
      </c>
      <c r="E62" s="6"/>
      <c r="F62" s="6"/>
      <c r="G62" s="6"/>
      <c r="H62" s="6"/>
      <c r="I62" s="6"/>
      <c r="J62" s="6"/>
      <c r="K62" s="6"/>
    </row>
    <row r="63" spans="1:11">
      <c r="A63" s="7" t="s">
        <v>701</v>
      </c>
      <c r="B63" s="6">
        <v>13156</v>
      </c>
      <c r="C63" s="6">
        <v>13118</v>
      </c>
      <c r="D63" s="6">
        <f t="shared" si="0"/>
        <v>39</v>
      </c>
      <c r="E63" s="6"/>
      <c r="F63" s="6"/>
      <c r="G63" s="6"/>
      <c r="H63" s="6"/>
      <c r="I63" s="6"/>
      <c r="J63" s="6"/>
      <c r="K63" s="6"/>
    </row>
    <row r="64" spans="1:11">
      <c r="A64" s="7" t="s">
        <v>702</v>
      </c>
      <c r="B64" s="6">
        <v>13087</v>
      </c>
      <c r="C64" s="6">
        <v>13067</v>
      </c>
      <c r="D64" s="6">
        <f t="shared" si="0"/>
        <v>21</v>
      </c>
      <c r="E64" s="6"/>
      <c r="F64" s="6"/>
      <c r="G64" s="6"/>
      <c r="H64" s="6"/>
      <c r="I64" s="6"/>
      <c r="J64" s="6"/>
      <c r="K64" s="6"/>
    </row>
    <row r="65" spans="1:11">
      <c r="A65" s="7" t="s">
        <v>703</v>
      </c>
      <c r="B65" s="6">
        <v>13066</v>
      </c>
      <c r="C65" s="6">
        <v>13001</v>
      </c>
      <c r="D65" s="6">
        <f t="shared" si="0"/>
        <v>66</v>
      </c>
      <c r="E65" s="6"/>
      <c r="F65" s="6"/>
      <c r="G65" s="6"/>
      <c r="H65" s="6"/>
      <c r="I65" s="6"/>
      <c r="J65" s="6"/>
      <c r="K65" s="6"/>
    </row>
    <row r="66" spans="1:11">
      <c r="A66" s="7" t="s">
        <v>704</v>
      </c>
      <c r="B66" s="6">
        <v>13000</v>
      </c>
      <c r="C66" s="6">
        <v>12944</v>
      </c>
      <c r="D66" s="6">
        <f t="shared" si="0"/>
        <v>57</v>
      </c>
      <c r="E66" s="6"/>
      <c r="F66" s="6"/>
      <c r="G66" s="6"/>
      <c r="H66" s="6"/>
      <c r="I66" s="6"/>
      <c r="J66" s="6"/>
      <c r="K66" s="6"/>
    </row>
    <row r="67" spans="1:11">
      <c r="A67" s="7" t="s">
        <v>705</v>
      </c>
      <c r="B67" s="6">
        <v>12943</v>
      </c>
      <c r="C67" s="6">
        <v>12899</v>
      </c>
      <c r="D67" s="6">
        <f t="shared" si="0"/>
        <v>45</v>
      </c>
      <c r="E67" s="6"/>
      <c r="F67" s="6"/>
      <c r="G67" s="6"/>
      <c r="H67" s="6"/>
      <c r="I67" s="6"/>
      <c r="J67" s="6"/>
      <c r="K67" s="6"/>
    </row>
    <row r="68" spans="1:11">
      <c r="A68" s="7" t="s">
        <v>706</v>
      </c>
      <c r="B68" s="6">
        <v>12835</v>
      </c>
      <c r="C68" s="6">
        <v>12767</v>
      </c>
      <c r="D68" s="6">
        <f t="shared" ref="D68:D131" si="1">B68-C68+1</f>
        <v>69</v>
      </c>
      <c r="E68" s="6"/>
      <c r="F68" s="6"/>
      <c r="G68" s="6"/>
      <c r="H68" s="6"/>
      <c r="I68" s="6"/>
      <c r="J68" s="6"/>
      <c r="K68" s="6"/>
    </row>
    <row r="69" spans="1:11">
      <c r="A69" s="7" t="s">
        <v>707</v>
      </c>
      <c r="B69" s="6">
        <v>12766</v>
      </c>
      <c r="C69" s="6">
        <v>12698</v>
      </c>
      <c r="D69" s="6">
        <f t="shared" si="1"/>
        <v>69</v>
      </c>
      <c r="E69" s="6"/>
      <c r="F69" s="6"/>
      <c r="G69" s="6"/>
      <c r="H69" s="6"/>
      <c r="I69" s="6"/>
      <c r="J69" s="6"/>
      <c r="K69" s="6"/>
    </row>
    <row r="70" spans="1:11">
      <c r="A70" s="7" t="s">
        <v>708</v>
      </c>
      <c r="B70" s="6">
        <v>12685</v>
      </c>
      <c r="C70" s="6">
        <v>12653</v>
      </c>
      <c r="D70" s="6">
        <f t="shared" si="1"/>
        <v>33</v>
      </c>
      <c r="E70" s="6"/>
      <c r="F70" s="6"/>
      <c r="G70" s="6"/>
      <c r="H70" s="6"/>
      <c r="I70" s="6"/>
      <c r="J70" s="6"/>
      <c r="K70" s="6"/>
    </row>
    <row r="71" spans="1:11">
      <c r="A71" s="7" t="s">
        <v>709</v>
      </c>
      <c r="B71" s="6">
        <v>12652</v>
      </c>
      <c r="C71" s="6">
        <v>12596</v>
      </c>
      <c r="D71" s="6">
        <f t="shared" si="1"/>
        <v>57</v>
      </c>
      <c r="E71" s="6"/>
      <c r="F71" s="6"/>
      <c r="G71" s="6"/>
      <c r="H71" s="6"/>
      <c r="I71" s="6"/>
      <c r="J71" s="6"/>
      <c r="K71" s="6"/>
    </row>
    <row r="72" spans="1:11">
      <c r="A72" s="7" t="s">
        <v>710</v>
      </c>
      <c r="B72" s="6">
        <v>12595</v>
      </c>
      <c r="C72" s="6">
        <v>12557</v>
      </c>
      <c r="D72" s="6">
        <f t="shared" si="1"/>
        <v>39</v>
      </c>
      <c r="E72" s="6"/>
      <c r="F72" s="6"/>
      <c r="G72" s="6"/>
      <c r="H72" s="6"/>
      <c r="I72" s="6"/>
      <c r="J72" s="6"/>
      <c r="K72" s="6"/>
    </row>
    <row r="73" spans="1:11">
      <c r="A73" s="7" t="s">
        <v>711</v>
      </c>
      <c r="B73" s="6">
        <v>12556</v>
      </c>
      <c r="C73" s="6">
        <v>12515</v>
      </c>
      <c r="D73" s="6">
        <f t="shared" si="1"/>
        <v>42</v>
      </c>
      <c r="E73" s="6"/>
      <c r="F73" s="6"/>
      <c r="G73" s="6"/>
      <c r="H73" s="6"/>
      <c r="I73" s="6"/>
      <c r="J73" s="6"/>
      <c r="K73" s="6"/>
    </row>
    <row r="74" spans="1:11">
      <c r="A74" s="7" t="s">
        <v>712</v>
      </c>
      <c r="B74" s="6">
        <v>12514</v>
      </c>
      <c r="C74" s="6">
        <v>12494</v>
      </c>
      <c r="D74" s="6">
        <f t="shared" si="1"/>
        <v>21</v>
      </c>
      <c r="E74" s="6"/>
      <c r="F74" s="6"/>
      <c r="G74" s="6"/>
      <c r="H74" s="6"/>
      <c r="I74" s="6"/>
      <c r="J74" s="6"/>
      <c r="K74" s="6"/>
    </row>
    <row r="75" spans="1:11">
      <c r="A75" s="7" t="s">
        <v>713</v>
      </c>
      <c r="B75" s="6">
        <v>12493</v>
      </c>
      <c r="C75" s="6">
        <v>12455</v>
      </c>
      <c r="D75" s="6">
        <f t="shared" si="1"/>
        <v>39</v>
      </c>
      <c r="E75" s="6"/>
      <c r="F75" s="6"/>
      <c r="G75" s="6"/>
      <c r="H75" s="6"/>
      <c r="I75" s="6"/>
      <c r="J75" s="6"/>
      <c r="K75" s="6"/>
    </row>
    <row r="76" spans="1:11">
      <c r="A76" s="7" t="s">
        <v>714</v>
      </c>
      <c r="B76" s="6">
        <v>12454</v>
      </c>
      <c r="C76" s="6">
        <v>12356</v>
      </c>
      <c r="D76" s="6">
        <f t="shared" si="1"/>
        <v>99</v>
      </c>
      <c r="E76" s="6"/>
      <c r="F76" s="6"/>
      <c r="G76" s="6"/>
      <c r="H76" s="6"/>
      <c r="I76" s="6"/>
      <c r="J76" s="6"/>
      <c r="K76" s="6"/>
    </row>
    <row r="77" spans="1:11">
      <c r="A77" s="7" t="s">
        <v>715</v>
      </c>
      <c r="B77" s="6">
        <v>12346</v>
      </c>
      <c r="C77" s="6">
        <v>12290</v>
      </c>
      <c r="D77" s="6">
        <f t="shared" si="1"/>
        <v>57</v>
      </c>
      <c r="E77" s="6"/>
      <c r="F77" s="6"/>
      <c r="G77" s="6"/>
      <c r="H77" s="6"/>
      <c r="I77" s="6"/>
      <c r="J77" s="6"/>
      <c r="K77" s="6"/>
    </row>
    <row r="78" spans="1:11">
      <c r="A78" s="7" t="s">
        <v>716</v>
      </c>
      <c r="B78" s="6">
        <v>12289</v>
      </c>
      <c r="C78" s="6">
        <v>12269</v>
      </c>
      <c r="D78" s="6">
        <f t="shared" si="1"/>
        <v>21</v>
      </c>
      <c r="E78" s="6"/>
      <c r="F78" s="6"/>
      <c r="G78" s="6"/>
      <c r="H78" s="6"/>
      <c r="I78" s="6"/>
      <c r="J78" s="6"/>
      <c r="K78" s="6"/>
    </row>
    <row r="79" spans="1:11">
      <c r="A79" s="7" t="s">
        <v>717</v>
      </c>
      <c r="B79" s="6">
        <v>12268</v>
      </c>
      <c r="C79" s="6">
        <v>12239</v>
      </c>
      <c r="D79" s="6">
        <f t="shared" si="1"/>
        <v>30</v>
      </c>
      <c r="E79" s="6"/>
      <c r="F79" s="6"/>
      <c r="G79" s="6"/>
      <c r="H79" s="6"/>
      <c r="I79" s="6"/>
      <c r="J79" s="6"/>
      <c r="K79" s="6"/>
    </row>
    <row r="80" spans="1:11">
      <c r="A80" s="7" t="s">
        <v>718</v>
      </c>
      <c r="B80" s="6">
        <v>12223</v>
      </c>
      <c r="C80" s="6">
        <v>12200</v>
      </c>
      <c r="D80" s="6">
        <f t="shared" si="1"/>
        <v>24</v>
      </c>
      <c r="E80" s="6"/>
      <c r="F80" s="6"/>
      <c r="G80" s="6"/>
      <c r="H80" s="6"/>
      <c r="I80" s="6"/>
      <c r="J80" s="6"/>
      <c r="K80" s="6"/>
    </row>
    <row r="81" spans="1:11">
      <c r="A81" s="7" t="s">
        <v>719</v>
      </c>
      <c r="B81" s="6">
        <v>12199</v>
      </c>
      <c r="C81" s="6">
        <v>12128</v>
      </c>
      <c r="D81" s="6">
        <f t="shared" si="1"/>
        <v>72</v>
      </c>
      <c r="E81" s="6"/>
      <c r="F81" s="6"/>
      <c r="G81" s="6"/>
      <c r="H81" s="6"/>
      <c r="I81" s="6"/>
      <c r="J81" s="6"/>
      <c r="K81" s="6"/>
    </row>
    <row r="82" spans="1:11">
      <c r="A82" s="7" t="s">
        <v>720</v>
      </c>
      <c r="B82" s="6">
        <v>12091</v>
      </c>
      <c r="C82" s="6">
        <v>11999</v>
      </c>
      <c r="D82" s="6">
        <f t="shared" si="1"/>
        <v>93</v>
      </c>
      <c r="E82" s="6"/>
      <c r="F82" s="6"/>
      <c r="G82" s="6"/>
      <c r="H82" s="6"/>
      <c r="I82" s="6"/>
      <c r="J82" s="6"/>
      <c r="K82" s="6"/>
    </row>
    <row r="83" spans="1:11">
      <c r="A83" s="7" t="s">
        <v>721</v>
      </c>
      <c r="B83" s="6">
        <v>11968</v>
      </c>
      <c r="C83" s="6">
        <v>11861</v>
      </c>
      <c r="D83" s="6">
        <f t="shared" si="1"/>
        <v>108</v>
      </c>
      <c r="E83" s="6"/>
      <c r="F83" s="6"/>
      <c r="G83" s="6"/>
      <c r="H83" s="6"/>
      <c r="I83" s="6"/>
      <c r="J83" s="6"/>
      <c r="K83" s="6"/>
    </row>
    <row r="84" spans="1:11">
      <c r="A84" s="7" t="s">
        <v>722</v>
      </c>
      <c r="B84" s="6">
        <v>11851</v>
      </c>
      <c r="C84" s="6">
        <v>11753</v>
      </c>
      <c r="D84" s="6">
        <f t="shared" si="1"/>
        <v>99</v>
      </c>
      <c r="E84" s="6"/>
      <c r="F84" s="6"/>
      <c r="G84" s="6"/>
      <c r="H84" s="6"/>
      <c r="I84" s="6"/>
      <c r="J84" s="6"/>
      <c r="K84" s="6"/>
    </row>
    <row r="85" spans="1:11">
      <c r="A85" s="7" t="s">
        <v>723</v>
      </c>
      <c r="B85" s="6">
        <v>11737</v>
      </c>
      <c r="C85" s="6">
        <v>11681</v>
      </c>
      <c r="D85" s="6">
        <f t="shared" si="1"/>
        <v>57</v>
      </c>
      <c r="E85" s="6"/>
      <c r="F85" s="6"/>
      <c r="G85" s="6"/>
      <c r="H85" s="6"/>
      <c r="I85" s="6"/>
      <c r="J85" s="6"/>
      <c r="K85" s="6"/>
    </row>
    <row r="86" spans="1:11">
      <c r="A86" s="7" t="s">
        <v>724</v>
      </c>
      <c r="B86" s="6">
        <v>11680</v>
      </c>
      <c r="C86" s="6">
        <v>11654</v>
      </c>
      <c r="D86" s="6">
        <f t="shared" si="1"/>
        <v>27</v>
      </c>
      <c r="E86" s="6"/>
      <c r="F86" s="6"/>
      <c r="G86" s="6"/>
      <c r="H86" s="6"/>
      <c r="I86" s="6"/>
      <c r="J86" s="6"/>
      <c r="K86" s="6"/>
    </row>
    <row r="87" spans="1:11">
      <c r="A87" s="7" t="s">
        <v>725</v>
      </c>
      <c r="B87" s="6">
        <v>11629</v>
      </c>
      <c r="C87" s="6">
        <v>11582</v>
      </c>
      <c r="D87" s="6">
        <f t="shared" si="1"/>
        <v>48</v>
      </c>
      <c r="E87" s="6"/>
      <c r="F87" s="6"/>
      <c r="G87" s="6"/>
      <c r="H87" s="6"/>
      <c r="I87" s="6"/>
      <c r="J87" s="6"/>
      <c r="K87" s="6"/>
    </row>
    <row r="88" spans="1:11">
      <c r="A88" s="7" t="s">
        <v>726</v>
      </c>
      <c r="B88" s="6">
        <v>11581</v>
      </c>
      <c r="C88" s="6">
        <v>11558</v>
      </c>
      <c r="D88" s="6">
        <f t="shared" si="1"/>
        <v>24</v>
      </c>
      <c r="E88" s="6"/>
      <c r="F88" s="6"/>
      <c r="G88" s="6"/>
      <c r="H88" s="6"/>
      <c r="I88" s="6"/>
      <c r="J88" s="6"/>
      <c r="K88" s="6"/>
    </row>
    <row r="89" spans="1:11">
      <c r="A89" s="7" t="s">
        <v>727</v>
      </c>
      <c r="B89" s="6">
        <v>11533</v>
      </c>
      <c r="C89" s="6">
        <v>11513</v>
      </c>
      <c r="D89" s="6">
        <f t="shared" si="1"/>
        <v>21</v>
      </c>
      <c r="E89" s="6"/>
      <c r="F89" s="6"/>
      <c r="G89" s="6"/>
      <c r="H89" s="6"/>
      <c r="I89" s="6"/>
      <c r="J89" s="6"/>
      <c r="K89" s="6"/>
    </row>
    <row r="90" spans="1:11">
      <c r="A90" s="7" t="s">
        <v>728</v>
      </c>
      <c r="B90" s="6">
        <v>11479</v>
      </c>
      <c r="C90" s="6">
        <v>11459</v>
      </c>
      <c r="D90" s="6">
        <f t="shared" si="1"/>
        <v>21</v>
      </c>
      <c r="E90" s="6"/>
      <c r="F90" s="6"/>
      <c r="G90" s="6"/>
      <c r="H90" s="6"/>
      <c r="I90" s="6"/>
      <c r="J90" s="6"/>
      <c r="K90" s="6"/>
    </row>
    <row r="91" spans="1:11">
      <c r="A91" s="7" t="s">
        <v>729</v>
      </c>
      <c r="B91" s="6">
        <v>11425</v>
      </c>
      <c r="C91" s="6">
        <v>11399</v>
      </c>
      <c r="D91" s="6">
        <f t="shared" si="1"/>
        <v>27</v>
      </c>
      <c r="E91" s="6"/>
      <c r="F91" s="6"/>
      <c r="G91" s="6"/>
      <c r="H91" s="6"/>
      <c r="I91" s="6"/>
      <c r="J91" s="6"/>
      <c r="K91" s="6"/>
    </row>
    <row r="92" spans="1:11">
      <c r="A92" s="7" t="s">
        <v>730</v>
      </c>
      <c r="B92" s="6">
        <v>11398</v>
      </c>
      <c r="C92" s="6">
        <v>11318</v>
      </c>
      <c r="D92" s="6">
        <f t="shared" si="1"/>
        <v>81</v>
      </c>
      <c r="E92" s="6"/>
      <c r="F92" s="6"/>
      <c r="G92" s="6"/>
      <c r="H92" s="6"/>
      <c r="I92" s="6"/>
      <c r="J92" s="6"/>
      <c r="K92" s="6"/>
    </row>
    <row r="93" spans="1:11">
      <c r="A93" s="7" t="s">
        <v>731</v>
      </c>
      <c r="B93" s="6">
        <v>11317</v>
      </c>
      <c r="C93" s="6">
        <v>11279</v>
      </c>
      <c r="D93" s="6">
        <f t="shared" si="1"/>
        <v>39</v>
      </c>
      <c r="E93" s="6"/>
      <c r="F93" s="6"/>
      <c r="G93" s="6"/>
      <c r="H93" s="6"/>
      <c r="I93" s="6"/>
      <c r="J93" s="6"/>
      <c r="K93" s="6"/>
    </row>
    <row r="94" spans="1:11">
      <c r="A94" s="7" t="s">
        <v>732</v>
      </c>
      <c r="B94" s="6">
        <v>11278</v>
      </c>
      <c r="C94" s="6">
        <v>11258</v>
      </c>
      <c r="D94" s="6">
        <f t="shared" si="1"/>
        <v>21</v>
      </c>
      <c r="E94" s="6"/>
      <c r="F94" s="6"/>
      <c r="G94" s="6"/>
      <c r="H94" s="6"/>
      <c r="I94" s="6"/>
      <c r="J94" s="6"/>
      <c r="K94" s="6"/>
    </row>
    <row r="95" spans="1:11">
      <c r="A95" s="7" t="s">
        <v>733</v>
      </c>
      <c r="B95" s="6">
        <v>11221</v>
      </c>
      <c r="C95" s="6">
        <v>11186</v>
      </c>
      <c r="D95" s="6">
        <f t="shared" si="1"/>
        <v>36</v>
      </c>
      <c r="E95" s="6"/>
      <c r="F95" s="6"/>
      <c r="G95" s="6"/>
      <c r="H95" s="6"/>
      <c r="I95" s="6"/>
      <c r="J95" s="6"/>
      <c r="K95" s="6"/>
    </row>
    <row r="96" spans="1:11">
      <c r="A96" s="7" t="s">
        <v>734</v>
      </c>
      <c r="B96" s="6">
        <v>11185</v>
      </c>
      <c r="C96" s="6">
        <v>11129</v>
      </c>
      <c r="D96" s="6">
        <f t="shared" si="1"/>
        <v>57</v>
      </c>
      <c r="E96" s="6"/>
      <c r="F96" s="6"/>
      <c r="G96" s="6"/>
      <c r="H96" s="6"/>
      <c r="I96" s="6"/>
      <c r="J96" s="6"/>
      <c r="K96" s="6"/>
    </row>
    <row r="97" spans="1:11">
      <c r="A97" s="7" t="s">
        <v>735</v>
      </c>
      <c r="B97" s="6">
        <v>11086</v>
      </c>
      <c r="C97" s="6">
        <v>11030</v>
      </c>
      <c r="D97" s="6">
        <f t="shared" si="1"/>
        <v>57</v>
      </c>
      <c r="E97" s="6"/>
      <c r="F97" s="6"/>
      <c r="G97" s="6"/>
      <c r="H97" s="6"/>
      <c r="I97" s="6"/>
      <c r="J97" s="6"/>
      <c r="K97" s="6"/>
    </row>
    <row r="98" spans="1:11">
      <c r="A98" s="7" t="s">
        <v>736</v>
      </c>
      <c r="B98" s="6">
        <v>11029</v>
      </c>
      <c r="C98" s="6">
        <v>10997</v>
      </c>
      <c r="D98" s="6">
        <f t="shared" si="1"/>
        <v>33</v>
      </c>
      <c r="E98" s="6"/>
      <c r="F98" s="6"/>
      <c r="G98" s="6"/>
      <c r="H98" s="6"/>
      <c r="I98" s="6"/>
      <c r="J98" s="6"/>
      <c r="K98" s="6"/>
    </row>
    <row r="99" spans="1:11">
      <c r="A99" s="7" t="s">
        <v>737</v>
      </c>
      <c r="B99" s="6">
        <v>10972</v>
      </c>
      <c r="C99" s="6">
        <v>10940</v>
      </c>
      <c r="D99" s="6">
        <f t="shared" si="1"/>
        <v>33</v>
      </c>
      <c r="E99" s="6"/>
      <c r="F99" s="6"/>
      <c r="G99" s="6"/>
      <c r="H99" s="6"/>
      <c r="I99" s="6"/>
      <c r="J99" s="6"/>
      <c r="K99" s="6"/>
    </row>
    <row r="100" spans="1:11">
      <c r="A100" s="7" t="s">
        <v>738</v>
      </c>
      <c r="B100" s="6">
        <v>10939</v>
      </c>
      <c r="C100" s="6">
        <v>10913</v>
      </c>
      <c r="D100" s="6">
        <f t="shared" si="1"/>
        <v>27</v>
      </c>
      <c r="E100" s="6"/>
      <c r="F100" s="6"/>
      <c r="G100" s="6"/>
      <c r="H100" s="6"/>
      <c r="I100" s="6"/>
      <c r="J100" s="6"/>
      <c r="K100" s="6"/>
    </row>
    <row r="101" spans="1:11">
      <c r="A101" s="7" t="s">
        <v>739</v>
      </c>
      <c r="B101" s="6">
        <v>10891</v>
      </c>
      <c r="C101" s="6">
        <v>10856</v>
      </c>
      <c r="D101" s="6">
        <f t="shared" si="1"/>
        <v>36</v>
      </c>
      <c r="E101" s="6"/>
      <c r="F101" s="6"/>
      <c r="G101" s="6"/>
      <c r="H101" s="6"/>
      <c r="I101" s="6"/>
      <c r="J101" s="6"/>
      <c r="K101" s="6"/>
    </row>
    <row r="102" spans="1:11">
      <c r="A102" s="7" t="s">
        <v>740</v>
      </c>
      <c r="B102" s="6">
        <v>10825</v>
      </c>
      <c r="C102" s="6">
        <v>10790</v>
      </c>
      <c r="D102" s="6">
        <f t="shared" si="1"/>
        <v>36</v>
      </c>
      <c r="E102" s="6"/>
      <c r="F102" s="6"/>
      <c r="G102" s="6"/>
      <c r="H102" s="6"/>
      <c r="I102" s="6"/>
      <c r="J102" s="6"/>
      <c r="K102" s="6"/>
    </row>
    <row r="103" spans="1:11">
      <c r="A103" s="7" t="s">
        <v>741</v>
      </c>
      <c r="B103" s="6">
        <v>10768</v>
      </c>
      <c r="C103" s="6">
        <v>10733</v>
      </c>
      <c r="D103" s="6">
        <f t="shared" si="1"/>
        <v>36</v>
      </c>
      <c r="E103" s="6"/>
      <c r="F103" s="6"/>
      <c r="G103" s="6"/>
      <c r="H103" s="6"/>
      <c r="I103" s="6"/>
      <c r="J103" s="6"/>
      <c r="K103" s="6"/>
    </row>
    <row r="104" spans="1:11">
      <c r="A104" s="7" t="s">
        <v>742</v>
      </c>
      <c r="B104" s="6">
        <v>10726</v>
      </c>
      <c r="C104" s="6">
        <v>10700</v>
      </c>
      <c r="D104" s="6">
        <f t="shared" si="1"/>
        <v>27</v>
      </c>
      <c r="E104" s="6"/>
      <c r="F104" s="6"/>
      <c r="G104" s="6"/>
      <c r="H104" s="6"/>
      <c r="I104" s="6"/>
      <c r="J104" s="6"/>
      <c r="K104" s="6"/>
    </row>
    <row r="105" spans="1:11">
      <c r="A105" s="7" t="s">
        <v>743</v>
      </c>
      <c r="B105" s="6">
        <v>10699</v>
      </c>
      <c r="C105" s="6">
        <v>10673</v>
      </c>
      <c r="D105" s="6">
        <f t="shared" si="1"/>
        <v>27</v>
      </c>
      <c r="E105" s="6"/>
      <c r="F105" s="6"/>
      <c r="G105" s="6"/>
      <c r="H105" s="6"/>
      <c r="I105" s="6"/>
      <c r="J105" s="6"/>
      <c r="K105" s="6"/>
    </row>
    <row r="106" spans="1:11">
      <c r="A106" s="7" t="s">
        <v>744</v>
      </c>
      <c r="B106" s="6">
        <v>10672</v>
      </c>
      <c r="C106" s="6">
        <v>10625</v>
      </c>
      <c r="D106" s="6">
        <f t="shared" si="1"/>
        <v>48</v>
      </c>
      <c r="E106" s="6"/>
      <c r="F106" s="6"/>
      <c r="G106" s="6"/>
      <c r="H106" s="6"/>
      <c r="I106" s="6"/>
      <c r="J106" s="6"/>
      <c r="K106" s="6"/>
    </row>
    <row r="107" spans="1:11">
      <c r="A107" s="7" t="s">
        <v>745</v>
      </c>
      <c r="B107" s="6">
        <v>10624</v>
      </c>
      <c r="C107" s="6">
        <v>10604</v>
      </c>
      <c r="D107" s="6">
        <f t="shared" si="1"/>
        <v>21</v>
      </c>
      <c r="E107" s="6"/>
      <c r="F107" s="6"/>
      <c r="G107" s="6"/>
      <c r="H107" s="6"/>
      <c r="I107" s="6"/>
      <c r="J107" s="6"/>
      <c r="K107" s="6"/>
    </row>
    <row r="108" spans="1:11">
      <c r="A108" s="7" t="s">
        <v>746</v>
      </c>
      <c r="B108" s="6">
        <v>10603</v>
      </c>
      <c r="C108" s="6">
        <v>10571</v>
      </c>
      <c r="D108" s="6">
        <f t="shared" si="1"/>
        <v>33</v>
      </c>
      <c r="E108" s="6"/>
      <c r="F108" s="6"/>
      <c r="G108" s="6"/>
      <c r="H108" s="6"/>
      <c r="I108" s="6"/>
      <c r="J108" s="6"/>
      <c r="K108" s="6"/>
    </row>
    <row r="109" spans="1:11">
      <c r="A109" s="7" t="s">
        <v>747</v>
      </c>
      <c r="B109" s="6">
        <v>10570</v>
      </c>
      <c r="C109" s="6">
        <v>10532</v>
      </c>
      <c r="D109" s="6">
        <f t="shared" si="1"/>
        <v>39</v>
      </c>
      <c r="E109" s="6"/>
      <c r="F109" s="6"/>
      <c r="G109" s="6"/>
      <c r="H109" s="6"/>
      <c r="I109" s="6"/>
      <c r="J109" s="6"/>
      <c r="K109" s="6"/>
    </row>
    <row r="110" spans="1:11">
      <c r="A110" s="7" t="s">
        <v>748</v>
      </c>
      <c r="B110" s="6">
        <v>10519</v>
      </c>
      <c r="C110" s="6">
        <v>10493</v>
      </c>
      <c r="D110" s="6">
        <f t="shared" si="1"/>
        <v>27</v>
      </c>
      <c r="E110" s="6"/>
      <c r="F110" s="6"/>
      <c r="G110" s="6"/>
      <c r="H110" s="6"/>
      <c r="I110" s="6"/>
      <c r="J110" s="6"/>
      <c r="K110" s="6"/>
    </row>
    <row r="111" spans="1:11">
      <c r="A111" s="7" t="s">
        <v>749</v>
      </c>
      <c r="B111" s="6">
        <v>10486</v>
      </c>
      <c r="C111" s="6">
        <v>10457</v>
      </c>
      <c r="D111" s="6">
        <f t="shared" si="1"/>
        <v>30</v>
      </c>
      <c r="E111" s="6"/>
      <c r="F111" s="6"/>
      <c r="G111" s="6"/>
      <c r="H111" s="6"/>
      <c r="I111" s="6"/>
      <c r="J111" s="6"/>
      <c r="K111" s="6"/>
    </row>
    <row r="112" spans="1:11">
      <c r="A112" s="7" t="s">
        <v>750</v>
      </c>
      <c r="B112" s="6">
        <v>10456</v>
      </c>
      <c r="C112" s="6">
        <v>10367</v>
      </c>
      <c r="D112" s="6">
        <f t="shared" si="1"/>
        <v>90</v>
      </c>
      <c r="E112" s="6"/>
      <c r="F112" s="6"/>
      <c r="G112" s="6"/>
      <c r="H112" s="6"/>
      <c r="I112" s="6"/>
      <c r="J112" s="6"/>
      <c r="K112" s="6"/>
    </row>
    <row r="113" spans="1:11">
      <c r="A113" s="7" t="s">
        <v>751</v>
      </c>
      <c r="B113" s="6">
        <v>10366</v>
      </c>
      <c r="C113" s="6">
        <v>10346</v>
      </c>
      <c r="D113" s="6">
        <f t="shared" si="1"/>
        <v>21</v>
      </c>
      <c r="E113" s="6"/>
      <c r="F113" s="6"/>
      <c r="G113" s="6"/>
      <c r="H113" s="6"/>
      <c r="I113" s="6"/>
      <c r="J113" s="6"/>
      <c r="K113" s="6"/>
    </row>
    <row r="114" spans="1:11">
      <c r="A114" s="7" t="s">
        <v>752</v>
      </c>
      <c r="B114" s="6">
        <v>10324</v>
      </c>
      <c r="C114" s="6">
        <v>10292</v>
      </c>
      <c r="D114" s="6">
        <f t="shared" si="1"/>
        <v>33</v>
      </c>
      <c r="E114" s="6"/>
      <c r="F114" s="6"/>
      <c r="G114" s="6"/>
      <c r="H114" s="6"/>
      <c r="I114" s="6"/>
      <c r="J114" s="6"/>
      <c r="K114" s="6"/>
    </row>
    <row r="115" spans="1:11">
      <c r="A115" s="7" t="s">
        <v>753</v>
      </c>
      <c r="B115" s="6">
        <v>10291</v>
      </c>
      <c r="C115" s="6">
        <v>10268</v>
      </c>
      <c r="D115" s="6">
        <f t="shared" si="1"/>
        <v>24</v>
      </c>
      <c r="E115" s="6"/>
      <c r="F115" s="6"/>
      <c r="G115" s="6"/>
      <c r="H115" s="6"/>
      <c r="I115" s="6"/>
      <c r="J115" s="6"/>
      <c r="K115" s="6"/>
    </row>
    <row r="116" spans="1:11">
      <c r="A116" s="7" t="s">
        <v>754</v>
      </c>
      <c r="B116" s="6">
        <v>10240</v>
      </c>
      <c r="C116" s="6">
        <v>10184</v>
      </c>
      <c r="D116" s="6">
        <f t="shared" si="1"/>
        <v>57</v>
      </c>
      <c r="E116" s="6"/>
      <c r="F116" s="6"/>
      <c r="G116" s="6"/>
      <c r="H116" s="6"/>
      <c r="I116" s="6"/>
      <c r="J116" s="6"/>
      <c r="K116" s="6"/>
    </row>
    <row r="117" spans="1:11">
      <c r="A117" s="7" t="s">
        <v>755</v>
      </c>
      <c r="B117" s="6">
        <v>10105</v>
      </c>
      <c r="C117" s="6">
        <v>10043</v>
      </c>
      <c r="D117" s="6">
        <f t="shared" si="1"/>
        <v>63</v>
      </c>
      <c r="E117" s="6"/>
      <c r="F117" s="6"/>
      <c r="G117" s="6"/>
      <c r="H117" s="6"/>
      <c r="I117" s="6"/>
      <c r="J117" s="6"/>
      <c r="K117" s="6"/>
    </row>
    <row r="118" spans="1:11">
      <c r="A118" s="7" t="s">
        <v>756</v>
      </c>
      <c r="B118" s="6">
        <v>10042</v>
      </c>
      <c r="C118" s="6">
        <v>9950</v>
      </c>
      <c r="D118" s="6">
        <f t="shared" si="1"/>
        <v>93</v>
      </c>
      <c r="E118" s="6"/>
      <c r="F118" s="6"/>
      <c r="G118" s="6"/>
      <c r="H118" s="6"/>
      <c r="I118" s="6"/>
      <c r="J118" s="6"/>
      <c r="K118" s="6"/>
    </row>
    <row r="119" spans="1:11">
      <c r="A119" s="7" t="s">
        <v>757</v>
      </c>
      <c r="B119" s="6">
        <v>9928</v>
      </c>
      <c r="C119" s="6">
        <v>9899</v>
      </c>
      <c r="D119" s="6">
        <f t="shared" si="1"/>
        <v>30</v>
      </c>
      <c r="E119" s="6"/>
      <c r="F119" s="6"/>
      <c r="G119" s="6"/>
      <c r="H119" s="6"/>
      <c r="I119" s="6"/>
      <c r="J119" s="6"/>
      <c r="K119" s="6"/>
    </row>
    <row r="120" spans="1:11">
      <c r="A120" s="7" t="s">
        <v>758</v>
      </c>
      <c r="B120" s="6">
        <v>9898</v>
      </c>
      <c r="C120" s="6">
        <v>9869</v>
      </c>
      <c r="D120" s="6">
        <f t="shared" si="1"/>
        <v>30</v>
      </c>
      <c r="E120" s="6"/>
      <c r="F120" s="6"/>
      <c r="G120" s="6"/>
      <c r="H120" s="6"/>
      <c r="I120" s="6"/>
      <c r="J120" s="6"/>
      <c r="K120" s="6"/>
    </row>
    <row r="121" spans="1:11">
      <c r="A121" s="7" t="s">
        <v>759</v>
      </c>
      <c r="B121" s="6">
        <v>9868</v>
      </c>
      <c r="C121" s="6">
        <v>9806</v>
      </c>
      <c r="D121" s="6">
        <f t="shared" si="1"/>
        <v>63</v>
      </c>
      <c r="E121" s="6"/>
      <c r="F121" s="6"/>
      <c r="G121" s="6"/>
      <c r="H121" s="6"/>
      <c r="I121" s="6"/>
      <c r="J121" s="6"/>
      <c r="K121" s="6"/>
    </row>
    <row r="122" spans="1:11">
      <c r="A122" s="7" t="s">
        <v>760</v>
      </c>
      <c r="B122" s="6">
        <v>9790</v>
      </c>
      <c r="C122" s="6">
        <v>9743</v>
      </c>
      <c r="D122" s="6">
        <f t="shared" si="1"/>
        <v>48</v>
      </c>
      <c r="E122" s="6"/>
      <c r="F122" s="6"/>
      <c r="G122" s="6"/>
      <c r="H122" s="6"/>
      <c r="I122" s="6"/>
      <c r="J122" s="6"/>
      <c r="K122" s="6"/>
    </row>
    <row r="123" spans="1:11">
      <c r="A123" s="7" t="s">
        <v>761</v>
      </c>
      <c r="B123" s="6">
        <v>9742</v>
      </c>
      <c r="C123" s="6">
        <v>9722</v>
      </c>
      <c r="D123" s="6">
        <f t="shared" si="1"/>
        <v>21</v>
      </c>
      <c r="E123" s="6"/>
      <c r="F123" s="6"/>
      <c r="G123" s="6"/>
      <c r="H123" s="6"/>
      <c r="I123" s="6"/>
      <c r="J123" s="6"/>
      <c r="K123" s="6"/>
    </row>
    <row r="124" spans="1:11">
      <c r="A124" s="7" t="s">
        <v>762</v>
      </c>
      <c r="B124" s="6">
        <v>9688</v>
      </c>
      <c r="C124" s="6">
        <v>9644</v>
      </c>
      <c r="D124" s="6">
        <f t="shared" si="1"/>
        <v>45</v>
      </c>
      <c r="E124" s="6"/>
      <c r="F124" s="6"/>
      <c r="G124" s="6"/>
      <c r="H124" s="6"/>
      <c r="I124" s="6"/>
      <c r="J124" s="6"/>
      <c r="K124" s="6"/>
    </row>
    <row r="125" spans="1:11">
      <c r="A125" s="7" t="s">
        <v>763</v>
      </c>
      <c r="B125" s="6">
        <v>9643</v>
      </c>
      <c r="C125" s="6">
        <v>9614</v>
      </c>
      <c r="D125" s="6">
        <f t="shared" si="1"/>
        <v>30</v>
      </c>
      <c r="E125" s="6"/>
      <c r="F125" s="6"/>
      <c r="G125" s="6"/>
      <c r="H125" s="6"/>
      <c r="I125" s="6"/>
      <c r="J125" s="6"/>
      <c r="K125" s="6"/>
    </row>
    <row r="126" spans="1:11">
      <c r="A126" s="7" t="s">
        <v>764</v>
      </c>
      <c r="B126" s="6">
        <v>9601</v>
      </c>
      <c r="C126" s="6">
        <v>9500</v>
      </c>
      <c r="D126" s="6">
        <f t="shared" si="1"/>
        <v>102</v>
      </c>
      <c r="E126" s="6"/>
      <c r="F126" s="6"/>
      <c r="G126" s="6"/>
      <c r="H126" s="6"/>
      <c r="I126" s="6"/>
      <c r="J126" s="6"/>
      <c r="K126" s="6"/>
    </row>
    <row r="127" spans="1:11">
      <c r="A127" s="7" t="s">
        <v>765</v>
      </c>
      <c r="B127" s="6">
        <v>9499</v>
      </c>
      <c r="C127" s="6">
        <v>9479</v>
      </c>
      <c r="D127" s="6">
        <f t="shared" si="1"/>
        <v>21</v>
      </c>
      <c r="E127" s="6"/>
      <c r="F127" s="6"/>
      <c r="G127" s="6"/>
      <c r="H127" s="6"/>
      <c r="I127" s="6"/>
      <c r="J127" s="6"/>
      <c r="K127" s="6"/>
    </row>
    <row r="128" spans="1:11">
      <c r="A128" s="7" t="s">
        <v>766</v>
      </c>
      <c r="B128" s="6">
        <v>9436</v>
      </c>
      <c r="C128" s="6">
        <v>9407</v>
      </c>
      <c r="D128" s="6">
        <f t="shared" si="1"/>
        <v>30</v>
      </c>
      <c r="E128" s="6"/>
      <c r="F128" s="6"/>
      <c r="G128" s="6"/>
      <c r="H128" s="6"/>
      <c r="I128" s="6"/>
      <c r="J128" s="6"/>
      <c r="K128" s="6"/>
    </row>
    <row r="129" spans="1:11">
      <c r="A129" s="7" t="s">
        <v>767</v>
      </c>
      <c r="B129" s="6">
        <v>9406</v>
      </c>
      <c r="C129" s="6">
        <v>9374</v>
      </c>
      <c r="D129" s="6">
        <f t="shared" si="1"/>
        <v>33</v>
      </c>
      <c r="E129" s="6"/>
      <c r="F129" s="6"/>
      <c r="G129" s="6"/>
      <c r="H129" s="6"/>
      <c r="I129" s="6"/>
      <c r="J129" s="6"/>
      <c r="K129" s="6"/>
    </row>
    <row r="130" spans="1:11">
      <c r="A130" s="7" t="s">
        <v>768</v>
      </c>
      <c r="B130" s="6">
        <v>9346</v>
      </c>
      <c r="C130" s="6">
        <v>9233</v>
      </c>
      <c r="D130" s="6">
        <f t="shared" si="1"/>
        <v>114</v>
      </c>
      <c r="E130" s="6"/>
      <c r="F130" s="6"/>
      <c r="G130" s="6"/>
      <c r="H130" s="6"/>
      <c r="I130" s="6"/>
      <c r="J130" s="6"/>
      <c r="K130" s="6"/>
    </row>
    <row r="131" spans="1:11">
      <c r="A131" s="7" t="s">
        <v>769</v>
      </c>
      <c r="B131" s="6">
        <v>9232</v>
      </c>
      <c r="C131" s="6">
        <v>9209</v>
      </c>
      <c r="D131" s="6">
        <f t="shared" si="1"/>
        <v>24</v>
      </c>
      <c r="E131" s="6"/>
      <c r="F131" s="6"/>
      <c r="G131" s="6"/>
      <c r="H131" s="6"/>
      <c r="I131" s="6"/>
      <c r="J131" s="6"/>
      <c r="K131" s="6"/>
    </row>
    <row r="132" spans="1:11">
      <c r="A132" s="7" t="s">
        <v>770</v>
      </c>
      <c r="B132" s="6">
        <v>9208</v>
      </c>
      <c r="C132" s="6">
        <v>9173</v>
      </c>
      <c r="D132" s="6">
        <f t="shared" ref="D132:D195" si="2">B132-C132+1</f>
        <v>36</v>
      </c>
      <c r="E132" s="6"/>
      <c r="F132" s="6"/>
      <c r="G132" s="6"/>
      <c r="H132" s="6"/>
      <c r="I132" s="6"/>
      <c r="J132" s="6"/>
      <c r="K132" s="6"/>
    </row>
    <row r="133" spans="1:11">
      <c r="A133" s="7" t="s">
        <v>771</v>
      </c>
      <c r="B133" s="6">
        <v>9172</v>
      </c>
      <c r="C133" s="6">
        <v>9146</v>
      </c>
      <c r="D133" s="6">
        <f t="shared" si="2"/>
        <v>27</v>
      </c>
      <c r="E133" s="6"/>
      <c r="F133" s="6"/>
      <c r="G133" s="6"/>
      <c r="H133" s="6"/>
      <c r="I133" s="6"/>
      <c r="J133" s="6"/>
      <c r="K133" s="6"/>
    </row>
    <row r="134" spans="1:11">
      <c r="A134" s="7" t="s">
        <v>772</v>
      </c>
      <c r="B134" s="6">
        <v>9142</v>
      </c>
      <c r="C134" s="6">
        <v>9116</v>
      </c>
      <c r="D134" s="6">
        <f t="shared" si="2"/>
        <v>27</v>
      </c>
      <c r="E134" s="6"/>
      <c r="F134" s="6"/>
      <c r="G134" s="6"/>
      <c r="H134" s="6"/>
      <c r="I134" s="6"/>
      <c r="J134" s="6"/>
      <c r="K134" s="6"/>
    </row>
    <row r="135" spans="1:11">
      <c r="A135" s="7" t="s">
        <v>773</v>
      </c>
      <c r="B135" s="6">
        <v>9085</v>
      </c>
      <c r="C135" s="6">
        <v>9014</v>
      </c>
      <c r="D135" s="6">
        <f t="shared" si="2"/>
        <v>72</v>
      </c>
      <c r="E135" s="6"/>
      <c r="F135" s="6"/>
      <c r="G135" s="6"/>
      <c r="H135" s="6"/>
      <c r="I135" s="6"/>
      <c r="J135" s="6"/>
      <c r="K135" s="6"/>
    </row>
    <row r="136" spans="1:11">
      <c r="A136" s="7" t="s">
        <v>774</v>
      </c>
      <c r="B136" s="6">
        <v>8992</v>
      </c>
      <c r="C136" s="6">
        <v>8906</v>
      </c>
      <c r="D136" s="6">
        <f t="shared" si="2"/>
        <v>87</v>
      </c>
      <c r="E136" s="6"/>
      <c r="F136" s="6"/>
      <c r="G136" s="6"/>
      <c r="H136" s="6"/>
      <c r="I136" s="6"/>
      <c r="J136" s="6"/>
      <c r="K136" s="6"/>
    </row>
    <row r="137" spans="1:11">
      <c r="A137" s="7" t="s">
        <v>775</v>
      </c>
      <c r="B137" s="6">
        <v>8905</v>
      </c>
      <c r="C137" s="6">
        <v>8876</v>
      </c>
      <c r="D137" s="6">
        <f t="shared" si="2"/>
        <v>30</v>
      </c>
      <c r="E137" s="6"/>
      <c r="F137" s="6"/>
      <c r="G137" s="6"/>
      <c r="H137" s="6"/>
      <c r="I137" s="6"/>
      <c r="J137" s="6"/>
      <c r="K137" s="6"/>
    </row>
    <row r="138" spans="1:11">
      <c r="A138" s="7" t="s">
        <v>776</v>
      </c>
      <c r="B138" s="6">
        <v>8839</v>
      </c>
      <c r="C138" s="6">
        <v>8801</v>
      </c>
      <c r="D138" s="6">
        <f t="shared" si="2"/>
        <v>39</v>
      </c>
      <c r="E138" s="6"/>
      <c r="F138" s="6"/>
      <c r="G138" s="6"/>
      <c r="H138" s="6"/>
      <c r="I138" s="6"/>
      <c r="J138" s="6"/>
      <c r="K138" s="6"/>
    </row>
    <row r="139" spans="1:11">
      <c r="A139" s="7" t="s">
        <v>777</v>
      </c>
      <c r="B139" s="6">
        <v>8800</v>
      </c>
      <c r="C139" s="6">
        <v>8741</v>
      </c>
      <c r="D139" s="6">
        <f t="shared" si="2"/>
        <v>60</v>
      </c>
      <c r="E139" s="6"/>
      <c r="F139" s="6"/>
      <c r="G139" s="6"/>
      <c r="H139" s="6"/>
      <c r="I139" s="6"/>
      <c r="J139" s="6"/>
      <c r="K139" s="6"/>
    </row>
    <row r="140" spans="1:11">
      <c r="A140" s="7" t="s">
        <v>778</v>
      </c>
      <c r="B140" s="6">
        <v>8740</v>
      </c>
      <c r="C140" s="6">
        <v>8567</v>
      </c>
      <c r="D140" s="6">
        <f t="shared" si="2"/>
        <v>174</v>
      </c>
      <c r="E140" s="6"/>
      <c r="F140" s="6"/>
      <c r="G140" s="6"/>
      <c r="H140" s="6"/>
      <c r="I140" s="6"/>
      <c r="J140" s="6"/>
      <c r="K140" s="6"/>
    </row>
    <row r="141" spans="1:11">
      <c r="A141" s="7" t="s">
        <v>779</v>
      </c>
      <c r="B141" s="6">
        <v>8551</v>
      </c>
      <c r="C141" s="6">
        <v>8525</v>
      </c>
      <c r="D141" s="6">
        <f t="shared" si="2"/>
        <v>27</v>
      </c>
      <c r="E141" s="6"/>
      <c r="F141" s="6"/>
      <c r="G141" s="6"/>
      <c r="H141" s="6"/>
      <c r="I141" s="6"/>
      <c r="J141" s="6"/>
      <c r="K141" s="6"/>
    </row>
    <row r="142" spans="1:11">
      <c r="A142" s="7" t="s">
        <v>780</v>
      </c>
      <c r="B142" s="6">
        <v>8524</v>
      </c>
      <c r="C142" s="6">
        <v>8495</v>
      </c>
      <c r="D142" s="6">
        <f t="shared" si="2"/>
        <v>30</v>
      </c>
      <c r="E142" s="6"/>
      <c r="F142" s="6"/>
      <c r="G142" s="6"/>
      <c r="H142" s="6"/>
      <c r="I142" s="6"/>
      <c r="J142" s="6"/>
      <c r="K142" s="6"/>
    </row>
    <row r="143" spans="1:11">
      <c r="A143" s="7" t="s">
        <v>781</v>
      </c>
      <c r="B143" s="6">
        <v>8488</v>
      </c>
      <c r="C143" s="6">
        <v>8438</v>
      </c>
      <c r="D143" s="6">
        <f t="shared" si="2"/>
        <v>51</v>
      </c>
      <c r="E143" s="6"/>
      <c r="F143" s="6"/>
      <c r="G143" s="6"/>
      <c r="H143" s="6"/>
      <c r="I143" s="6"/>
      <c r="J143" s="6"/>
      <c r="K143" s="6"/>
    </row>
    <row r="144" spans="1:11">
      <c r="A144" s="7" t="s">
        <v>782</v>
      </c>
      <c r="B144" s="6">
        <v>8407</v>
      </c>
      <c r="C144" s="6">
        <v>8381</v>
      </c>
      <c r="D144" s="6">
        <f t="shared" si="2"/>
        <v>27</v>
      </c>
      <c r="E144" s="6"/>
      <c r="F144" s="6"/>
      <c r="G144" s="6"/>
      <c r="H144" s="6"/>
      <c r="I144" s="6"/>
      <c r="J144" s="6"/>
      <c r="K144" s="6"/>
    </row>
    <row r="145" spans="1:11">
      <c r="A145" s="7" t="s">
        <v>783</v>
      </c>
      <c r="B145" s="6">
        <v>8368</v>
      </c>
      <c r="C145" s="6">
        <v>8348</v>
      </c>
      <c r="D145" s="6">
        <f t="shared" si="2"/>
        <v>21</v>
      </c>
      <c r="E145" s="6"/>
      <c r="F145" s="6"/>
      <c r="G145" s="6"/>
      <c r="H145" s="6"/>
      <c r="I145" s="6"/>
      <c r="J145" s="6"/>
      <c r="K145" s="6"/>
    </row>
    <row r="146" spans="1:11">
      <c r="A146" s="7" t="s">
        <v>784</v>
      </c>
      <c r="B146" s="6">
        <v>8347</v>
      </c>
      <c r="C146" s="6">
        <v>8324</v>
      </c>
      <c r="D146" s="6">
        <f t="shared" si="2"/>
        <v>24</v>
      </c>
      <c r="E146" s="6"/>
      <c r="F146" s="6"/>
      <c r="G146" s="6"/>
      <c r="H146" s="6"/>
      <c r="I146" s="6"/>
      <c r="J146" s="6"/>
      <c r="K146" s="6"/>
    </row>
    <row r="147" spans="1:11">
      <c r="A147" s="7" t="s">
        <v>785</v>
      </c>
      <c r="B147" s="6">
        <v>8311</v>
      </c>
      <c r="C147" s="6">
        <v>8276</v>
      </c>
      <c r="D147" s="6">
        <f t="shared" si="2"/>
        <v>36</v>
      </c>
      <c r="E147" s="6"/>
      <c r="F147" s="6"/>
      <c r="G147" s="6"/>
      <c r="H147" s="6"/>
      <c r="I147" s="6"/>
      <c r="J147" s="6"/>
      <c r="K147" s="6"/>
    </row>
    <row r="148" spans="1:11">
      <c r="A148" s="7" t="s">
        <v>786</v>
      </c>
      <c r="B148" s="6">
        <v>8245</v>
      </c>
      <c r="C148" s="6">
        <v>8225</v>
      </c>
      <c r="D148" s="6">
        <f t="shared" si="2"/>
        <v>21</v>
      </c>
      <c r="E148" s="6"/>
      <c r="F148" s="6"/>
      <c r="G148" s="6"/>
      <c r="H148" s="6"/>
      <c r="I148" s="6"/>
      <c r="J148" s="6"/>
      <c r="K148" s="6"/>
    </row>
    <row r="149" spans="1:11">
      <c r="A149" s="7" t="s">
        <v>787</v>
      </c>
      <c r="B149" s="6">
        <v>8182</v>
      </c>
      <c r="C149" s="6">
        <v>8156</v>
      </c>
      <c r="D149" s="6">
        <f t="shared" si="2"/>
        <v>27</v>
      </c>
      <c r="E149" s="6"/>
      <c r="F149" s="6"/>
      <c r="G149" s="6"/>
      <c r="H149" s="6"/>
      <c r="I149" s="6"/>
      <c r="J149" s="6"/>
      <c r="K149" s="6"/>
    </row>
    <row r="150" spans="1:11">
      <c r="A150" s="7" t="s">
        <v>788</v>
      </c>
      <c r="B150" s="6">
        <v>8155</v>
      </c>
      <c r="C150" s="6">
        <v>8126</v>
      </c>
      <c r="D150" s="6">
        <f t="shared" si="2"/>
        <v>30</v>
      </c>
      <c r="E150" s="6"/>
      <c r="F150" s="6"/>
      <c r="G150" s="6"/>
      <c r="H150" s="6"/>
      <c r="I150" s="6"/>
      <c r="J150" s="6"/>
      <c r="K150" s="6"/>
    </row>
    <row r="151" spans="1:11">
      <c r="A151" s="7" t="s">
        <v>789</v>
      </c>
      <c r="B151" s="6">
        <v>8110</v>
      </c>
      <c r="C151" s="6">
        <v>8078</v>
      </c>
      <c r="D151" s="6">
        <f t="shared" si="2"/>
        <v>33</v>
      </c>
      <c r="E151" s="6"/>
      <c r="F151" s="6"/>
      <c r="G151" s="6"/>
      <c r="H151" s="6"/>
      <c r="I151" s="6"/>
      <c r="J151" s="6"/>
      <c r="K151" s="6"/>
    </row>
    <row r="152" spans="1:11">
      <c r="A152" s="7" t="s">
        <v>790</v>
      </c>
      <c r="B152" s="6">
        <v>8077</v>
      </c>
      <c r="C152" s="6">
        <v>8048</v>
      </c>
      <c r="D152" s="6">
        <f t="shared" si="2"/>
        <v>30</v>
      </c>
      <c r="E152" s="6"/>
      <c r="F152" s="6"/>
      <c r="G152" s="6"/>
      <c r="H152" s="6"/>
      <c r="I152" s="6"/>
      <c r="J152" s="6"/>
      <c r="K152" s="6"/>
    </row>
    <row r="153" spans="1:11">
      <c r="A153" s="7" t="s">
        <v>791</v>
      </c>
      <c r="B153" s="6">
        <v>8047</v>
      </c>
      <c r="C153" s="6">
        <v>8027</v>
      </c>
      <c r="D153" s="6">
        <f t="shared" si="2"/>
        <v>21</v>
      </c>
      <c r="E153" s="6"/>
      <c r="F153" s="6"/>
      <c r="G153" s="6"/>
      <c r="H153" s="6"/>
      <c r="I153" s="6"/>
      <c r="J153" s="6"/>
      <c r="K153" s="6"/>
    </row>
    <row r="154" spans="1:11">
      <c r="A154" s="7" t="s">
        <v>792</v>
      </c>
      <c r="B154" s="6">
        <v>8011</v>
      </c>
      <c r="C154" s="6">
        <v>7991</v>
      </c>
      <c r="D154" s="6">
        <f t="shared" si="2"/>
        <v>21</v>
      </c>
      <c r="E154" s="6"/>
      <c r="F154" s="6"/>
      <c r="G154" s="6"/>
      <c r="H154" s="6"/>
      <c r="I154" s="6"/>
      <c r="J154" s="6"/>
      <c r="K154" s="6"/>
    </row>
    <row r="155" spans="1:11">
      <c r="A155" s="7" t="s">
        <v>793</v>
      </c>
      <c r="B155" s="6">
        <v>7990</v>
      </c>
      <c r="C155" s="6">
        <v>7952</v>
      </c>
      <c r="D155" s="6">
        <f t="shared" si="2"/>
        <v>39</v>
      </c>
      <c r="E155" s="6"/>
      <c r="F155" s="6"/>
      <c r="G155" s="6"/>
      <c r="H155" s="6"/>
      <c r="I155" s="6"/>
      <c r="J155" s="6"/>
      <c r="K155" s="6"/>
    </row>
    <row r="156" spans="1:11">
      <c r="A156" s="7" t="s">
        <v>794</v>
      </c>
      <c r="B156" s="6">
        <v>7951</v>
      </c>
      <c r="C156" s="6">
        <v>7925</v>
      </c>
      <c r="D156" s="6">
        <f t="shared" si="2"/>
        <v>27</v>
      </c>
      <c r="E156" s="6"/>
      <c r="F156" s="6"/>
      <c r="G156" s="6"/>
      <c r="H156" s="6"/>
      <c r="I156" s="6"/>
      <c r="J156" s="6"/>
      <c r="K156" s="6"/>
    </row>
    <row r="157" spans="1:11">
      <c r="A157" s="7" t="s">
        <v>795</v>
      </c>
      <c r="B157" s="6">
        <v>7915</v>
      </c>
      <c r="C157" s="6">
        <v>7730</v>
      </c>
      <c r="D157" s="6">
        <f t="shared" si="2"/>
        <v>186</v>
      </c>
      <c r="E157" s="6"/>
      <c r="F157" s="6"/>
      <c r="G157" s="6"/>
      <c r="H157" s="6"/>
      <c r="I157" s="6"/>
      <c r="J157" s="6"/>
      <c r="K157" s="6"/>
    </row>
    <row r="158" spans="1:11">
      <c r="A158" s="7" t="s">
        <v>796</v>
      </c>
      <c r="B158" s="6">
        <v>7729</v>
      </c>
      <c r="C158" s="6">
        <v>7697</v>
      </c>
      <c r="D158" s="6">
        <f t="shared" si="2"/>
        <v>33</v>
      </c>
      <c r="E158" s="6"/>
      <c r="F158" s="6"/>
      <c r="G158" s="6"/>
      <c r="H158" s="6"/>
      <c r="I158" s="6"/>
      <c r="J158" s="6"/>
      <c r="K158" s="6"/>
    </row>
    <row r="159" spans="1:11">
      <c r="A159" s="7" t="s">
        <v>797</v>
      </c>
      <c r="B159" s="6">
        <v>7696</v>
      </c>
      <c r="C159" s="6">
        <v>7664</v>
      </c>
      <c r="D159" s="6">
        <f t="shared" si="2"/>
        <v>33</v>
      </c>
      <c r="E159" s="6"/>
      <c r="F159" s="6"/>
      <c r="G159" s="6"/>
      <c r="H159" s="6"/>
      <c r="I159" s="6"/>
      <c r="J159" s="6"/>
      <c r="K159" s="6"/>
    </row>
    <row r="160" spans="1:11">
      <c r="A160" s="7" t="s">
        <v>798</v>
      </c>
      <c r="B160" s="6">
        <v>7663</v>
      </c>
      <c r="C160" s="6">
        <v>7565</v>
      </c>
      <c r="D160" s="6">
        <f t="shared" si="2"/>
        <v>99</v>
      </c>
      <c r="E160" s="6"/>
      <c r="F160" s="6"/>
      <c r="G160" s="6"/>
      <c r="H160" s="6"/>
      <c r="I160" s="6"/>
      <c r="J160" s="6"/>
      <c r="K160" s="6"/>
    </row>
    <row r="161" spans="1:11">
      <c r="A161" s="7" t="s">
        <v>799</v>
      </c>
      <c r="B161" s="6">
        <v>7564</v>
      </c>
      <c r="C161" s="6">
        <v>7535</v>
      </c>
      <c r="D161" s="6">
        <f t="shared" si="2"/>
        <v>30</v>
      </c>
      <c r="E161" s="6"/>
      <c r="F161" s="6"/>
      <c r="G161" s="6"/>
      <c r="H161" s="6"/>
      <c r="I161" s="6"/>
      <c r="J161" s="6"/>
      <c r="K161" s="6"/>
    </row>
    <row r="162" spans="1:11">
      <c r="A162" s="7" t="s">
        <v>800</v>
      </c>
      <c r="B162" s="6">
        <v>7534</v>
      </c>
      <c r="C162" s="6">
        <v>7451</v>
      </c>
      <c r="D162" s="6">
        <f t="shared" si="2"/>
        <v>84</v>
      </c>
      <c r="E162" s="6"/>
      <c r="F162" s="6"/>
      <c r="G162" s="6"/>
      <c r="H162" s="6"/>
      <c r="I162" s="6"/>
      <c r="J162" s="6"/>
      <c r="K162" s="6"/>
    </row>
    <row r="163" spans="1:11">
      <c r="A163" s="7" t="s">
        <v>801</v>
      </c>
      <c r="B163" s="6">
        <v>7450</v>
      </c>
      <c r="C163" s="6">
        <v>7418</v>
      </c>
      <c r="D163" s="6">
        <f t="shared" si="2"/>
        <v>33</v>
      </c>
      <c r="E163" s="6"/>
      <c r="F163" s="6"/>
      <c r="G163" s="6"/>
      <c r="H163" s="6"/>
      <c r="I163" s="6"/>
      <c r="J163" s="6"/>
      <c r="K163" s="6"/>
    </row>
    <row r="164" spans="1:11">
      <c r="A164" s="7" t="s">
        <v>802</v>
      </c>
      <c r="B164" s="6">
        <v>7417</v>
      </c>
      <c r="C164" s="6">
        <v>7349</v>
      </c>
      <c r="D164" s="6">
        <f t="shared" si="2"/>
        <v>69</v>
      </c>
      <c r="E164" s="6"/>
      <c r="F164" s="6"/>
      <c r="G164" s="6"/>
      <c r="H164" s="6"/>
      <c r="I164" s="6"/>
      <c r="J164" s="6"/>
      <c r="K164" s="6"/>
    </row>
    <row r="165" spans="1:11">
      <c r="A165" s="7" t="s">
        <v>803</v>
      </c>
      <c r="B165" s="6">
        <v>7348</v>
      </c>
      <c r="C165" s="6">
        <v>7286</v>
      </c>
      <c r="D165" s="6">
        <f t="shared" si="2"/>
        <v>63</v>
      </c>
      <c r="E165" s="6"/>
      <c r="F165" s="6"/>
      <c r="G165" s="6"/>
      <c r="H165" s="6"/>
      <c r="I165" s="6"/>
      <c r="J165" s="6"/>
      <c r="K165" s="6"/>
    </row>
    <row r="166" spans="1:11">
      <c r="A166" s="7" t="s">
        <v>804</v>
      </c>
      <c r="B166" s="6">
        <v>7285</v>
      </c>
      <c r="C166" s="6">
        <v>7259</v>
      </c>
      <c r="D166" s="6">
        <f t="shared" si="2"/>
        <v>27</v>
      </c>
      <c r="E166" s="6"/>
      <c r="F166" s="6"/>
      <c r="G166" s="6"/>
      <c r="H166" s="6"/>
      <c r="I166" s="6"/>
      <c r="J166" s="6"/>
      <c r="K166" s="6"/>
    </row>
    <row r="167" spans="1:11">
      <c r="A167" s="7" t="s">
        <v>805</v>
      </c>
      <c r="B167" s="6">
        <v>7258</v>
      </c>
      <c r="C167" s="6">
        <v>7226</v>
      </c>
      <c r="D167" s="6">
        <f t="shared" si="2"/>
        <v>33</v>
      </c>
      <c r="E167" s="6"/>
      <c r="F167" s="6"/>
      <c r="G167" s="6"/>
      <c r="H167" s="6"/>
      <c r="I167" s="6"/>
      <c r="J167" s="6"/>
      <c r="K167" s="6"/>
    </row>
    <row r="168" spans="1:11">
      <c r="A168" s="7" t="s">
        <v>806</v>
      </c>
      <c r="B168" s="6">
        <v>7207</v>
      </c>
      <c r="C168" s="6">
        <v>7112</v>
      </c>
      <c r="D168" s="6">
        <f t="shared" si="2"/>
        <v>96</v>
      </c>
      <c r="E168" s="6"/>
      <c r="F168" s="6"/>
      <c r="G168" s="6"/>
      <c r="H168" s="6"/>
      <c r="I168" s="6"/>
      <c r="J168" s="6"/>
      <c r="K168" s="6"/>
    </row>
    <row r="169" spans="1:11">
      <c r="A169" s="7" t="s">
        <v>807</v>
      </c>
      <c r="B169" s="6">
        <v>7111</v>
      </c>
      <c r="C169" s="6">
        <v>7049</v>
      </c>
      <c r="D169" s="6">
        <f t="shared" si="2"/>
        <v>63</v>
      </c>
      <c r="E169" s="6"/>
      <c r="F169" s="6"/>
      <c r="G169" s="6"/>
      <c r="H169" s="6"/>
      <c r="I169" s="6"/>
      <c r="J169" s="6"/>
      <c r="K169" s="6"/>
    </row>
    <row r="170" spans="1:11">
      <c r="A170" s="7" t="s">
        <v>808</v>
      </c>
      <c r="B170" s="6">
        <v>7024</v>
      </c>
      <c r="C170" s="6">
        <v>6977</v>
      </c>
      <c r="D170" s="6">
        <f t="shared" si="2"/>
        <v>48</v>
      </c>
      <c r="E170" s="6"/>
      <c r="F170" s="6"/>
      <c r="G170" s="6"/>
      <c r="H170" s="6"/>
      <c r="I170" s="6"/>
      <c r="J170" s="6"/>
      <c r="K170" s="6"/>
    </row>
    <row r="171" spans="1:11">
      <c r="A171" s="7" t="s">
        <v>809</v>
      </c>
      <c r="B171" s="6">
        <v>6958</v>
      </c>
      <c r="C171" s="6">
        <v>6911</v>
      </c>
      <c r="D171" s="6">
        <f t="shared" si="2"/>
        <v>48</v>
      </c>
      <c r="E171" s="6"/>
      <c r="F171" s="6"/>
      <c r="G171" s="6"/>
      <c r="H171" s="6"/>
      <c r="I171" s="6"/>
      <c r="J171" s="6"/>
      <c r="K171" s="6"/>
    </row>
    <row r="172" spans="1:11">
      <c r="A172" s="7" t="s">
        <v>810</v>
      </c>
      <c r="B172" s="6">
        <v>6910</v>
      </c>
      <c r="C172" s="6">
        <v>6830</v>
      </c>
      <c r="D172" s="6">
        <f t="shared" si="2"/>
        <v>81</v>
      </c>
      <c r="E172" s="6"/>
      <c r="F172" s="6"/>
      <c r="G172" s="6"/>
      <c r="H172" s="6"/>
      <c r="I172" s="6"/>
      <c r="J172" s="6"/>
      <c r="K172" s="6"/>
    </row>
    <row r="173" spans="1:11">
      <c r="A173" s="7" t="s">
        <v>811</v>
      </c>
      <c r="B173" s="6">
        <v>6829</v>
      </c>
      <c r="C173" s="6">
        <v>6809</v>
      </c>
      <c r="D173" s="6">
        <f t="shared" si="2"/>
        <v>21</v>
      </c>
      <c r="E173" s="6"/>
      <c r="F173" s="6"/>
      <c r="G173" s="6"/>
      <c r="H173" s="6"/>
      <c r="I173" s="6"/>
      <c r="J173" s="6"/>
      <c r="K173" s="6"/>
    </row>
    <row r="174" spans="1:11">
      <c r="A174" s="7" t="s">
        <v>812</v>
      </c>
      <c r="B174" s="6">
        <v>6808</v>
      </c>
      <c r="C174" s="6">
        <v>6782</v>
      </c>
      <c r="D174" s="6">
        <f t="shared" si="2"/>
        <v>27</v>
      </c>
      <c r="E174" s="6"/>
      <c r="F174" s="6"/>
      <c r="G174" s="6"/>
      <c r="H174" s="6"/>
      <c r="I174" s="6"/>
      <c r="J174" s="6"/>
      <c r="K174" s="6"/>
    </row>
    <row r="175" spans="1:11">
      <c r="A175" s="7" t="s">
        <v>813</v>
      </c>
      <c r="B175" s="6">
        <v>6769</v>
      </c>
      <c r="C175" s="6">
        <v>6671</v>
      </c>
      <c r="D175" s="6">
        <f t="shared" si="2"/>
        <v>99</v>
      </c>
      <c r="E175" s="6"/>
      <c r="F175" s="6"/>
      <c r="G175" s="6"/>
      <c r="H175" s="6"/>
      <c r="I175" s="6"/>
      <c r="J175" s="6"/>
      <c r="K175" s="6"/>
    </row>
    <row r="176" spans="1:11">
      <c r="A176" s="7" t="s">
        <v>814</v>
      </c>
      <c r="B176" s="6">
        <v>6670</v>
      </c>
      <c r="C176" s="6">
        <v>6629</v>
      </c>
      <c r="D176" s="6">
        <f t="shared" si="2"/>
        <v>42</v>
      </c>
      <c r="E176" s="6"/>
      <c r="F176" s="6"/>
      <c r="G176" s="6"/>
      <c r="H176" s="6"/>
      <c r="I176" s="6"/>
      <c r="J176" s="6"/>
      <c r="K176" s="6"/>
    </row>
    <row r="177" spans="1:11">
      <c r="A177" s="7" t="s">
        <v>815</v>
      </c>
      <c r="B177" s="6">
        <v>6586</v>
      </c>
      <c r="C177" s="6">
        <v>6521</v>
      </c>
      <c r="D177" s="6">
        <f t="shared" si="2"/>
        <v>66</v>
      </c>
      <c r="E177" s="6"/>
      <c r="F177" s="6"/>
      <c r="G177" s="6"/>
      <c r="H177" s="6"/>
      <c r="I177" s="6"/>
      <c r="J177" s="6"/>
      <c r="K177" s="6"/>
    </row>
    <row r="178" spans="1:11">
      <c r="A178" s="7" t="s">
        <v>816</v>
      </c>
      <c r="B178" s="6">
        <v>6502</v>
      </c>
      <c r="C178" s="6">
        <v>6452</v>
      </c>
      <c r="D178" s="6">
        <f t="shared" si="2"/>
        <v>51</v>
      </c>
      <c r="E178" s="6"/>
      <c r="F178" s="6"/>
      <c r="G178" s="6"/>
      <c r="H178" s="6"/>
      <c r="I178" s="6"/>
      <c r="J178" s="6"/>
      <c r="K178" s="6"/>
    </row>
    <row r="179" spans="1:11">
      <c r="A179" s="7" t="s">
        <v>817</v>
      </c>
      <c r="B179" s="6">
        <v>6448</v>
      </c>
      <c r="C179" s="6">
        <v>6383</v>
      </c>
      <c r="D179" s="6">
        <f t="shared" si="2"/>
        <v>66</v>
      </c>
      <c r="E179" s="6"/>
      <c r="F179" s="6"/>
      <c r="G179" s="6"/>
      <c r="H179" s="6"/>
      <c r="I179" s="6"/>
      <c r="J179" s="6"/>
      <c r="K179" s="6"/>
    </row>
    <row r="180" spans="1:11">
      <c r="A180" s="7" t="s">
        <v>818</v>
      </c>
      <c r="B180" s="6">
        <v>6322</v>
      </c>
      <c r="C180" s="6">
        <v>6287</v>
      </c>
      <c r="D180" s="6">
        <f t="shared" si="2"/>
        <v>36</v>
      </c>
      <c r="E180" s="6"/>
      <c r="F180" s="6"/>
      <c r="G180" s="6"/>
      <c r="H180" s="6"/>
      <c r="I180" s="6"/>
      <c r="J180" s="6"/>
      <c r="K180" s="6"/>
    </row>
    <row r="181" spans="1:11">
      <c r="A181" s="7" t="s">
        <v>819</v>
      </c>
      <c r="B181" s="6">
        <v>6286</v>
      </c>
      <c r="C181" s="6">
        <v>6251</v>
      </c>
      <c r="D181" s="6">
        <f t="shared" si="2"/>
        <v>36</v>
      </c>
      <c r="E181" s="6"/>
      <c r="F181" s="6"/>
      <c r="G181" s="6"/>
      <c r="H181" s="6"/>
      <c r="I181" s="6"/>
      <c r="J181" s="6"/>
      <c r="K181" s="6"/>
    </row>
    <row r="182" spans="1:11">
      <c r="A182" s="7" t="s">
        <v>820</v>
      </c>
      <c r="B182" s="6">
        <v>6250</v>
      </c>
      <c r="C182" s="6">
        <v>6227</v>
      </c>
      <c r="D182" s="6">
        <f t="shared" si="2"/>
        <v>24</v>
      </c>
      <c r="E182" s="6"/>
      <c r="F182" s="6"/>
      <c r="G182" s="6"/>
      <c r="H182" s="6"/>
      <c r="I182" s="6"/>
      <c r="J182" s="6"/>
      <c r="K182" s="6"/>
    </row>
    <row r="183" spans="1:11">
      <c r="A183" s="7" t="s">
        <v>821</v>
      </c>
      <c r="B183" s="6">
        <v>6226</v>
      </c>
      <c r="C183" s="6">
        <v>6197</v>
      </c>
      <c r="D183" s="6">
        <f t="shared" si="2"/>
        <v>30</v>
      </c>
      <c r="E183" s="6"/>
      <c r="F183" s="6"/>
      <c r="G183" s="6"/>
      <c r="H183" s="6"/>
      <c r="I183" s="6"/>
      <c r="J183" s="6"/>
      <c r="K183" s="6"/>
    </row>
    <row r="184" spans="1:11">
      <c r="A184" s="7" t="s">
        <v>822</v>
      </c>
      <c r="B184" s="6">
        <v>6196</v>
      </c>
      <c r="C184" s="6">
        <v>6155</v>
      </c>
      <c r="D184" s="6">
        <f t="shared" si="2"/>
        <v>42</v>
      </c>
      <c r="E184" s="6"/>
      <c r="F184" s="6"/>
      <c r="G184" s="6"/>
      <c r="H184" s="6"/>
      <c r="I184" s="6"/>
      <c r="J184" s="6"/>
      <c r="K184" s="6"/>
    </row>
    <row r="185" spans="1:11">
      <c r="A185" s="7" t="s">
        <v>823</v>
      </c>
      <c r="B185" s="6">
        <v>6142</v>
      </c>
      <c r="C185" s="6">
        <v>6092</v>
      </c>
      <c r="D185" s="6">
        <f t="shared" si="2"/>
        <v>51</v>
      </c>
      <c r="E185" s="6"/>
      <c r="F185" s="6"/>
      <c r="G185" s="6"/>
      <c r="H185" s="6"/>
      <c r="I185" s="6"/>
      <c r="J185" s="6"/>
      <c r="K185" s="6"/>
    </row>
    <row r="186" spans="1:11">
      <c r="A186" s="7" t="s">
        <v>824</v>
      </c>
      <c r="B186" s="6">
        <v>6091</v>
      </c>
      <c r="C186" s="6">
        <v>6044</v>
      </c>
      <c r="D186" s="6">
        <f t="shared" si="2"/>
        <v>48</v>
      </c>
      <c r="E186" s="6"/>
      <c r="F186" s="6"/>
      <c r="G186" s="6"/>
      <c r="H186" s="6"/>
      <c r="I186" s="6"/>
      <c r="J186" s="6"/>
      <c r="K186" s="6"/>
    </row>
    <row r="187" spans="1:11">
      <c r="A187" s="7" t="s">
        <v>825</v>
      </c>
      <c r="B187" s="6">
        <v>6043</v>
      </c>
      <c r="C187" s="6">
        <v>6008</v>
      </c>
      <c r="D187" s="6">
        <f t="shared" si="2"/>
        <v>36</v>
      </c>
      <c r="E187" s="6"/>
      <c r="F187" s="6"/>
      <c r="G187" s="6"/>
      <c r="H187" s="6"/>
      <c r="I187" s="6"/>
      <c r="J187" s="6"/>
      <c r="K187" s="6"/>
    </row>
    <row r="188" spans="1:11">
      <c r="A188" s="7" t="s">
        <v>826</v>
      </c>
      <c r="B188" s="6">
        <v>6007</v>
      </c>
      <c r="C188" s="6">
        <v>5951</v>
      </c>
      <c r="D188" s="6">
        <f t="shared" si="2"/>
        <v>57</v>
      </c>
      <c r="E188" s="6"/>
      <c r="F188" s="6"/>
      <c r="G188" s="6"/>
      <c r="H188" s="6"/>
      <c r="I188" s="6"/>
      <c r="J188" s="6"/>
      <c r="K188" s="6"/>
    </row>
    <row r="189" spans="1:11">
      <c r="A189" s="7" t="s">
        <v>827</v>
      </c>
      <c r="B189" s="6">
        <v>5950</v>
      </c>
      <c r="C189" s="6">
        <v>5912</v>
      </c>
      <c r="D189" s="6">
        <f t="shared" si="2"/>
        <v>39</v>
      </c>
      <c r="E189" s="6"/>
      <c r="F189" s="6"/>
      <c r="G189" s="6"/>
      <c r="H189" s="6"/>
      <c r="I189" s="6"/>
      <c r="J189" s="6"/>
      <c r="K189" s="6"/>
    </row>
    <row r="190" spans="1:11">
      <c r="A190" s="7" t="s">
        <v>828</v>
      </c>
      <c r="B190" s="6">
        <v>5911</v>
      </c>
      <c r="C190" s="6">
        <v>5891</v>
      </c>
      <c r="D190" s="6">
        <f t="shared" si="2"/>
        <v>21</v>
      </c>
      <c r="E190" s="6"/>
      <c r="F190" s="6"/>
      <c r="G190" s="6"/>
      <c r="H190" s="6"/>
      <c r="I190" s="6"/>
      <c r="J190" s="6"/>
      <c r="K190" s="6"/>
    </row>
    <row r="191" spans="1:11">
      <c r="A191" s="7" t="s">
        <v>829</v>
      </c>
      <c r="B191" s="6">
        <v>5872</v>
      </c>
      <c r="C191" s="6">
        <v>5852</v>
      </c>
      <c r="D191" s="6">
        <f t="shared" si="2"/>
        <v>21</v>
      </c>
      <c r="E191" s="6"/>
      <c r="F191" s="6"/>
      <c r="G191" s="6"/>
      <c r="H191" s="6"/>
      <c r="I191" s="6"/>
      <c r="J191" s="6"/>
      <c r="K191" s="6"/>
    </row>
    <row r="192" spans="1:11">
      <c r="A192" s="7" t="s">
        <v>830</v>
      </c>
      <c r="B192" s="6">
        <v>5851</v>
      </c>
      <c r="C192" s="6">
        <v>5828</v>
      </c>
      <c r="D192" s="6">
        <f t="shared" si="2"/>
        <v>24</v>
      </c>
      <c r="E192" s="6"/>
      <c r="F192" s="6"/>
      <c r="G192" s="6"/>
      <c r="H192" s="6"/>
      <c r="I192" s="6"/>
      <c r="J192" s="6"/>
      <c r="K192" s="6"/>
    </row>
    <row r="193" spans="1:11">
      <c r="A193" s="7" t="s">
        <v>831</v>
      </c>
      <c r="B193" s="6">
        <v>5827</v>
      </c>
      <c r="C193" s="6">
        <v>5783</v>
      </c>
      <c r="D193" s="6">
        <f t="shared" si="2"/>
        <v>45</v>
      </c>
      <c r="E193" s="6"/>
      <c r="F193" s="6"/>
      <c r="G193" s="6"/>
      <c r="H193" s="6"/>
      <c r="I193" s="6"/>
      <c r="J193" s="6"/>
      <c r="K193" s="6"/>
    </row>
    <row r="194" spans="1:11">
      <c r="A194" s="7" t="s">
        <v>832</v>
      </c>
      <c r="B194" s="6">
        <v>5761</v>
      </c>
      <c r="C194" s="6">
        <v>5741</v>
      </c>
      <c r="D194" s="6">
        <f t="shared" si="2"/>
        <v>21</v>
      </c>
      <c r="E194" s="6"/>
      <c r="F194" s="6"/>
      <c r="G194" s="6"/>
      <c r="H194" s="6"/>
      <c r="I194" s="6"/>
      <c r="J194" s="6"/>
      <c r="K194" s="6"/>
    </row>
    <row r="195" spans="1:11">
      <c r="A195" s="7" t="s">
        <v>833</v>
      </c>
      <c r="B195" s="6">
        <v>5740</v>
      </c>
      <c r="C195" s="6">
        <v>5714</v>
      </c>
      <c r="D195" s="6">
        <f t="shared" si="2"/>
        <v>27</v>
      </c>
      <c r="E195" s="6"/>
      <c r="F195" s="6"/>
      <c r="G195" s="6"/>
      <c r="H195" s="6"/>
      <c r="I195" s="6"/>
      <c r="J195" s="6"/>
      <c r="K195" s="6"/>
    </row>
    <row r="196" spans="1:11">
      <c r="A196" s="7" t="s">
        <v>834</v>
      </c>
      <c r="B196" s="6">
        <v>5701</v>
      </c>
      <c r="C196" s="6">
        <v>5645</v>
      </c>
      <c r="D196" s="6">
        <f t="shared" ref="D196:D259" si="3">B196-C196+1</f>
        <v>57</v>
      </c>
      <c r="E196" s="6"/>
      <c r="F196" s="6"/>
      <c r="G196" s="6"/>
      <c r="H196" s="6"/>
      <c r="I196" s="6"/>
      <c r="J196" s="6"/>
      <c r="K196" s="6"/>
    </row>
    <row r="197" spans="1:11">
      <c r="A197" s="7" t="s">
        <v>835</v>
      </c>
      <c r="B197" s="6">
        <v>5623</v>
      </c>
      <c r="C197" s="6">
        <v>5576</v>
      </c>
      <c r="D197" s="6">
        <f t="shared" si="3"/>
        <v>48</v>
      </c>
      <c r="E197" s="6"/>
      <c r="F197" s="6"/>
      <c r="G197" s="6"/>
      <c r="H197" s="6"/>
      <c r="I197" s="6"/>
      <c r="J197" s="6"/>
      <c r="K197" s="6"/>
    </row>
    <row r="198" spans="1:11">
      <c r="A198" s="7" t="s">
        <v>836</v>
      </c>
      <c r="B198" s="6">
        <v>5560</v>
      </c>
      <c r="C198" s="6">
        <v>5522</v>
      </c>
      <c r="D198" s="6">
        <f t="shared" si="3"/>
        <v>39</v>
      </c>
      <c r="E198" s="6"/>
      <c r="F198" s="6"/>
      <c r="G198" s="6"/>
      <c r="H198" s="6"/>
      <c r="I198" s="6"/>
      <c r="J198" s="6"/>
      <c r="K198" s="6"/>
    </row>
    <row r="199" spans="1:11">
      <c r="A199" s="7" t="s">
        <v>837</v>
      </c>
      <c r="B199" s="6">
        <v>5521</v>
      </c>
      <c r="C199" s="6">
        <v>5450</v>
      </c>
      <c r="D199" s="6">
        <f t="shared" si="3"/>
        <v>72</v>
      </c>
      <c r="E199" s="6"/>
      <c r="F199" s="6"/>
      <c r="G199" s="6"/>
      <c r="H199" s="6"/>
      <c r="I199" s="6"/>
      <c r="J199" s="6"/>
      <c r="K199" s="6"/>
    </row>
    <row r="200" spans="1:11">
      <c r="A200" s="7" t="s">
        <v>838</v>
      </c>
      <c r="B200" s="6">
        <v>5449</v>
      </c>
      <c r="C200" s="6">
        <v>5429</v>
      </c>
      <c r="D200" s="6">
        <f t="shared" si="3"/>
        <v>21</v>
      </c>
      <c r="E200" s="6"/>
      <c r="F200" s="6"/>
      <c r="G200" s="6"/>
      <c r="H200" s="6"/>
      <c r="I200" s="6"/>
      <c r="J200" s="6"/>
      <c r="K200" s="6"/>
    </row>
    <row r="201" spans="1:11">
      <c r="A201" s="7" t="s">
        <v>839</v>
      </c>
      <c r="B201" s="6">
        <v>5413</v>
      </c>
      <c r="C201" s="6">
        <v>5369</v>
      </c>
      <c r="D201" s="6">
        <f t="shared" si="3"/>
        <v>45</v>
      </c>
      <c r="E201" s="6"/>
      <c r="F201" s="6"/>
      <c r="G201" s="6"/>
      <c r="H201" s="6"/>
      <c r="I201" s="6"/>
      <c r="J201" s="6"/>
      <c r="K201" s="6"/>
    </row>
    <row r="202" spans="1:11">
      <c r="A202" s="7" t="s">
        <v>840</v>
      </c>
      <c r="B202" s="6">
        <v>5365</v>
      </c>
      <c r="C202" s="6">
        <v>5306</v>
      </c>
      <c r="D202" s="6">
        <f t="shared" si="3"/>
        <v>60</v>
      </c>
      <c r="E202" s="6"/>
      <c r="F202" s="6"/>
      <c r="G202" s="6"/>
      <c r="H202" s="6"/>
      <c r="I202" s="6"/>
      <c r="J202" s="6"/>
      <c r="K202" s="6"/>
    </row>
    <row r="203" spans="1:11">
      <c r="A203" s="7" t="s">
        <v>841</v>
      </c>
      <c r="B203" s="6">
        <v>5302</v>
      </c>
      <c r="C203" s="6">
        <v>5282</v>
      </c>
      <c r="D203" s="6">
        <f t="shared" si="3"/>
        <v>21</v>
      </c>
      <c r="E203" s="6"/>
      <c r="F203" s="6"/>
      <c r="G203" s="6"/>
      <c r="H203" s="6"/>
      <c r="I203" s="6"/>
      <c r="J203" s="6"/>
      <c r="K203" s="6"/>
    </row>
    <row r="204" spans="1:11">
      <c r="A204" s="7" t="s">
        <v>842</v>
      </c>
      <c r="B204" s="6">
        <v>5266</v>
      </c>
      <c r="C204" s="6">
        <v>5231</v>
      </c>
      <c r="D204" s="6">
        <f t="shared" si="3"/>
        <v>36</v>
      </c>
      <c r="E204" s="6"/>
      <c r="F204" s="6"/>
      <c r="G204" s="6"/>
      <c r="H204" s="6"/>
      <c r="I204" s="6"/>
      <c r="J204" s="6"/>
      <c r="K204" s="6"/>
    </row>
    <row r="205" spans="1:11">
      <c r="A205" s="7" t="s">
        <v>843</v>
      </c>
      <c r="B205" s="6">
        <v>5230</v>
      </c>
      <c r="C205" s="6">
        <v>5198</v>
      </c>
      <c r="D205" s="6">
        <f t="shared" si="3"/>
        <v>33</v>
      </c>
      <c r="E205" s="6"/>
      <c r="F205" s="6"/>
      <c r="G205" s="6"/>
      <c r="H205" s="6"/>
      <c r="I205" s="6"/>
      <c r="J205" s="6"/>
      <c r="K205" s="6"/>
    </row>
    <row r="206" spans="1:11">
      <c r="A206" s="7" t="s">
        <v>844</v>
      </c>
      <c r="B206" s="6">
        <v>5173</v>
      </c>
      <c r="C206" s="6">
        <v>5150</v>
      </c>
      <c r="D206" s="6">
        <f t="shared" si="3"/>
        <v>24</v>
      </c>
      <c r="E206" s="6"/>
      <c r="F206" s="6"/>
      <c r="G206" s="6"/>
      <c r="H206" s="6"/>
      <c r="I206" s="6"/>
      <c r="J206" s="6"/>
      <c r="K206" s="6"/>
    </row>
    <row r="207" spans="1:11">
      <c r="A207" s="7" t="s">
        <v>845</v>
      </c>
      <c r="B207" s="6">
        <v>5149</v>
      </c>
      <c r="C207" s="6">
        <v>5123</v>
      </c>
      <c r="D207" s="6">
        <f t="shared" si="3"/>
        <v>27</v>
      </c>
      <c r="E207" s="6"/>
      <c r="F207" s="6"/>
      <c r="G207" s="6"/>
      <c r="H207" s="6"/>
      <c r="I207" s="6"/>
      <c r="J207" s="6"/>
      <c r="K207" s="6"/>
    </row>
    <row r="208" spans="1:11">
      <c r="A208" s="7" t="s">
        <v>846</v>
      </c>
      <c r="B208" s="6">
        <v>5122</v>
      </c>
      <c r="C208" s="6">
        <v>5099</v>
      </c>
      <c r="D208" s="6">
        <f t="shared" si="3"/>
        <v>24</v>
      </c>
      <c r="E208" s="6"/>
      <c r="F208" s="6"/>
      <c r="G208" s="6"/>
      <c r="H208" s="6"/>
      <c r="I208" s="6"/>
      <c r="J208" s="6"/>
      <c r="K208" s="6"/>
    </row>
    <row r="209" spans="1:11">
      <c r="A209" s="7" t="s">
        <v>847</v>
      </c>
      <c r="B209" s="6">
        <v>5098</v>
      </c>
      <c r="C209" s="6">
        <v>5066</v>
      </c>
      <c r="D209" s="6">
        <f t="shared" si="3"/>
        <v>33</v>
      </c>
      <c r="E209" s="6"/>
      <c r="F209" s="6"/>
      <c r="G209" s="6"/>
      <c r="H209" s="6"/>
      <c r="I209" s="6"/>
      <c r="J209" s="6"/>
      <c r="K209" s="6"/>
    </row>
    <row r="210" spans="1:11">
      <c r="A210" s="7" t="s">
        <v>848</v>
      </c>
      <c r="B210" s="6">
        <v>5044</v>
      </c>
      <c r="C210" s="6">
        <v>5021</v>
      </c>
      <c r="D210" s="6">
        <f t="shared" si="3"/>
        <v>24</v>
      </c>
      <c r="E210" s="6"/>
      <c r="F210" s="6"/>
      <c r="G210" s="6"/>
      <c r="H210" s="6"/>
      <c r="I210" s="6"/>
      <c r="J210" s="6"/>
      <c r="K210" s="6"/>
    </row>
    <row r="211" spans="1:11">
      <c r="A211" s="7" t="s">
        <v>849</v>
      </c>
      <c r="B211" s="6">
        <v>5008</v>
      </c>
      <c r="C211" s="6">
        <v>4967</v>
      </c>
      <c r="D211" s="6">
        <f t="shared" si="3"/>
        <v>42</v>
      </c>
      <c r="E211" s="6"/>
      <c r="F211" s="6"/>
      <c r="G211" s="6"/>
      <c r="H211" s="6"/>
      <c r="I211" s="6"/>
      <c r="J211" s="6"/>
      <c r="K211" s="6"/>
    </row>
    <row r="212" spans="1:11">
      <c r="A212" s="7" t="s">
        <v>850</v>
      </c>
      <c r="B212" s="6">
        <v>4954</v>
      </c>
      <c r="C212" s="6">
        <v>4934</v>
      </c>
      <c r="D212" s="6">
        <f t="shared" si="3"/>
        <v>21</v>
      </c>
      <c r="E212" s="6"/>
      <c r="F212" s="6"/>
      <c r="G212" s="6"/>
      <c r="H212" s="6"/>
      <c r="I212" s="6"/>
      <c r="J212" s="6"/>
      <c r="K212" s="6"/>
    </row>
    <row r="213" spans="1:11">
      <c r="A213" s="7" t="s">
        <v>851</v>
      </c>
      <c r="B213" s="6">
        <v>4933</v>
      </c>
      <c r="C213" s="6">
        <v>4910</v>
      </c>
      <c r="D213" s="6">
        <f t="shared" si="3"/>
        <v>24</v>
      </c>
      <c r="E213" s="6"/>
      <c r="F213" s="6"/>
      <c r="G213" s="6"/>
      <c r="H213" s="6"/>
      <c r="I213" s="6"/>
      <c r="J213" s="6"/>
      <c r="K213" s="6"/>
    </row>
    <row r="214" spans="1:11">
      <c r="A214" s="7" t="s">
        <v>852</v>
      </c>
      <c r="B214" s="6">
        <v>4909</v>
      </c>
      <c r="C214" s="6">
        <v>4862</v>
      </c>
      <c r="D214" s="6">
        <f t="shared" si="3"/>
        <v>48</v>
      </c>
      <c r="E214" s="6"/>
      <c r="F214" s="6"/>
      <c r="G214" s="6"/>
      <c r="H214" s="6"/>
      <c r="I214" s="6"/>
      <c r="J214" s="6"/>
      <c r="K214" s="6"/>
    </row>
    <row r="215" spans="1:11">
      <c r="A215" s="7" t="s">
        <v>853</v>
      </c>
      <c r="B215" s="6">
        <v>4861</v>
      </c>
      <c r="C215" s="6">
        <v>4832</v>
      </c>
      <c r="D215" s="6">
        <f t="shared" si="3"/>
        <v>30</v>
      </c>
      <c r="E215" s="6"/>
      <c r="F215" s="6"/>
      <c r="G215" s="6"/>
      <c r="H215" s="6"/>
      <c r="I215" s="6"/>
      <c r="J215" s="6"/>
      <c r="K215" s="6"/>
    </row>
    <row r="216" spans="1:11">
      <c r="A216" s="7" t="s">
        <v>854</v>
      </c>
      <c r="B216" s="6">
        <v>4831</v>
      </c>
      <c r="C216" s="6">
        <v>4787</v>
      </c>
      <c r="D216" s="6">
        <f t="shared" si="3"/>
        <v>45</v>
      </c>
      <c r="E216" s="6"/>
      <c r="F216" s="6"/>
      <c r="G216" s="6"/>
      <c r="H216" s="6"/>
      <c r="I216" s="6"/>
      <c r="J216" s="6"/>
      <c r="K216" s="6"/>
    </row>
    <row r="217" spans="1:11">
      <c r="A217" s="7" t="s">
        <v>855</v>
      </c>
      <c r="B217" s="6">
        <v>4786</v>
      </c>
      <c r="C217" s="6">
        <v>4766</v>
      </c>
      <c r="D217" s="6">
        <f t="shared" si="3"/>
        <v>21</v>
      </c>
      <c r="E217" s="6"/>
      <c r="F217" s="6"/>
      <c r="G217" s="6"/>
      <c r="H217" s="6"/>
      <c r="I217" s="6"/>
      <c r="J217" s="6"/>
      <c r="K217" s="6"/>
    </row>
    <row r="218" spans="1:11">
      <c r="A218" s="7" t="s">
        <v>856</v>
      </c>
      <c r="B218" s="6">
        <v>4762</v>
      </c>
      <c r="C218" s="6">
        <v>4739</v>
      </c>
      <c r="D218" s="6">
        <f t="shared" si="3"/>
        <v>24</v>
      </c>
      <c r="E218" s="6"/>
      <c r="F218" s="6"/>
      <c r="G218" s="6"/>
      <c r="H218" s="6"/>
      <c r="I218" s="6"/>
      <c r="J218" s="6"/>
      <c r="K218" s="6"/>
    </row>
    <row r="219" spans="1:11">
      <c r="A219" s="7" t="s">
        <v>857</v>
      </c>
      <c r="B219" s="6">
        <v>4738</v>
      </c>
      <c r="C219" s="6">
        <v>4691</v>
      </c>
      <c r="D219" s="6">
        <f t="shared" si="3"/>
        <v>48</v>
      </c>
      <c r="E219" s="6"/>
      <c r="F219" s="6"/>
      <c r="G219" s="6"/>
      <c r="H219" s="6"/>
      <c r="I219" s="6"/>
      <c r="J219" s="6"/>
      <c r="K219" s="6"/>
    </row>
    <row r="220" spans="1:11">
      <c r="A220" s="7" t="s">
        <v>858</v>
      </c>
      <c r="B220" s="6">
        <v>4687</v>
      </c>
      <c r="C220" s="6">
        <v>4580</v>
      </c>
      <c r="D220" s="6">
        <f t="shared" si="3"/>
        <v>108</v>
      </c>
      <c r="E220" s="6"/>
      <c r="F220" s="6"/>
      <c r="G220" s="6"/>
      <c r="H220" s="6"/>
      <c r="I220" s="6"/>
      <c r="J220" s="6"/>
      <c r="K220" s="6"/>
    </row>
    <row r="221" spans="1:11">
      <c r="A221" s="7" t="s">
        <v>859</v>
      </c>
      <c r="B221" s="6">
        <v>4579</v>
      </c>
      <c r="C221" s="6">
        <v>4523</v>
      </c>
      <c r="D221" s="6">
        <f t="shared" si="3"/>
        <v>57</v>
      </c>
      <c r="E221" s="6"/>
      <c r="F221" s="6"/>
      <c r="G221" s="6"/>
      <c r="H221" s="6"/>
      <c r="I221" s="6"/>
      <c r="J221" s="6"/>
      <c r="K221" s="6"/>
    </row>
    <row r="222" spans="1:11">
      <c r="A222" s="7" t="s">
        <v>860</v>
      </c>
      <c r="B222" s="6">
        <v>4522</v>
      </c>
      <c r="C222" s="6">
        <v>4484</v>
      </c>
      <c r="D222" s="6">
        <f t="shared" si="3"/>
        <v>39</v>
      </c>
      <c r="E222" s="6"/>
      <c r="F222" s="6"/>
      <c r="G222" s="6"/>
      <c r="H222" s="6"/>
      <c r="I222" s="6"/>
      <c r="J222" s="6"/>
      <c r="K222" s="6"/>
    </row>
    <row r="223" spans="1:11">
      <c r="A223" s="7" t="s">
        <v>861</v>
      </c>
      <c r="B223" s="6">
        <v>4483</v>
      </c>
      <c r="C223" s="6">
        <v>4400</v>
      </c>
      <c r="D223" s="6">
        <f t="shared" si="3"/>
        <v>84</v>
      </c>
      <c r="E223" s="6"/>
      <c r="F223" s="6"/>
      <c r="G223" s="6"/>
      <c r="H223" s="6"/>
      <c r="I223" s="6"/>
      <c r="J223" s="6"/>
      <c r="K223" s="6"/>
    </row>
    <row r="224" spans="1:11">
      <c r="A224" s="7" t="s">
        <v>862</v>
      </c>
      <c r="B224" s="6">
        <v>4375</v>
      </c>
      <c r="C224" s="6">
        <v>4346</v>
      </c>
      <c r="D224" s="6">
        <f t="shared" si="3"/>
        <v>30</v>
      </c>
      <c r="E224" s="6"/>
      <c r="F224" s="6"/>
      <c r="G224" s="6"/>
      <c r="H224" s="6"/>
      <c r="I224" s="6"/>
      <c r="J224" s="6"/>
      <c r="K224" s="6"/>
    </row>
    <row r="225" spans="1:11">
      <c r="A225" s="7" t="s">
        <v>863</v>
      </c>
      <c r="B225" s="6">
        <v>4345</v>
      </c>
      <c r="C225" s="6">
        <v>4277</v>
      </c>
      <c r="D225" s="6">
        <f t="shared" si="3"/>
        <v>69</v>
      </c>
      <c r="E225" s="6"/>
      <c r="F225" s="6"/>
      <c r="G225" s="6"/>
      <c r="H225" s="6"/>
      <c r="I225" s="6"/>
      <c r="J225" s="6"/>
      <c r="K225" s="6"/>
    </row>
    <row r="226" spans="1:11">
      <c r="A226" s="7" t="s">
        <v>864</v>
      </c>
      <c r="B226" s="6">
        <v>4276</v>
      </c>
      <c r="C226" s="6">
        <v>4097</v>
      </c>
      <c r="D226" s="6">
        <f t="shared" si="3"/>
        <v>180</v>
      </c>
      <c r="E226" s="6"/>
      <c r="F226" s="6"/>
      <c r="G226" s="6"/>
      <c r="H226" s="6"/>
      <c r="I226" s="6"/>
      <c r="J226" s="6"/>
      <c r="K226" s="6"/>
    </row>
    <row r="227" spans="1:11">
      <c r="A227" s="7" t="s">
        <v>865</v>
      </c>
      <c r="B227" s="6">
        <v>4081</v>
      </c>
      <c r="C227" s="6">
        <v>4007</v>
      </c>
      <c r="D227" s="6">
        <f t="shared" si="3"/>
        <v>75</v>
      </c>
      <c r="E227" s="6"/>
      <c r="F227" s="6"/>
      <c r="G227" s="6"/>
      <c r="H227" s="6"/>
      <c r="I227" s="6"/>
      <c r="J227" s="6"/>
      <c r="K227" s="6"/>
    </row>
    <row r="228" spans="1:11">
      <c r="A228" s="7" t="s">
        <v>866</v>
      </c>
      <c r="B228" s="6">
        <v>4006</v>
      </c>
      <c r="C228" s="6">
        <v>3956</v>
      </c>
      <c r="D228" s="6">
        <f t="shared" si="3"/>
        <v>51</v>
      </c>
      <c r="E228" s="6"/>
      <c r="F228" s="6"/>
      <c r="G228" s="6"/>
      <c r="H228" s="6"/>
      <c r="I228" s="6"/>
      <c r="J228" s="6"/>
      <c r="K228" s="6"/>
    </row>
    <row r="229" spans="1:11">
      <c r="A229" s="7" t="s">
        <v>867</v>
      </c>
      <c r="B229" s="6">
        <v>3955</v>
      </c>
      <c r="C229" s="6">
        <v>3932</v>
      </c>
      <c r="D229" s="6">
        <f t="shared" si="3"/>
        <v>24</v>
      </c>
      <c r="E229" s="6"/>
      <c r="F229" s="6"/>
      <c r="G229" s="6"/>
      <c r="H229" s="6"/>
      <c r="I229" s="6"/>
      <c r="J229" s="6"/>
      <c r="K229" s="6"/>
    </row>
    <row r="230" spans="1:11">
      <c r="A230" s="7" t="s">
        <v>868</v>
      </c>
      <c r="B230" s="6">
        <v>3901</v>
      </c>
      <c r="C230" s="6">
        <v>3839</v>
      </c>
      <c r="D230" s="6">
        <f t="shared" si="3"/>
        <v>63</v>
      </c>
      <c r="E230" s="6"/>
      <c r="F230" s="6"/>
      <c r="G230" s="6"/>
      <c r="H230" s="6"/>
      <c r="I230" s="6"/>
      <c r="J230" s="6"/>
      <c r="K230" s="6"/>
    </row>
    <row r="231" spans="1:11">
      <c r="A231" s="7" t="s">
        <v>869</v>
      </c>
      <c r="B231" s="6">
        <v>3838</v>
      </c>
      <c r="C231" s="6">
        <v>3818</v>
      </c>
      <c r="D231" s="6">
        <f t="shared" si="3"/>
        <v>21</v>
      </c>
      <c r="E231" s="6"/>
      <c r="F231" s="6"/>
      <c r="G231" s="6"/>
      <c r="H231" s="6"/>
      <c r="I231" s="6"/>
      <c r="J231" s="6"/>
      <c r="K231" s="6"/>
    </row>
    <row r="232" spans="1:11">
      <c r="A232" s="7" t="s">
        <v>870</v>
      </c>
      <c r="B232" s="6">
        <v>3811</v>
      </c>
      <c r="C232" s="6">
        <v>3776</v>
      </c>
      <c r="D232" s="6">
        <f t="shared" si="3"/>
        <v>36</v>
      </c>
      <c r="E232" s="6"/>
      <c r="F232" s="6"/>
      <c r="G232" s="6"/>
      <c r="H232" s="6"/>
      <c r="I232" s="6"/>
      <c r="J232" s="6"/>
      <c r="K232" s="6"/>
    </row>
    <row r="233" spans="1:11">
      <c r="A233" s="7" t="s">
        <v>871</v>
      </c>
      <c r="B233" s="6">
        <v>3769</v>
      </c>
      <c r="C233" s="6">
        <v>3749</v>
      </c>
      <c r="D233" s="6">
        <f t="shared" si="3"/>
        <v>21</v>
      </c>
      <c r="E233" s="6"/>
      <c r="F233" s="6"/>
      <c r="G233" s="6"/>
      <c r="H233" s="6"/>
      <c r="I233" s="6"/>
      <c r="J233" s="6"/>
      <c r="K233" s="6"/>
    </row>
    <row r="234" spans="1:11">
      <c r="A234" s="7" t="s">
        <v>872</v>
      </c>
      <c r="B234" s="6">
        <v>3733</v>
      </c>
      <c r="C234" s="6">
        <v>3659</v>
      </c>
      <c r="D234" s="6">
        <f t="shared" si="3"/>
        <v>75</v>
      </c>
      <c r="E234" s="6"/>
      <c r="F234" s="6"/>
      <c r="G234" s="6"/>
      <c r="H234" s="6"/>
      <c r="I234" s="6"/>
      <c r="J234" s="6"/>
      <c r="K234" s="6"/>
    </row>
    <row r="235" spans="1:11">
      <c r="A235" s="7" t="s">
        <v>873</v>
      </c>
      <c r="B235" s="6">
        <v>3658</v>
      </c>
      <c r="C235" s="6">
        <v>3620</v>
      </c>
      <c r="D235" s="6">
        <f t="shared" si="3"/>
        <v>39</v>
      </c>
      <c r="E235" s="6"/>
      <c r="F235" s="6"/>
      <c r="G235" s="6"/>
      <c r="H235" s="6"/>
      <c r="I235" s="6"/>
      <c r="J235" s="6"/>
      <c r="K235" s="6"/>
    </row>
    <row r="236" spans="1:11">
      <c r="A236" s="7" t="s">
        <v>874</v>
      </c>
      <c r="B236" s="6">
        <v>3613</v>
      </c>
      <c r="C236" s="6">
        <v>3593</v>
      </c>
      <c r="D236" s="6">
        <f t="shared" si="3"/>
        <v>21</v>
      </c>
      <c r="E236" s="6"/>
      <c r="F236" s="6"/>
      <c r="G236" s="6"/>
      <c r="H236" s="6"/>
      <c r="I236" s="6"/>
      <c r="J236" s="6"/>
      <c r="K236" s="6"/>
    </row>
    <row r="237" spans="1:11">
      <c r="A237" s="7" t="s">
        <v>875</v>
      </c>
      <c r="B237" s="6">
        <v>3580</v>
      </c>
      <c r="C237" s="6">
        <v>3539</v>
      </c>
      <c r="D237" s="6">
        <f t="shared" si="3"/>
        <v>42</v>
      </c>
      <c r="E237" s="6"/>
      <c r="F237" s="6"/>
      <c r="G237" s="6"/>
      <c r="H237" s="6"/>
      <c r="I237" s="6"/>
      <c r="J237" s="6"/>
      <c r="K237" s="6"/>
    </row>
    <row r="238" spans="1:11">
      <c r="A238" s="7" t="s">
        <v>876</v>
      </c>
      <c r="B238" s="6">
        <v>3517</v>
      </c>
      <c r="C238" s="6">
        <v>3488</v>
      </c>
      <c r="D238" s="6">
        <f t="shared" si="3"/>
        <v>30</v>
      </c>
      <c r="E238" s="6"/>
      <c r="F238" s="6"/>
      <c r="G238" s="6"/>
      <c r="H238" s="6"/>
      <c r="I238" s="6"/>
      <c r="J238" s="6"/>
      <c r="K238" s="6"/>
    </row>
    <row r="239" spans="1:11">
      <c r="A239" s="7" t="s">
        <v>877</v>
      </c>
      <c r="B239" s="6">
        <v>3424</v>
      </c>
      <c r="C239" s="6">
        <v>3392</v>
      </c>
      <c r="D239" s="6">
        <f t="shared" si="3"/>
        <v>33</v>
      </c>
      <c r="E239" s="6"/>
      <c r="F239" s="6"/>
      <c r="G239" s="6"/>
      <c r="H239" s="6"/>
      <c r="I239" s="6"/>
      <c r="J239" s="6"/>
      <c r="K239" s="6"/>
    </row>
    <row r="240" spans="1:11">
      <c r="A240" s="7" t="s">
        <v>878</v>
      </c>
      <c r="B240" s="6">
        <v>3391</v>
      </c>
      <c r="C240" s="6">
        <v>3347</v>
      </c>
      <c r="D240" s="6">
        <f t="shared" si="3"/>
        <v>45</v>
      </c>
      <c r="E240" s="6"/>
      <c r="F240" s="6"/>
      <c r="G240" s="6"/>
      <c r="H240" s="6"/>
      <c r="I240" s="6"/>
      <c r="J240" s="6"/>
      <c r="K240" s="6"/>
    </row>
    <row r="241" spans="1:11">
      <c r="A241" s="7" t="s">
        <v>879</v>
      </c>
      <c r="B241" s="6">
        <v>3346</v>
      </c>
      <c r="C241" s="6">
        <v>3326</v>
      </c>
      <c r="D241" s="6">
        <f t="shared" si="3"/>
        <v>21</v>
      </c>
      <c r="E241" s="6"/>
      <c r="F241" s="6"/>
      <c r="G241" s="6"/>
      <c r="H241" s="6"/>
      <c r="I241" s="6"/>
      <c r="J241" s="6"/>
      <c r="K241" s="6"/>
    </row>
    <row r="242" spans="1:11">
      <c r="A242" s="7" t="s">
        <v>880</v>
      </c>
      <c r="B242" s="6">
        <v>3325</v>
      </c>
      <c r="C242" s="6">
        <v>3251</v>
      </c>
      <c r="D242" s="6">
        <f t="shared" si="3"/>
        <v>75</v>
      </c>
      <c r="E242" s="6"/>
      <c r="F242" s="6"/>
      <c r="G242" s="6"/>
      <c r="H242" s="6"/>
      <c r="I242" s="6"/>
      <c r="J242" s="6"/>
      <c r="K242" s="6"/>
    </row>
    <row r="243" spans="1:11">
      <c r="A243" s="7" t="s">
        <v>881</v>
      </c>
      <c r="B243" s="6">
        <v>3247</v>
      </c>
      <c r="C243" s="6">
        <v>3212</v>
      </c>
      <c r="D243" s="6">
        <f t="shared" si="3"/>
        <v>36</v>
      </c>
      <c r="E243" s="6"/>
      <c r="F243" s="6"/>
      <c r="G243" s="6"/>
      <c r="H243" s="6"/>
      <c r="I243" s="6"/>
      <c r="J243" s="6"/>
      <c r="K243" s="6"/>
    </row>
    <row r="244" spans="1:11">
      <c r="A244" s="7" t="s">
        <v>882</v>
      </c>
      <c r="B244" s="6">
        <v>3211</v>
      </c>
      <c r="C244" s="6">
        <v>3191</v>
      </c>
      <c r="D244" s="6">
        <f t="shared" si="3"/>
        <v>21</v>
      </c>
      <c r="E244" s="6"/>
      <c r="F244" s="6"/>
      <c r="G244" s="6"/>
      <c r="H244" s="6"/>
      <c r="I244" s="6"/>
      <c r="J244" s="6"/>
      <c r="K244" s="6"/>
    </row>
    <row r="245" spans="1:11">
      <c r="A245" s="7" t="s">
        <v>883</v>
      </c>
      <c r="B245" s="6">
        <v>3169</v>
      </c>
      <c r="C245" s="6">
        <v>3149</v>
      </c>
      <c r="D245" s="6">
        <f t="shared" si="3"/>
        <v>21</v>
      </c>
      <c r="E245" s="6"/>
      <c r="F245" s="6"/>
      <c r="G245" s="6"/>
      <c r="H245" s="6"/>
      <c r="I245" s="6"/>
      <c r="J245" s="6"/>
      <c r="K245" s="6"/>
    </row>
    <row r="246" spans="1:11">
      <c r="A246" s="7" t="s">
        <v>884</v>
      </c>
      <c r="B246" s="6">
        <v>3148</v>
      </c>
      <c r="C246" s="6">
        <v>3125</v>
      </c>
      <c r="D246" s="6">
        <f t="shared" si="3"/>
        <v>24</v>
      </c>
      <c r="E246" s="6"/>
      <c r="F246" s="6"/>
      <c r="G246" s="6"/>
      <c r="H246" s="6"/>
      <c r="I246" s="6"/>
      <c r="J246" s="6"/>
      <c r="K246" s="6"/>
    </row>
    <row r="247" spans="1:11">
      <c r="A247" s="7" t="s">
        <v>885</v>
      </c>
      <c r="B247" s="6">
        <v>3112</v>
      </c>
      <c r="C247" s="6">
        <v>3077</v>
      </c>
      <c r="D247" s="6">
        <f t="shared" si="3"/>
        <v>36</v>
      </c>
      <c r="E247" s="6"/>
      <c r="F247" s="6"/>
      <c r="G247" s="6"/>
      <c r="H247" s="6"/>
      <c r="I247" s="6"/>
      <c r="J247" s="6"/>
      <c r="K247" s="6"/>
    </row>
    <row r="248" spans="1:11">
      <c r="A248" s="7" t="s">
        <v>886</v>
      </c>
      <c r="B248" s="6">
        <v>3076</v>
      </c>
      <c r="C248" s="6">
        <v>3044</v>
      </c>
      <c r="D248" s="6">
        <f t="shared" si="3"/>
        <v>33</v>
      </c>
      <c r="E248" s="6"/>
      <c r="F248" s="6"/>
      <c r="G248" s="6"/>
      <c r="H248" s="6"/>
      <c r="I248" s="6"/>
      <c r="J248" s="6"/>
      <c r="K248" s="6"/>
    </row>
    <row r="249" spans="1:11">
      <c r="A249" s="7" t="s">
        <v>887</v>
      </c>
      <c r="B249" s="6">
        <v>3025</v>
      </c>
      <c r="C249" s="6">
        <v>2993</v>
      </c>
      <c r="D249" s="6">
        <f t="shared" si="3"/>
        <v>33</v>
      </c>
      <c r="E249" s="6"/>
      <c r="F249" s="6"/>
      <c r="G249" s="6"/>
      <c r="H249" s="6"/>
      <c r="I249" s="6"/>
      <c r="J249" s="6"/>
      <c r="K249" s="6"/>
    </row>
    <row r="250" spans="1:11">
      <c r="A250" s="7" t="s">
        <v>888</v>
      </c>
      <c r="B250" s="6">
        <v>2968</v>
      </c>
      <c r="C250" s="6">
        <v>2936</v>
      </c>
      <c r="D250" s="6">
        <f t="shared" si="3"/>
        <v>33</v>
      </c>
      <c r="E250" s="6"/>
      <c r="F250" s="6"/>
      <c r="G250" s="6"/>
      <c r="H250" s="6"/>
      <c r="I250" s="6"/>
      <c r="J250" s="6"/>
      <c r="K250" s="6"/>
    </row>
    <row r="251" spans="1:11">
      <c r="A251" s="7" t="s">
        <v>889</v>
      </c>
      <c r="B251" s="6">
        <v>2914</v>
      </c>
      <c r="C251" s="6">
        <v>2891</v>
      </c>
      <c r="D251" s="6">
        <f t="shared" si="3"/>
        <v>24</v>
      </c>
      <c r="E251" s="6"/>
      <c r="F251" s="6"/>
      <c r="G251" s="6"/>
      <c r="H251" s="6"/>
      <c r="I251" s="6"/>
      <c r="J251" s="6"/>
      <c r="K251" s="6"/>
    </row>
    <row r="252" spans="1:11">
      <c r="A252" s="7" t="s">
        <v>890</v>
      </c>
      <c r="B252" s="6">
        <v>2890</v>
      </c>
      <c r="C252" s="6">
        <v>2864</v>
      </c>
      <c r="D252" s="6">
        <f t="shared" si="3"/>
        <v>27</v>
      </c>
      <c r="E252" s="6"/>
      <c r="F252" s="6"/>
      <c r="G252" s="6"/>
      <c r="H252" s="6"/>
      <c r="I252" s="6"/>
      <c r="J252" s="6"/>
      <c r="K252" s="6"/>
    </row>
    <row r="253" spans="1:11">
      <c r="A253" s="7" t="s">
        <v>891</v>
      </c>
      <c r="B253" s="6">
        <v>2863</v>
      </c>
      <c r="C253" s="6">
        <v>2825</v>
      </c>
      <c r="D253" s="6">
        <f t="shared" si="3"/>
        <v>39</v>
      </c>
      <c r="E253" s="6"/>
      <c r="F253" s="6"/>
      <c r="G253" s="6"/>
      <c r="H253" s="6"/>
      <c r="I253" s="6"/>
      <c r="J253" s="6"/>
      <c r="K253" s="6"/>
    </row>
    <row r="254" spans="1:11">
      <c r="A254" s="7" t="s">
        <v>892</v>
      </c>
      <c r="B254" s="6">
        <v>2791</v>
      </c>
      <c r="C254" s="6">
        <v>2768</v>
      </c>
      <c r="D254" s="6">
        <f t="shared" si="3"/>
        <v>24</v>
      </c>
      <c r="E254" s="6"/>
      <c r="F254" s="6"/>
      <c r="G254" s="6"/>
      <c r="H254" s="6"/>
      <c r="I254" s="6"/>
      <c r="J254" s="6"/>
      <c r="K254" s="6"/>
    </row>
    <row r="255" spans="1:11">
      <c r="A255" s="7" t="s">
        <v>893</v>
      </c>
      <c r="B255" s="6">
        <v>2746</v>
      </c>
      <c r="C255" s="6">
        <v>2723</v>
      </c>
      <c r="D255" s="6">
        <f t="shared" si="3"/>
        <v>24</v>
      </c>
      <c r="E255" s="6"/>
      <c r="F255" s="6"/>
      <c r="G255" s="6"/>
      <c r="H255" s="6"/>
      <c r="I255" s="6"/>
      <c r="J255" s="6"/>
      <c r="K255" s="6"/>
    </row>
    <row r="256" spans="1:11">
      <c r="A256" s="7" t="s">
        <v>894</v>
      </c>
      <c r="B256" s="6">
        <v>2722</v>
      </c>
      <c r="C256" s="6">
        <v>2639</v>
      </c>
      <c r="D256" s="6">
        <f t="shared" si="3"/>
        <v>84</v>
      </c>
      <c r="E256" s="6"/>
      <c r="F256" s="6"/>
      <c r="G256" s="6"/>
      <c r="H256" s="6"/>
      <c r="I256" s="6"/>
      <c r="J256" s="6"/>
      <c r="K256" s="6"/>
    </row>
    <row r="257" spans="1:11">
      <c r="A257" s="7" t="s">
        <v>895</v>
      </c>
      <c r="B257" s="6">
        <v>2638</v>
      </c>
      <c r="C257" s="6">
        <v>2600</v>
      </c>
      <c r="D257" s="6">
        <f t="shared" si="3"/>
        <v>39</v>
      </c>
      <c r="E257" s="6"/>
      <c r="F257" s="6"/>
      <c r="G257" s="6"/>
      <c r="H257" s="6"/>
      <c r="I257" s="6"/>
      <c r="J257" s="6"/>
      <c r="K257" s="6"/>
    </row>
    <row r="258" spans="1:11">
      <c r="A258" s="7" t="s">
        <v>896</v>
      </c>
      <c r="B258" s="6">
        <v>2581</v>
      </c>
      <c r="C258" s="6">
        <v>2531</v>
      </c>
      <c r="D258" s="6">
        <f t="shared" si="3"/>
        <v>51</v>
      </c>
      <c r="E258" s="6"/>
      <c r="F258" s="6"/>
      <c r="G258" s="6"/>
      <c r="H258" s="6"/>
      <c r="I258" s="6"/>
      <c r="J258" s="6"/>
      <c r="K258" s="6"/>
    </row>
    <row r="259" spans="1:11">
      <c r="A259" s="7" t="s">
        <v>897</v>
      </c>
      <c r="B259" s="6">
        <v>2521</v>
      </c>
      <c r="C259" s="6">
        <v>2480</v>
      </c>
      <c r="D259" s="6">
        <f t="shared" si="3"/>
        <v>42</v>
      </c>
      <c r="E259" s="6"/>
      <c r="F259" s="6"/>
      <c r="G259" s="6"/>
      <c r="H259" s="6"/>
      <c r="I259" s="6"/>
      <c r="J259" s="6"/>
      <c r="K259" s="6"/>
    </row>
    <row r="260" spans="1:11">
      <c r="A260" s="7" t="s">
        <v>898</v>
      </c>
      <c r="B260" s="6">
        <v>2479</v>
      </c>
      <c r="C260" s="6">
        <v>2378</v>
      </c>
      <c r="D260" s="6">
        <f t="shared" ref="D260:D298" si="4">B260-C260+1</f>
        <v>102</v>
      </c>
      <c r="E260" s="6"/>
      <c r="F260" s="6"/>
      <c r="G260" s="6"/>
      <c r="H260" s="6"/>
      <c r="I260" s="6"/>
      <c r="J260" s="6"/>
      <c r="K260" s="6"/>
    </row>
    <row r="261" spans="1:11">
      <c r="A261" s="7" t="s">
        <v>899</v>
      </c>
      <c r="B261" s="6">
        <v>2359</v>
      </c>
      <c r="C261" s="6">
        <v>2336</v>
      </c>
      <c r="D261" s="6">
        <f t="shared" si="4"/>
        <v>24</v>
      </c>
      <c r="E261" s="6"/>
      <c r="F261" s="6"/>
      <c r="G261" s="6"/>
      <c r="H261" s="6"/>
      <c r="I261" s="6"/>
      <c r="J261" s="6"/>
      <c r="K261" s="6"/>
    </row>
    <row r="262" spans="1:11">
      <c r="A262" s="7" t="s">
        <v>900</v>
      </c>
      <c r="B262" s="6">
        <v>2323</v>
      </c>
      <c r="C262" s="6">
        <v>2273</v>
      </c>
      <c r="D262" s="6">
        <f t="shared" si="4"/>
        <v>51</v>
      </c>
      <c r="E262" s="6"/>
      <c r="F262" s="6"/>
      <c r="G262" s="6"/>
      <c r="H262" s="6"/>
      <c r="I262" s="6"/>
      <c r="J262" s="6"/>
      <c r="K262" s="6"/>
    </row>
    <row r="263" spans="1:11">
      <c r="A263" s="7" t="s">
        <v>901</v>
      </c>
      <c r="B263" s="6">
        <v>2272</v>
      </c>
      <c r="C263" s="6">
        <v>2192</v>
      </c>
      <c r="D263" s="6">
        <f t="shared" si="4"/>
        <v>81</v>
      </c>
      <c r="E263" s="6"/>
      <c r="F263" s="6"/>
      <c r="G263" s="6"/>
      <c r="H263" s="6"/>
      <c r="I263" s="6"/>
      <c r="J263" s="6"/>
      <c r="K263" s="6"/>
    </row>
    <row r="264" spans="1:11">
      <c r="A264" s="7" t="s">
        <v>902</v>
      </c>
      <c r="B264" s="6">
        <v>2191</v>
      </c>
      <c r="C264" s="6">
        <v>2159</v>
      </c>
      <c r="D264" s="6">
        <f t="shared" si="4"/>
        <v>33</v>
      </c>
      <c r="E264" s="6"/>
      <c r="F264" s="6"/>
      <c r="G264" s="6"/>
      <c r="H264" s="6"/>
      <c r="I264" s="6"/>
      <c r="J264" s="6"/>
      <c r="K264" s="6"/>
    </row>
    <row r="265" spans="1:11">
      <c r="A265" s="7" t="s">
        <v>903</v>
      </c>
      <c r="B265" s="6">
        <v>2158</v>
      </c>
      <c r="C265" s="6">
        <v>2105</v>
      </c>
      <c r="D265" s="6">
        <f t="shared" si="4"/>
        <v>54</v>
      </c>
      <c r="E265" s="6"/>
      <c r="F265" s="6"/>
      <c r="G265" s="6"/>
      <c r="H265" s="6"/>
      <c r="I265" s="6"/>
      <c r="J265" s="6"/>
      <c r="K265" s="6"/>
    </row>
    <row r="266" spans="1:11">
      <c r="A266" s="7" t="s">
        <v>904</v>
      </c>
      <c r="B266" s="6">
        <v>2104</v>
      </c>
      <c r="C266" s="6">
        <v>2078</v>
      </c>
      <c r="D266" s="6">
        <f t="shared" si="4"/>
        <v>27</v>
      </c>
      <c r="E266" s="6"/>
      <c r="F266" s="6"/>
      <c r="G266" s="6"/>
      <c r="H266" s="6"/>
      <c r="I266" s="6"/>
      <c r="J266" s="6"/>
      <c r="K266" s="6"/>
    </row>
    <row r="267" spans="1:11">
      <c r="A267" s="7" t="s">
        <v>905</v>
      </c>
      <c r="B267" s="6">
        <v>2077</v>
      </c>
      <c r="C267" s="6">
        <v>2039</v>
      </c>
      <c r="D267" s="6">
        <f t="shared" si="4"/>
        <v>39</v>
      </c>
      <c r="E267" s="6"/>
      <c r="F267" s="6"/>
      <c r="G267" s="6"/>
      <c r="H267" s="6"/>
      <c r="I267" s="6"/>
      <c r="J267" s="6"/>
      <c r="K267" s="6"/>
    </row>
    <row r="268" spans="1:11">
      <c r="A268" s="7" t="s">
        <v>906</v>
      </c>
      <c r="B268" s="6">
        <v>2032</v>
      </c>
      <c r="C268" s="6">
        <v>1937</v>
      </c>
      <c r="D268" s="6">
        <f t="shared" si="4"/>
        <v>96</v>
      </c>
      <c r="E268" s="6"/>
      <c r="F268" s="6"/>
      <c r="G268" s="6"/>
      <c r="H268" s="6"/>
      <c r="I268" s="6"/>
      <c r="J268" s="6"/>
      <c r="K268" s="6"/>
    </row>
    <row r="269" spans="1:11">
      <c r="A269" s="7" t="s">
        <v>907</v>
      </c>
      <c r="B269" s="6">
        <v>1936</v>
      </c>
      <c r="C269" s="6">
        <v>1838</v>
      </c>
      <c r="D269" s="6">
        <f t="shared" si="4"/>
        <v>99</v>
      </c>
      <c r="E269" s="6"/>
      <c r="F269" s="6"/>
      <c r="G269" s="6"/>
      <c r="H269" s="6"/>
      <c r="I269" s="6"/>
      <c r="J269" s="6"/>
      <c r="K269" s="6"/>
    </row>
    <row r="270" spans="1:11">
      <c r="A270" s="7" t="s">
        <v>908</v>
      </c>
      <c r="B270" s="6">
        <v>1831</v>
      </c>
      <c r="C270" s="6">
        <v>1715</v>
      </c>
      <c r="D270" s="6">
        <f t="shared" si="4"/>
        <v>117</v>
      </c>
      <c r="E270" s="6"/>
      <c r="F270" s="6"/>
      <c r="G270" s="6"/>
      <c r="H270" s="6"/>
      <c r="I270" s="6"/>
      <c r="J270" s="6"/>
      <c r="K270" s="6"/>
    </row>
    <row r="271" spans="1:11">
      <c r="A271" s="7" t="s">
        <v>909</v>
      </c>
      <c r="B271" s="6">
        <v>1714</v>
      </c>
      <c r="C271" s="6">
        <v>1673</v>
      </c>
      <c r="D271" s="6">
        <f t="shared" si="4"/>
        <v>42</v>
      </c>
      <c r="E271" s="6"/>
      <c r="F271" s="6"/>
      <c r="G271" s="6"/>
      <c r="H271" s="6"/>
      <c r="I271" s="6"/>
      <c r="J271" s="6"/>
      <c r="K271" s="6"/>
    </row>
    <row r="272" spans="1:11">
      <c r="A272" s="7" t="s">
        <v>910</v>
      </c>
      <c r="B272" s="6">
        <v>1672</v>
      </c>
      <c r="C272" s="6">
        <v>1649</v>
      </c>
      <c r="D272" s="6">
        <f t="shared" si="4"/>
        <v>24</v>
      </c>
      <c r="E272" s="6"/>
      <c r="F272" s="6"/>
      <c r="G272" s="6"/>
      <c r="H272" s="6"/>
      <c r="I272" s="6"/>
      <c r="J272" s="6"/>
      <c r="K272" s="6"/>
    </row>
    <row r="273" spans="1:11">
      <c r="A273" s="7" t="s">
        <v>911</v>
      </c>
      <c r="B273" s="6">
        <v>1648</v>
      </c>
      <c r="C273" s="6">
        <v>1580</v>
      </c>
      <c r="D273" s="6">
        <f t="shared" si="4"/>
        <v>69</v>
      </c>
      <c r="E273" s="6"/>
      <c r="F273" s="6"/>
      <c r="G273" s="6"/>
      <c r="H273" s="6"/>
      <c r="I273" s="6"/>
      <c r="J273" s="6"/>
      <c r="K273" s="6"/>
    </row>
    <row r="274" spans="1:11">
      <c r="A274" s="1" t="s">
        <v>912</v>
      </c>
      <c r="B274">
        <v>1579</v>
      </c>
      <c r="C274">
        <v>1559</v>
      </c>
      <c r="D274">
        <f t="shared" si="4"/>
        <v>21</v>
      </c>
    </row>
    <row r="275" spans="1:11">
      <c r="A275" s="1" t="s">
        <v>913</v>
      </c>
      <c r="B275">
        <v>1558</v>
      </c>
      <c r="C275">
        <v>1475</v>
      </c>
      <c r="D275">
        <f t="shared" si="4"/>
        <v>84</v>
      </c>
    </row>
    <row r="276" spans="1:11">
      <c r="A276" s="1" t="s">
        <v>914</v>
      </c>
      <c r="B276">
        <v>1474</v>
      </c>
      <c r="C276">
        <v>1376</v>
      </c>
      <c r="D276">
        <f t="shared" si="4"/>
        <v>99</v>
      </c>
    </row>
    <row r="277" spans="1:11">
      <c r="A277" s="1" t="s">
        <v>915</v>
      </c>
      <c r="B277">
        <v>1375</v>
      </c>
      <c r="C277">
        <v>1349</v>
      </c>
      <c r="D277">
        <f t="shared" si="4"/>
        <v>27</v>
      </c>
    </row>
    <row r="278" spans="1:11">
      <c r="A278" s="1" t="s">
        <v>916</v>
      </c>
      <c r="B278">
        <v>1348</v>
      </c>
      <c r="C278">
        <v>1316</v>
      </c>
      <c r="D278">
        <f t="shared" si="4"/>
        <v>33</v>
      </c>
    </row>
    <row r="279" spans="1:11">
      <c r="A279" s="1" t="s">
        <v>917</v>
      </c>
      <c r="B279">
        <v>1315</v>
      </c>
      <c r="C279">
        <v>1271</v>
      </c>
      <c r="D279">
        <f t="shared" si="4"/>
        <v>45</v>
      </c>
    </row>
    <row r="280" spans="1:11">
      <c r="A280" s="1" t="s">
        <v>918</v>
      </c>
      <c r="B280">
        <v>1264</v>
      </c>
      <c r="C280">
        <v>1232</v>
      </c>
      <c r="D280">
        <f t="shared" si="4"/>
        <v>33</v>
      </c>
    </row>
    <row r="281" spans="1:11">
      <c r="A281" s="1" t="s">
        <v>919</v>
      </c>
      <c r="B281">
        <v>1231</v>
      </c>
      <c r="C281">
        <v>1196</v>
      </c>
      <c r="D281">
        <f t="shared" si="4"/>
        <v>36</v>
      </c>
    </row>
    <row r="282" spans="1:11">
      <c r="A282" s="1" t="s">
        <v>920</v>
      </c>
      <c r="B282">
        <v>1195</v>
      </c>
      <c r="C282">
        <v>1127</v>
      </c>
      <c r="D282">
        <f t="shared" si="4"/>
        <v>69</v>
      </c>
    </row>
    <row r="283" spans="1:11">
      <c r="A283" s="1" t="s">
        <v>921</v>
      </c>
      <c r="B283">
        <v>1126</v>
      </c>
      <c r="C283">
        <v>1037</v>
      </c>
      <c r="D283">
        <f t="shared" si="4"/>
        <v>90</v>
      </c>
    </row>
    <row r="284" spans="1:11">
      <c r="A284" s="1" t="s">
        <v>922</v>
      </c>
      <c r="B284">
        <v>1036</v>
      </c>
      <c r="C284">
        <v>920</v>
      </c>
      <c r="D284">
        <f t="shared" si="4"/>
        <v>117</v>
      </c>
    </row>
    <row r="285" spans="1:11">
      <c r="A285" s="1" t="s">
        <v>923</v>
      </c>
      <c r="B285">
        <v>916</v>
      </c>
      <c r="C285">
        <v>848</v>
      </c>
      <c r="D285">
        <f t="shared" si="4"/>
        <v>69</v>
      </c>
    </row>
    <row r="286" spans="1:11">
      <c r="A286" s="1" t="s">
        <v>924</v>
      </c>
      <c r="B286">
        <v>847</v>
      </c>
      <c r="C286">
        <v>821</v>
      </c>
      <c r="D286">
        <f t="shared" si="4"/>
        <v>27</v>
      </c>
    </row>
    <row r="287" spans="1:11">
      <c r="A287" s="1" t="s">
        <v>925</v>
      </c>
      <c r="B287">
        <v>817</v>
      </c>
      <c r="C287">
        <v>785</v>
      </c>
      <c r="D287">
        <f t="shared" si="4"/>
        <v>33</v>
      </c>
    </row>
    <row r="288" spans="1:11">
      <c r="A288" s="1" t="s">
        <v>926</v>
      </c>
      <c r="B288">
        <v>784</v>
      </c>
      <c r="C288">
        <v>746</v>
      </c>
      <c r="D288">
        <f t="shared" si="4"/>
        <v>39</v>
      </c>
    </row>
    <row r="289" spans="1:4">
      <c r="A289" s="1" t="s">
        <v>927</v>
      </c>
      <c r="B289">
        <v>745</v>
      </c>
      <c r="C289">
        <v>677</v>
      </c>
      <c r="D289">
        <f t="shared" si="4"/>
        <v>69</v>
      </c>
    </row>
    <row r="290" spans="1:4">
      <c r="A290" s="1" t="s">
        <v>928</v>
      </c>
      <c r="B290">
        <v>658</v>
      </c>
      <c r="C290">
        <v>569</v>
      </c>
      <c r="D290">
        <f t="shared" si="4"/>
        <v>90</v>
      </c>
    </row>
    <row r="291" spans="1:4">
      <c r="A291" s="1" t="s">
        <v>929</v>
      </c>
      <c r="B291">
        <v>568</v>
      </c>
      <c r="C291">
        <v>539</v>
      </c>
      <c r="D291">
        <f t="shared" si="4"/>
        <v>30</v>
      </c>
    </row>
    <row r="292" spans="1:4">
      <c r="A292" s="1" t="s">
        <v>930</v>
      </c>
      <c r="B292">
        <v>517</v>
      </c>
      <c r="C292">
        <v>368</v>
      </c>
      <c r="D292">
        <f t="shared" si="4"/>
        <v>150</v>
      </c>
    </row>
    <row r="293" spans="1:4">
      <c r="A293" s="1" t="s">
        <v>931</v>
      </c>
      <c r="B293">
        <v>367</v>
      </c>
      <c r="C293">
        <v>329</v>
      </c>
      <c r="D293">
        <f t="shared" si="4"/>
        <v>39</v>
      </c>
    </row>
    <row r="294" spans="1:4">
      <c r="A294" s="1" t="s">
        <v>932</v>
      </c>
      <c r="B294">
        <v>328</v>
      </c>
      <c r="C294">
        <v>272</v>
      </c>
      <c r="D294">
        <f t="shared" si="4"/>
        <v>57</v>
      </c>
    </row>
    <row r="295" spans="1:4">
      <c r="A295" s="1" t="s">
        <v>933</v>
      </c>
      <c r="B295">
        <v>271</v>
      </c>
      <c r="C295">
        <v>212</v>
      </c>
      <c r="D295">
        <f t="shared" si="4"/>
        <v>60</v>
      </c>
    </row>
    <row r="296" spans="1:4">
      <c r="A296" s="1" t="s">
        <v>934</v>
      </c>
      <c r="B296">
        <v>205</v>
      </c>
      <c r="C296">
        <v>158</v>
      </c>
      <c r="D296">
        <f t="shared" si="4"/>
        <v>48</v>
      </c>
    </row>
    <row r="297" spans="1:4">
      <c r="A297" s="1" t="s">
        <v>935</v>
      </c>
      <c r="B297">
        <v>157</v>
      </c>
      <c r="C297">
        <v>80</v>
      </c>
      <c r="D297">
        <f t="shared" si="4"/>
        <v>78</v>
      </c>
    </row>
    <row r="298" spans="1:4">
      <c r="A298" s="1" t="s">
        <v>936</v>
      </c>
      <c r="B298">
        <v>79</v>
      </c>
      <c r="C298">
        <v>5</v>
      </c>
      <c r="D298">
        <f t="shared" si="4"/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0"/>
  <sheetViews>
    <sheetView workbookViewId="0">
      <selection sqref="A1:E300"/>
    </sheetView>
  </sheetViews>
  <sheetFormatPr baseColWidth="10" defaultRowHeight="15" x14ac:dyDescent="0"/>
  <cols>
    <col min="1" max="1" width="104.6640625" customWidth="1"/>
  </cols>
  <sheetData>
    <row r="1" spans="1:16384" ht="23">
      <c r="A1" s="4" t="s">
        <v>1537</v>
      </c>
      <c r="B1" s="5"/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22">
      <c r="A2" s="4" t="s">
        <v>1539</v>
      </c>
      <c r="B2" s="4" t="s">
        <v>1508</v>
      </c>
      <c r="C2" s="4" t="s">
        <v>1509</v>
      </c>
      <c r="D2" s="4" t="s">
        <v>1510</v>
      </c>
      <c r="E2" s="6"/>
    </row>
    <row r="3" spans="1:16384">
      <c r="A3" s="7" t="s">
        <v>1227</v>
      </c>
      <c r="B3" s="6">
        <v>16299</v>
      </c>
      <c r="C3" s="6">
        <v>16270</v>
      </c>
      <c r="D3" s="6">
        <f>B3-C3+1</f>
        <v>30</v>
      </c>
      <c r="E3" s="6"/>
    </row>
    <row r="4" spans="1:16384">
      <c r="A4" s="7" t="s">
        <v>1228</v>
      </c>
      <c r="B4" s="6">
        <v>16251</v>
      </c>
      <c r="C4" s="6">
        <v>16207</v>
      </c>
      <c r="D4" s="6">
        <f t="shared" ref="D4:D67" si="0">B4-C4+1</f>
        <v>45</v>
      </c>
      <c r="E4" s="6"/>
    </row>
    <row r="5" spans="1:16384">
      <c r="A5" s="7" t="s">
        <v>1229</v>
      </c>
      <c r="B5" s="6">
        <v>16206</v>
      </c>
      <c r="C5" s="6">
        <v>16171</v>
      </c>
      <c r="D5" s="6">
        <f t="shared" si="0"/>
        <v>36</v>
      </c>
      <c r="E5" s="6"/>
    </row>
    <row r="6" spans="1:16384">
      <c r="A6" s="7" t="s">
        <v>1230</v>
      </c>
      <c r="B6" s="6">
        <v>16149</v>
      </c>
      <c r="C6" s="6">
        <v>16090</v>
      </c>
      <c r="D6" s="6">
        <f t="shared" si="0"/>
        <v>60</v>
      </c>
      <c r="E6" s="6"/>
    </row>
    <row r="7" spans="1:16384">
      <c r="A7" s="7" t="s">
        <v>1231</v>
      </c>
      <c r="B7" s="6">
        <v>16083</v>
      </c>
      <c r="C7" s="6">
        <v>16012</v>
      </c>
      <c r="D7" s="6">
        <f t="shared" si="0"/>
        <v>72</v>
      </c>
      <c r="E7" s="6"/>
    </row>
    <row r="8" spans="1:16384">
      <c r="A8" s="7" t="s">
        <v>1232</v>
      </c>
      <c r="B8" s="6">
        <v>16011</v>
      </c>
      <c r="C8" s="6">
        <v>15985</v>
      </c>
      <c r="D8" s="6">
        <f t="shared" si="0"/>
        <v>27</v>
      </c>
      <c r="E8" s="6"/>
    </row>
    <row r="9" spans="1:16384">
      <c r="A9" s="7" t="s">
        <v>1233</v>
      </c>
      <c r="B9" s="6">
        <v>15969</v>
      </c>
      <c r="C9" s="6">
        <v>15913</v>
      </c>
      <c r="D9" s="6">
        <f t="shared" si="0"/>
        <v>57</v>
      </c>
      <c r="E9" s="6"/>
    </row>
    <row r="10" spans="1:16384">
      <c r="A10" s="7" t="s">
        <v>1234</v>
      </c>
      <c r="B10" s="6">
        <v>15912</v>
      </c>
      <c r="C10" s="6">
        <v>15832</v>
      </c>
      <c r="D10" s="6">
        <f t="shared" si="0"/>
        <v>81</v>
      </c>
      <c r="E10" s="6"/>
    </row>
    <row r="11" spans="1:16384">
      <c r="A11" s="7" t="s">
        <v>1235</v>
      </c>
      <c r="B11" s="6">
        <v>15819</v>
      </c>
      <c r="C11" s="6">
        <v>15775</v>
      </c>
      <c r="D11" s="6">
        <f t="shared" si="0"/>
        <v>45</v>
      </c>
      <c r="E11" s="6"/>
    </row>
    <row r="12" spans="1:16384">
      <c r="A12" s="7" t="s">
        <v>1236</v>
      </c>
      <c r="B12" s="6">
        <v>15768</v>
      </c>
      <c r="C12" s="6">
        <v>15709</v>
      </c>
      <c r="D12" s="6">
        <f t="shared" si="0"/>
        <v>60</v>
      </c>
      <c r="E12" s="6"/>
    </row>
    <row r="13" spans="1:16384">
      <c r="A13" s="7" t="s">
        <v>1237</v>
      </c>
      <c r="B13" s="6">
        <v>15708</v>
      </c>
      <c r="C13" s="6">
        <v>15667</v>
      </c>
      <c r="D13" s="6">
        <f t="shared" si="0"/>
        <v>42</v>
      </c>
      <c r="E13" s="6"/>
    </row>
    <row r="14" spans="1:16384">
      <c r="A14" s="7" t="s">
        <v>1238</v>
      </c>
      <c r="B14" s="6">
        <v>15660</v>
      </c>
      <c r="C14" s="6">
        <v>15625</v>
      </c>
      <c r="D14" s="6">
        <f t="shared" si="0"/>
        <v>36</v>
      </c>
      <c r="E14" s="6"/>
    </row>
    <row r="15" spans="1:16384">
      <c r="A15" s="7" t="s">
        <v>1239</v>
      </c>
      <c r="B15" s="6">
        <v>15624</v>
      </c>
      <c r="C15" s="6">
        <v>15595</v>
      </c>
      <c r="D15" s="6">
        <f t="shared" si="0"/>
        <v>30</v>
      </c>
      <c r="E15" s="6"/>
    </row>
    <row r="16" spans="1:16384">
      <c r="A16" s="7" t="s">
        <v>1240</v>
      </c>
      <c r="B16" s="6">
        <v>15546</v>
      </c>
      <c r="C16" s="6">
        <v>15502</v>
      </c>
      <c r="D16" s="6">
        <f t="shared" si="0"/>
        <v>45</v>
      </c>
      <c r="E16" s="6"/>
    </row>
    <row r="17" spans="1:5">
      <c r="A17" s="7" t="s">
        <v>1241</v>
      </c>
      <c r="B17" s="6">
        <v>15492</v>
      </c>
      <c r="C17" s="6">
        <v>15394</v>
      </c>
      <c r="D17" s="6">
        <f t="shared" si="0"/>
        <v>99</v>
      </c>
      <c r="E17" s="6"/>
    </row>
    <row r="18" spans="1:5">
      <c r="A18" s="7" t="s">
        <v>1242</v>
      </c>
      <c r="B18" s="6">
        <v>15384</v>
      </c>
      <c r="C18" s="6">
        <v>15325</v>
      </c>
      <c r="D18" s="6">
        <f t="shared" si="0"/>
        <v>60</v>
      </c>
      <c r="E18" s="6"/>
    </row>
    <row r="19" spans="1:5">
      <c r="A19" s="7" t="s">
        <v>1243</v>
      </c>
      <c r="B19" s="6">
        <v>15321</v>
      </c>
      <c r="C19" s="6">
        <v>15295</v>
      </c>
      <c r="D19" s="6">
        <f t="shared" si="0"/>
        <v>27</v>
      </c>
      <c r="E19" s="6"/>
    </row>
    <row r="20" spans="1:5">
      <c r="A20" s="7" t="s">
        <v>1244</v>
      </c>
      <c r="B20" s="6">
        <v>15285</v>
      </c>
      <c r="C20" s="6">
        <v>15226</v>
      </c>
      <c r="D20" s="6">
        <f t="shared" si="0"/>
        <v>60</v>
      </c>
      <c r="E20" s="6"/>
    </row>
    <row r="21" spans="1:5">
      <c r="A21" s="7" t="s">
        <v>1245</v>
      </c>
      <c r="B21" s="6">
        <v>15225</v>
      </c>
      <c r="C21" s="6">
        <v>15205</v>
      </c>
      <c r="D21" s="6">
        <f t="shared" si="0"/>
        <v>21</v>
      </c>
      <c r="E21" s="6"/>
    </row>
    <row r="22" spans="1:5">
      <c r="A22" s="7" t="s">
        <v>1246</v>
      </c>
      <c r="B22" s="6">
        <v>15204</v>
      </c>
      <c r="C22" s="6">
        <v>15184</v>
      </c>
      <c r="D22" s="6">
        <f t="shared" si="0"/>
        <v>21</v>
      </c>
      <c r="E22" s="6"/>
    </row>
    <row r="23" spans="1:5">
      <c r="A23" s="7" t="s">
        <v>1247</v>
      </c>
      <c r="B23" s="6">
        <v>15162</v>
      </c>
      <c r="C23" s="6">
        <v>15124</v>
      </c>
      <c r="D23" s="6">
        <f t="shared" si="0"/>
        <v>39</v>
      </c>
      <c r="E23" s="6"/>
    </row>
    <row r="24" spans="1:5">
      <c r="A24" s="7" t="s">
        <v>1248</v>
      </c>
      <c r="B24" s="6">
        <v>15123</v>
      </c>
      <c r="C24" s="6">
        <v>15049</v>
      </c>
      <c r="D24" s="6">
        <f t="shared" si="0"/>
        <v>75</v>
      </c>
      <c r="E24" s="6"/>
    </row>
    <row r="25" spans="1:5">
      <c r="A25" s="7" t="s">
        <v>1249</v>
      </c>
      <c r="B25" s="6">
        <v>15048</v>
      </c>
      <c r="C25" s="6">
        <v>15028</v>
      </c>
      <c r="D25" s="6">
        <f t="shared" si="0"/>
        <v>21</v>
      </c>
      <c r="E25" s="6"/>
    </row>
    <row r="26" spans="1:5">
      <c r="A26" s="7" t="s">
        <v>1250</v>
      </c>
      <c r="B26" s="6">
        <v>15006</v>
      </c>
      <c r="C26" s="6">
        <v>14959</v>
      </c>
      <c r="D26" s="6">
        <f t="shared" si="0"/>
        <v>48</v>
      </c>
      <c r="E26" s="6"/>
    </row>
    <row r="27" spans="1:5">
      <c r="A27" s="7" t="s">
        <v>1251</v>
      </c>
      <c r="B27" s="6">
        <v>14946</v>
      </c>
      <c r="C27" s="6">
        <v>14899</v>
      </c>
      <c r="D27" s="6">
        <f t="shared" si="0"/>
        <v>48</v>
      </c>
      <c r="E27" s="6"/>
    </row>
    <row r="28" spans="1:5">
      <c r="A28" s="7" t="s">
        <v>1252</v>
      </c>
      <c r="B28" s="6">
        <v>14898</v>
      </c>
      <c r="C28" s="6">
        <v>14857</v>
      </c>
      <c r="D28" s="6">
        <f t="shared" si="0"/>
        <v>42</v>
      </c>
      <c r="E28" s="6"/>
    </row>
    <row r="29" spans="1:5">
      <c r="A29" s="7" t="s">
        <v>1253</v>
      </c>
      <c r="B29" s="6">
        <v>14856</v>
      </c>
      <c r="C29" s="6">
        <v>14821</v>
      </c>
      <c r="D29" s="6">
        <f t="shared" si="0"/>
        <v>36</v>
      </c>
      <c r="E29" s="6"/>
    </row>
    <row r="30" spans="1:5">
      <c r="A30" s="7" t="s">
        <v>1254</v>
      </c>
      <c r="B30" s="6">
        <v>14820</v>
      </c>
      <c r="C30" s="6">
        <v>14800</v>
      </c>
      <c r="D30" s="6">
        <f t="shared" si="0"/>
        <v>21</v>
      </c>
      <c r="E30" s="6"/>
    </row>
    <row r="31" spans="1:5">
      <c r="A31" s="7" t="s">
        <v>1255</v>
      </c>
      <c r="B31" s="6">
        <v>14799</v>
      </c>
      <c r="C31" s="6">
        <v>14686</v>
      </c>
      <c r="D31" s="6">
        <f t="shared" si="0"/>
        <v>114</v>
      </c>
      <c r="E31" s="6"/>
    </row>
    <row r="32" spans="1:5">
      <c r="A32" s="7" t="s">
        <v>1256</v>
      </c>
      <c r="B32" s="6">
        <v>14685</v>
      </c>
      <c r="C32" s="6">
        <v>14656</v>
      </c>
      <c r="D32" s="6">
        <f t="shared" si="0"/>
        <v>30</v>
      </c>
      <c r="E32" s="6"/>
    </row>
    <row r="33" spans="1:5">
      <c r="A33" s="7" t="s">
        <v>1257</v>
      </c>
      <c r="B33" s="6">
        <v>14655</v>
      </c>
      <c r="C33" s="6">
        <v>14626</v>
      </c>
      <c r="D33" s="6">
        <f t="shared" si="0"/>
        <v>30</v>
      </c>
      <c r="E33" s="6"/>
    </row>
    <row r="34" spans="1:5">
      <c r="A34" s="7" t="s">
        <v>1258</v>
      </c>
      <c r="B34" s="6">
        <v>14541</v>
      </c>
      <c r="C34" s="6">
        <v>14458</v>
      </c>
      <c r="D34" s="6">
        <f t="shared" si="0"/>
        <v>84</v>
      </c>
      <c r="E34" s="6"/>
    </row>
    <row r="35" spans="1:5">
      <c r="A35" s="7" t="s">
        <v>1259</v>
      </c>
      <c r="B35" s="6">
        <v>14439</v>
      </c>
      <c r="C35" s="6">
        <v>14398</v>
      </c>
      <c r="D35" s="6">
        <f t="shared" si="0"/>
        <v>42</v>
      </c>
      <c r="E35" s="6"/>
    </row>
    <row r="36" spans="1:5">
      <c r="A36" s="7" t="s">
        <v>1260</v>
      </c>
      <c r="B36" s="6">
        <v>14382</v>
      </c>
      <c r="C36" s="6">
        <v>14329</v>
      </c>
      <c r="D36" s="6">
        <f t="shared" si="0"/>
        <v>54</v>
      </c>
      <c r="E36" s="6"/>
    </row>
    <row r="37" spans="1:5">
      <c r="A37" s="7" t="s">
        <v>1261</v>
      </c>
      <c r="B37" s="6">
        <v>14310</v>
      </c>
      <c r="C37" s="6">
        <v>14203</v>
      </c>
      <c r="D37" s="6">
        <f t="shared" si="0"/>
        <v>108</v>
      </c>
      <c r="E37" s="6"/>
    </row>
    <row r="38" spans="1:5">
      <c r="A38" s="7" t="s">
        <v>1262</v>
      </c>
      <c r="B38" s="6">
        <v>14196</v>
      </c>
      <c r="C38" s="6">
        <v>14176</v>
      </c>
      <c r="D38" s="6">
        <f t="shared" si="0"/>
        <v>21</v>
      </c>
      <c r="E38" s="6"/>
    </row>
    <row r="39" spans="1:5">
      <c r="A39" s="7" t="s">
        <v>1534</v>
      </c>
      <c r="B39" s="6">
        <v>14049</v>
      </c>
      <c r="C39" s="6">
        <v>13531</v>
      </c>
      <c r="D39" s="6">
        <f t="shared" si="0"/>
        <v>519</v>
      </c>
      <c r="E39" s="6" t="s">
        <v>1533</v>
      </c>
    </row>
    <row r="40" spans="1:5">
      <c r="A40" s="7" t="s">
        <v>1263</v>
      </c>
      <c r="B40" s="6">
        <v>13500</v>
      </c>
      <c r="C40" s="6">
        <v>13441</v>
      </c>
      <c r="D40" s="6">
        <f t="shared" si="0"/>
        <v>60</v>
      </c>
      <c r="E40" s="6"/>
    </row>
    <row r="41" spans="1:5">
      <c r="A41" s="7" t="s">
        <v>1264</v>
      </c>
      <c r="B41" s="6">
        <v>13440</v>
      </c>
      <c r="C41" s="6">
        <v>13417</v>
      </c>
      <c r="D41" s="6">
        <f t="shared" si="0"/>
        <v>24</v>
      </c>
      <c r="E41" s="6"/>
    </row>
    <row r="42" spans="1:5">
      <c r="A42" s="7" t="s">
        <v>1265</v>
      </c>
      <c r="B42" s="6">
        <v>13416</v>
      </c>
      <c r="C42" s="6">
        <v>13387</v>
      </c>
      <c r="D42" s="6">
        <f t="shared" si="0"/>
        <v>30</v>
      </c>
      <c r="E42" s="6"/>
    </row>
    <row r="43" spans="1:5">
      <c r="A43" s="7" t="s">
        <v>1266</v>
      </c>
      <c r="B43" s="6">
        <v>13386</v>
      </c>
      <c r="C43" s="6">
        <v>13366</v>
      </c>
      <c r="D43" s="6">
        <f t="shared" si="0"/>
        <v>21</v>
      </c>
      <c r="E43" s="6"/>
    </row>
    <row r="44" spans="1:5">
      <c r="A44" s="7" t="s">
        <v>1267</v>
      </c>
      <c r="B44" s="6">
        <v>13350</v>
      </c>
      <c r="C44" s="6">
        <v>13327</v>
      </c>
      <c r="D44" s="6">
        <f t="shared" si="0"/>
        <v>24</v>
      </c>
      <c r="E44" s="6"/>
    </row>
    <row r="45" spans="1:5">
      <c r="A45" s="7" t="s">
        <v>1268</v>
      </c>
      <c r="B45" s="6">
        <v>13314</v>
      </c>
      <c r="C45" s="6">
        <v>13291</v>
      </c>
      <c r="D45" s="6">
        <f t="shared" si="0"/>
        <v>24</v>
      </c>
      <c r="E45" s="6"/>
    </row>
    <row r="46" spans="1:5">
      <c r="A46" s="7" t="s">
        <v>1269</v>
      </c>
      <c r="B46" s="6">
        <v>13284</v>
      </c>
      <c r="C46" s="6">
        <v>13231</v>
      </c>
      <c r="D46" s="6">
        <f t="shared" si="0"/>
        <v>54</v>
      </c>
      <c r="E46" s="6"/>
    </row>
    <row r="47" spans="1:5">
      <c r="A47" s="7" t="s">
        <v>1270</v>
      </c>
      <c r="B47" s="6">
        <v>13230</v>
      </c>
      <c r="C47" s="6">
        <v>13198</v>
      </c>
      <c r="D47" s="6">
        <f t="shared" si="0"/>
        <v>33</v>
      </c>
      <c r="E47" s="6"/>
    </row>
    <row r="48" spans="1:5">
      <c r="A48" s="7" t="s">
        <v>1271</v>
      </c>
      <c r="B48" s="6">
        <v>13194</v>
      </c>
      <c r="C48" s="6">
        <v>13168</v>
      </c>
      <c r="D48" s="6">
        <f t="shared" si="0"/>
        <v>27</v>
      </c>
      <c r="E48" s="6"/>
    </row>
    <row r="49" spans="1:5">
      <c r="A49" s="7" t="s">
        <v>1272</v>
      </c>
      <c r="B49" s="6">
        <v>13167</v>
      </c>
      <c r="C49" s="6">
        <v>13144</v>
      </c>
      <c r="D49" s="6">
        <f t="shared" si="0"/>
        <v>24</v>
      </c>
      <c r="E49" s="6"/>
    </row>
    <row r="50" spans="1:5">
      <c r="A50" s="7" t="s">
        <v>1273</v>
      </c>
      <c r="B50" s="6">
        <v>13143</v>
      </c>
      <c r="C50" s="6">
        <v>13123</v>
      </c>
      <c r="D50" s="6">
        <f t="shared" si="0"/>
        <v>21</v>
      </c>
      <c r="E50" s="6"/>
    </row>
    <row r="51" spans="1:5">
      <c r="A51" s="7" t="s">
        <v>1274</v>
      </c>
      <c r="B51" s="6">
        <v>13119</v>
      </c>
      <c r="C51" s="6">
        <v>13072</v>
      </c>
      <c r="D51" s="6">
        <f t="shared" si="0"/>
        <v>48</v>
      </c>
      <c r="E51" s="6"/>
    </row>
    <row r="52" spans="1:5">
      <c r="A52" s="7" t="s">
        <v>1275</v>
      </c>
      <c r="B52" s="6">
        <v>13071</v>
      </c>
      <c r="C52" s="6">
        <v>13048</v>
      </c>
      <c r="D52" s="6">
        <f t="shared" si="0"/>
        <v>24</v>
      </c>
      <c r="E52" s="6"/>
    </row>
    <row r="53" spans="1:5">
      <c r="A53" s="7" t="s">
        <v>1276</v>
      </c>
      <c r="B53" s="6">
        <v>13041</v>
      </c>
      <c r="C53" s="6">
        <v>13000</v>
      </c>
      <c r="D53" s="6">
        <f t="shared" si="0"/>
        <v>42</v>
      </c>
      <c r="E53" s="6"/>
    </row>
    <row r="54" spans="1:5">
      <c r="A54" s="7" t="s">
        <v>1277</v>
      </c>
      <c r="B54" s="6">
        <v>12999</v>
      </c>
      <c r="C54" s="6">
        <v>12937</v>
      </c>
      <c r="D54" s="6">
        <f t="shared" si="0"/>
        <v>63</v>
      </c>
      <c r="E54" s="6"/>
    </row>
    <row r="55" spans="1:5">
      <c r="A55" s="7" t="s">
        <v>1278</v>
      </c>
      <c r="B55" s="6">
        <v>12936</v>
      </c>
      <c r="C55" s="6">
        <v>12886</v>
      </c>
      <c r="D55" s="6">
        <f t="shared" si="0"/>
        <v>51</v>
      </c>
      <c r="E55" s="6"/>
    </row>
    <row r="56" spans="1:5">
      <c r="A56" s="7" t="s">
        <v>1279</v>
      </c>
      <c r="B56" s="6">
        <v>12885</v>
      </c>
      <c r="C56" s="6">
        <v>12859</v>
      </c>
      <c r="D56" s="6">
        <f t="shared" si="0"/>
        <v>27</v>
      </c>
      <c r="E56" s="6"/>
    </row>
    <row r="57" spans="1:5">
      <c r="A57" s="7" t="s">
        <v>1280</v>
      </c>
      <c r="B57" s="6">
        <v>12840</v>
      </c>
      <c r="C57" s="6">
        <v>12721</v>
      </c>
      <c r="D57" s="6">
        <f t="shared" si="0"/>
        <v>120</v>
      </c>
      <c r="E57" s="6"/>
    </row>
    <row r="58" spans="1:5">
      <c r="A58" s="7" t="s">
        <v>1281</v>
      </c>
      <c r="B58" s="6">
        <v>12720</v>
      </c>
      <c r="C58" s="6">
        <v>12685</v>
      </c>
      <c r="D58" s="6">
        <f t="shared" si="0"/>
        <v>36</v>
      </c>
      <c r="E58" s="6"/>
    </row>
    <row r="59" spans="1:5">
      <c r="A59" s="7" t="s">
        <v>1282</v>
      </c>
      <c r="B59" s="6">
        <v>12675</v>
      </c>
      <c r="C59" s="6">
        <v>12655</v>
      </c>
      <c r="D59" s="6">
        <f t="shared" si="0"/>
        <v>21</v>
      </c>
      <c r="E59" s="6"/>
    </row>
    <row r="60" spans="1:5">
      <c r="A60" s="7" t="s">
        <v>1283</v>
      </c>
      <c r="B60" s="6">
        <v>12654</v>
      </c>
      <c r="C60" s="6">
        <v>12631</v>
      </c>
      <c r="D60" s="6">
        <f t="shared" si="0"/>
        <v>24</v>
      </c>
      <c r="E60" s="6"/>
    </row>
    <row r="61" spans="1:5">
      <c r="A61" s="7" t="s">
        <v>1284</v>
      </c>
      <c r="B61" s="6">
        <v>12630</v>
      </c>
      <c r="C61" s="6">
        <v>12589</v>
      </c>
      <c r="D61" s="6">
        <f t="shared" si="0"/>
        <v>42</v>
      </c>
      <c r="E61" s="6"/>
    </row>
    <row r="62" spans="1:5">
      <c r="A62" s="7" t="s">
        <v>1285</v>
      </c>
      <c r="B62" s="6">
        <v>12588</v>
      </c>
      <c r="C62" s="6">
        <v>12538</v>
      </c>
      <c r="D62" s="6">
        <f t="shared" si="0"/>
        <v>51</v>
      </c>
      <c r="E62" s="6"/>
    </row>
    <row r="63" spans="1:5">
      <c r="A63" s="7" t="s">
        <v>1286</v>
      </c>
      <c r="B63" s="6">
        <v>12519</v>
      </c>
      <c r="C63" s="6">
        <v>12490</v>
      </c>
      <c r="D63" s="6">
        <f t="shared" si="0"/>
        <v>30</v>
      </c>
      <c r="E63" s="6"/>
    </row>
    <row r="64" spans="1:5">
      <c r="A64" s="7" t="s">
        <v>1287</v>
      </c>
      <c r="B64" s="6">
        <v>12489</v>
      </c>
      <c r="C64" s="6">
        <v>12448</v>
      </c>
      <c r="D64" s="6">
        <f t="shared" si="0"/>
        <v>42</v>
      </c>
      <c r="E64" s="6"/>
    </row>
    <row r="65" spans="1:5">
      <c r="A65" s="7" t="s">
        <v>1288</v>
      </c>
      <c r="B65" s="6">
        <v>12447</v>
      </c>
      <c r="C65" s="6">
        <v>12427</v>
      </c>
      <c r="D65" s="6">
        <f t="shared" si="0"/>
        <v>21</v>
      </c>
      <c r="E65" s="6"/>
    </row>
    <row r="66" spans="1:5">
      <c r="A66" s="7" t="s">
        <v>1289</v>
      </c>
      <c r="B66" s="6">
        <v>12426</v>
      </c>
      <c r="C66" s="6">
        <v>12325</v>
      </c>
      <c r="D66" s="6">
        <f t="shared" si="0"/>
        <v>102</v>
      </c>
      <c r="E66" s="6"/>
    </row>
    <row r="67" spans="1:5">
      <c r="A67" s="7" t="s">
        <v>1290</v>
      </c>
      <c r="B67" s="6">
        <v>12324</v>
      </c>
      <c r="C67" s="6">
        <v>12304</v>
      </c>
      <c r="D67" s="6">
        <f t="shared" si="0"/>
        <v>21</v>
      </c>
      <c r="E67" s="6"/>
    </row>
    <row r="68" spans="1:5">
      <c r="A68" s="7" t="s">
        <v>1291</v>
      </c>
      <c r="B68" s="6">
        <v>12273</v>
      </c>
      <c r="C68" s="6">
        <v>12238</v>
      </c>
      <c r="D68" s="6">
        <f t="shared" ref="D68:D131" si="1">B68-C68+1</f>
        <v>36</v>
      </c>
      <c r="E68" s="6"/>
    </row>
    <row r="69" spans="1:5">
      <c r="A69" s="7" t="s">
        <v>1292</v>
      </c>
      <c r="B69" s="6">
        <v>12237</v>
      </c>
      <c r="C69" s="6">
        <v>12175</v>
      </c>
      <c r="D69" s="6">
        <f t="shared" si="1"/>
        <v>63</v>
      </c>
      <c r="E69" s="6"/>
    </row>
    <row r="70" spans="1:5">
      <c r="A70" s="7" t="s">
        <v>1293</v>
      </c>
      <c r="B70" s="6">
        <v>12165</v>
      </c>
      <c r="C70" s="6">
        <v>12142</v>
      </c>
      <c r="D70" s="6">
        <f t="shared" si="1"/>
        <v>24</v>
      </c>
      <c r="E70" s="6"/>
    </row>
    <row r="71" spans="1:5">
      <c r="A71" s="7" t="s">
        <v>1294</v>
      </c>
      <c r="B71" s="6">
        <v>12114</v>
      </c>
      <c r="C71" s="6">
        <v>12073</v>
      </c>
      <c r="D71" s="6">
        <f t="shared" si="1"/>
        <v>42</v>
      </c>
      <c r="E71" s="6"/>
    </row>
    <row r="72" spans="1:5">
      <c r="A72" s="7" t="s">
        <v>1295</v>
      </c>
      <c r="B72" s="6">
        <v>12060</v>
      </c>
      <c r="C72" s="6">
        <v>12028</v>
      </c>
      <c r="D72" s="6">
        <f t="shared" si="1"/>
        <v>33</v>
      </c>
      <c r="E72" s="6"/>
    </row>
    <row r="73" spans="1:5">
      <c r="A73" s="7" t="s">
        <v>1296</v>
      </c>
      <c r="B73" s="6">
        <v>12018</v>
      </c>
      <c r="C73" s="6">
        <v>11974</v>
      </c>
      <c r="D73" s="6">
        <f t="shared" si="1"/>
        <v>45</v>
      </c>
      <c r="E73" s="6"/>
    </row>
    <row r="74" spans="1:5">
      <c r="A74" s="7" t="s">
        <v>1297</v>
      </c>
      <c r="B74" s="6">
        <v>11973</v>
      </c>
      <c r="C74" s="6">
        <v>11950</v>
      </c>
      <c r="D74" s="6">
        <f t="shared" si="1"/>
        <v>24</v>
      </c>
      <c r="E74" s="6"/>
    </row>
    <row r="75" spans="1:5">
      <c r="A75" s="7" t="s">
        <v>1298</v>
      </c>
      <c r="B75" s="6">
        <v>11907</v>
      </c>
      <c r="C75" s="6">
        <v>11881</v>
      </c>
      <c r="D75" s="6">
        <f t="shared" si="1"/>
        <v>27</v>
      </c>
      <c r="E75" s="6"/>
    </row>
    <row r="76" spans="1:5">
      <c r="A76" s="7" t="s">
        <v>1299</v>
      </c>
      <c r="B76" s="6">
        <v>11829</v>
      </c>
      <c r="C76" s="6">
        <v>11806</v>
      </c>
      <c r="D76" s="6">
        <f t="shared" si="1"/>
        <v>24</v>
      </c>
      <c r="E76" s="6"/>
    </row>
    <row r="77" spans="1:5">
      <c r="A77" s="7" t="s">
        <v>1300</v>
      </c>
      <c r="B77" s="6">
        <v>11793</v>
      </c>
      <c r="C77" s="6">
        <v>11764</v>
      </c>
      <c r="D77" s="6">
        <f t="shared" si="1"/>
        <v>30</v>
      </c>
      <c r="E77" s="6"/>
    </row>
    <row r="78" spans="1:5">
      <c r="A78" s="7" t="s">
        <v>1301</v>
      </c>
      <c r="B78" s="6">
        <v>11763</v>
      </c>
      <c r="C78" s="6">
        <v>11695</v>
      </c>
      <c r="D78" s="6">
        <f t="shared" si="1"/>
        <v>69</v>
      </c>
      <c r="E78" s="6"/>
    </row>
    <row r="79" spans="1:5">
      <c r="A79" s="7" t="s">
        <v>1302</v>
      </c>
      <c r="B79" s="6">
        <v>11694</v>
      </c>
      <c r="C79" s="6">
        <v>11629</v>
      </c>
      <c r="D79" s="6">
        <f t="shared" si="1"/>
        <v>66</v>
      </c>
      <c r="E79" s="6"/>
    </row>
    <row r="80" spans="1:5">
      <c r="A80" s="7" t="s">
        <v>1303</v>
      </c>
      <c r="B80" s="6">
        <v>11610</v>
      </c>
      <c r="C80" s="6">
        <v>11512</v>
      </c>
      <c r="D80" s="6">
        <f t="shared" si="1"/>
        <v>99</v>
      </c>
      <c r="E80" s="6"/>
    </row>
    <row r="81" spans="1:5">
      <c r="A81" s="7" t="s">
        <v>1304</v>
      </c>
      <c r="B81" s="6">
        <v>11511</v>
      </c>
      <c r="C81" s="6">
        <v>11473</v>
      </c>
      <c r="D81" s="6">
        <f t="shared" si="1"/>
        <v>39</v>
      </c>
      <c r="E81" s="6"/>
    </row>
    <row r="82" spans="1:5">
      <c r="A82" s="7" t="s">
        <v>1305</v>
      </c>
      <c r="B82" s="6">
        <v>11457</v>
      </c>
      <c r="C82" s="6">
        <v>11419</v>
      </c>
      <c r="D82" s="6">
        <f t="shared" si="1"/>
        <v>39</v>
      </c>
      <c r="E82" s="6"/>
    </row>
    <row r="83" spans="1:5">
      <c r="A83" s="7" t="s">
        <v>1306</v>
      </c>
      <c r="B83" s="6">
        <v>11418</v>
      </c>
      <c r="C83" s="6">
        <v>11326</v>
      </c>
      <c r="D83" s="6">
        <f t="shared" si="1"/>
        <v>93</v>
      </c>
      <c r="E83" s="6"/>
    </row>
    <row r="84" spans="1:5">
      <c r="A84" s="7" t="s">
        <v>1307</v>
      </c>
      <c r="B84" s="6">
        <v>11325</v>
      </c>
      <c r="C84" s="6">
        <v>11266</v>
      </c>
      <c r="D84" s="6">
        <f t="shared" si="1"/>
        <v>60</v>
      </c>
      <c r="E84" s="6"/>
    </row>
    <row r="85" spans="1:5">
      <c r="A85" s="7" t="s">
        <v>1308</v>
      </c>
      <c r="B85" s="6">
        <v>11241</v>
      </c>
      <c r="C85" s="6">
        <v>11143</v>
      </c>
      <c r="D85" s="6">
        <f t="shared" si="1"/>
        <v>99</v>
      </c>
      <c r="E85" s="6"/>
    </row>
    <row r="86" spans="1:5">
      <c r="A86" s="7" t="s">
        <v>1309</v>
      </c>
      <c r="B86" s="6">
        <v>11127</v>
      </c>
      <c r="C86" s="6">
        <v>11029</v>
      </c>
      <c r="D86" s="6">
        <f t="shared" si="1"/>
        <v>99</v>
      </c>
      <c r="E86" s="6"/>
    </row>
    <row r="87" spans="1:5">
      <c r="A87" s="7" t="s">
        <v>1310</v>
      </c>
      <c r="B87" s="6">
        <v>11028</v>
      </c>
      <c r="C87" s="6">
        <v>11005</v>
      </c>
      <c r="D87" s="6">
        <f t="shared" si="1"/>
        <v>24</v>
      </c>
      <c r="E87" s="6"/>
    </row>
    <row r="88" spans="1:5">
      <c r="A88" s="7" t="s">
        <v>1311</v>
      </c>
      <c r="B88" s="6">
        <v>10971</v>
      </c>
      <c r="C88" s="6">
        <v>10933</v>
      </c>
      <c r="D88" s="6">
        <f t="shared" si="1"/>
        <v>39</v>
      </c>
      <c r="E88" s="6"/>
    </row>
    <row r="89" spans="1:5">
      <c r="A89" s="7" t="s">
        <v>1312</v>
      </c>
      <c r="B89" s="6">
        <v>10890</v>
      </c>
      <c r="C89" s="6">
        <v>10864</v>
      </c>
      <c r="D89" s="6">
        <f t="shared" si="1"/>
        <v>27</v>
      </c>
      <c r="E89" s="6"/>
    </row>
    <row r="90" spans="1:5">
      <c r="A90" s="7" t="s">
        <v>1313</v>
      </c>
      <c r="B90" s="6">
        <v>10845</v>
      </c>
      <c r="C90" s="6">
        <v>10783</v>
      </c>
      <c r="D90" s="6">
        <f t="shared" si="1"/>
        <v>63</v>
      </c>
      <c r="E90" s="6"/>
    </row>
    <row r="91" spans="1:5">
      <c r="A91" s="7" t="s">
        <v>1314</v>
      </c>
      <c r="B91" s="6">
        <v>10782</v>
      </c>
      <c r="C91" s="6">
        <v>10726</v>
      </c>
      <c r="D91" s="6">
        <f t="shared" si="1"/>
        <v>57</v>
      </c>
      <c r="E91" s="6"/>
    </row>
    <row r="92" spans="1:5">
      <c r="A92" s="7" t="s">
        <v>1315</v>
      </c>
      <c r="B92" s="6">
        <v>10725</v>
      </c>
      <c r="C92" s="6">
        <v>10699</v>
      </c>
      <c r="D92" s="6">
        <f t="shared" si="1"/>
        <v>27</v>
      </c>
      <c r="E92" s="6"/>
    </row>
    <row r="93" spans="1:5">
      <c r="A93" s="7" t="s">
        <v>1316</v>
      </c>
      <c r="B93" s="6">
        <v>10671</v>
      </c>
      <c r="C93" s="6">
        <v>10633</v>
      </c>
      <c r="D93" s="6">
        <f t="shared" si="1"/>
        <v>39</v>
      </c>
      <c r="E93" s="6"/>
    </row>
    <row r="94" spans="1:5">
      <c r="A94" s="7" t="s">
        <v>1317</v>
      </c>
      <c r="B94" s="6">
        <v>10632</v>
      </c>
      <c r="C94" s="6">
        <v>10597</v>
      </c>
      <c r="D94" s="6">
        <f t="shared" si="1"/>
        <v>36</v>
      </c>
      <c r="E94" s="6"/>
    </row>
    <row r="95" spans="1:5">
      <c r="A95" s="7" t="s">
        <v>1318</v>
      </c>
      <c r="B95" s="6">
        <v>10584</v>
      </c>
      <c r="C95" s="6">
        <v>10519</v>
      </c>
      <c r="D95" s="6">
        <f t="shared" si="1"/>
        <v>66</v>
      </c>
      <c r="E95" s="6"/>
    </row>
    <row r="96" spans="1:5">
      <c r="A96" s="7" t="s">
        <v>1319</v>
      </c>
      <c r="B96" s="6">
        <v>10497</v>
      </c>
      <c r="C96" s="6">
        <v>10447</v>
      </c>
      <c r="D96" s="6">
        <f t="shared" si="1"/>
        <v>51</v>
      </c>
      <c r="E96" s="6"/>
    </row>
    <row r="97" spans="1:5">
      <c r="A97" s="7" t="s">
        <v>1320</v>
      </c>
      <c r="B97" s="6">
        <v>10446</v>
      </c>
      <c r="C97" s="6">
        <v>10426</v>
      </c>
      <c r="D97" s="6">
        <f t="shared" si="1"/>
        <v>21</v>
      </c>
      <c r="E97" s="6"/>
    </row>
    <row r="98" spans="1:5">
      <c r="A98" s="7" t="s">
        <v>1321</v>
      </c>
      <c r="B98" s="6">
        <v>10425</v>
      </c>
      <c r="C98" s="6">
        <v>10360</v>
      </c>
      <c r="D98" s="6">
        <f t="shared" si="1"/>
        <v>66</v>
      </c>
      <c r="E98" s="6"/>
    </row>
    <row r="99" spans="1:5">
      <c r="A99" s="7" t="s">
        <v>1322</v>
      </c>
      <c r="B99" s="6">
        <v>10344</v>
      </c>
      <c r="C99" s="6">
        <v>10291</v>
      </c>
      <c r="D99" s="6">
        <f t="shared" si="1"/>
        <v>54</v>
      </c>
      <c r="E99" s="6"/>
    </row>
    <row r="100" spans="1:5">
      <c r="A100" s="7" t="s">
        <v>1323</v>
      </c>
      <c r="B100" s="6">
        <v>10287</v>
      </c>
      <c r="C100" s="6">
        <v>10267</v>
      </c>
      <c r="D100" s="6">
        <f t="shared" si="1"/>
        <v>21</v>
      </c>
      <c r="E100" s="6"/>
    </row>
    <row r="101" spans="1:5">
      <c r="A101" s="7" t="s">
        <v>1324</v>
      </c>
      <c r="B101" s="6">
        <v>10230</v>
      </c>
      <c r="C101" s="6">
        <v>10177</v>
      </c>
      <c r="D101" s="6">
        <f t="shared" si="1"/>
        <v>54</v>
      </c>
      <c r="E101" s="6"/>
    </row>
    <row r="102" spans="1:5">
      <c r="A102" s="7" t="s">
        <v>1325</v>
      </c>
      <c r="B102" s="6">
        <v>10176</v>
      </c>
      <c r="C102" s="6">
        <v>10081</v>
      </c>
      <c r="D102" s="6">
        <f t="shared" si="1"/>
        <v>96</v>
      </c>
      <c r="E102" s="6"/>
    </row>
    <row r="103" spans="1:5">
      <c r="A103" s="7" t="s">
        <v>1326</v>
      </c>
      <c r="B103" s="6">
        <v>10080</v>
      </c>
      <c r="C103" s="6">
        <v>10057</v>
      </c>
      <c r="D103" s="6">
        <f t="shared" si="1"/>
        <v>24</v>
      </c>
      <c r="E103" s="6"/>
    </row>
    <row r="104" spans="1:5">
      <c r="A104" s="7" t="s">
        <v>1327</v>
      </c>
      <c r="B104" s="6">
        <v>10056</v>
      </c>
      <c r="C104" s="6">
        <v>10036</v>
      </c>
      <c r="D104" s="6">
        <f t="shared" si="1"/>
        <v>21</v>
      </c>
      <c r="E104" s="6"/>
    </row>
    <row r="105" spans="1:5">
      <c r="A105" s="7" t="s">
        <v>1328</v>
      </c>
      <c r="B105" s="6">
        <v>10017</v>
      </c>
      <c r="C105" s="6">
        <v>9946</v>
      </c>
      <c r="D105" s="6">
        <f t="shared" si="1"/>
        <v>72</v>
      </c>
      <c r="E105" s="6"/>
    </row>
    <row r="106" spans="1:5">
      <c r="A106" s="7" t="s">
        <v>1329</v>
      </c>
      <c r="B106" s="6">
        <v>9945</v>
      </c>
      <c r="C106" s="6">
        <v>9913</v>
      </c>
      <c r="D106" s="6">
        <f t="shared" si="1"/>
        <v>33</v>
      </c>
      <c r="E106" s="6"/>
    </row>
    <row r="107" spans="1:5">
      <c r="A107" s="7" t="s">
        <v>1330</v>
      </c>
      <c r="B107" s="6">
        <v>9912</v>
      </c>
      <c r="C107" s="6">
        <v>9889</v>
      </c>
      <c r="D107" s="6">
        <f t="shared" si="1"/>
        <v>24</v>
      </c>
      <c r="E107" s="6"/>
    </row>
    <row r="108" spans="1:5">
      <c r="A108" s="7" t="s">
        <v>1331</v>
      </c>
      <c r="B108" s="6">
        <v>9879</v>
      </c>
      <c r="C108" s="6">
        <v>9823</v>
      </c>
      <c r="D108" s="6">
        <f t="shared" si="1"/>
        <v>57</v>
      </c>
      <c r="E108" s="6"/>
    </row>
    <row r="109" spans="1:5">
      <c r="A109" s="7" t="s">
        <v>1332</v>
      </c>
      <c r="B109" s="6">
        <v>9822</v>
      </c>
      <c r="C109" s="6">
        <v>9796</v>
      </c>
      <c r="D109" s="6">
        <f t="shared" si="1"/>
        <v>27</v>
      </c>
      <c r="E109" s="6"/>
    </row>
    <row r="110" spans="1:5">
      <c r="A110" s="7" t="s">
        <v>1333</v>
      </c>
      <c r="B110" s="6">
        <v>9795</v>
      </c>
      <c r="C110" s="6">
        <v>9766</v>
      </c>
      <c r="D110" s="6">
        <f t="shared" si="1"/>
        <v>30</v>
      </c>
      <c r="E110" s="6"/>
    </row>
    <row r="111" spans="1:5">
      <c r="A111" s="7" t="s">
        <v>1334</v>
      </c>
      <c r="B111" s="6">
        <v>9765</v>
      </c>
      <c r="C111" s="6">
        <v>9739</v>
      </c>
      <c r="D111" s="6">
        <f t="shared" si="1"/>
        <v>27</v>
      </c>
      <c r="E111" s="6"/>
    </row>
    <row r="112" spans="1:5">
      <c r="A112" s="7" t="s">
        <v>1335</v>
      </c>
      <c r="B112" s="6">
        <v>9714</v>
      </c>
      <c r="C112" s="6">
        <v>9649</v>
      </c>
      <c r="D112" s="6">
        <f t="shared" si="1"/>
        <v>66</v>
      </c>
      <c r="E112" s="6"/>
    </row>
    <row r="113" spans="1:5">
      <c r="A113" s="7" t="s">
        <v>1336</v>
      </c>
      <c r="B113" s="6">
        <v>9603</v>
      </c>
      <c r="C113" s="6">
        <v>9583</v>
      </c>
      <c r="D113" s="6">
        <f t="shared" si="1"/>
        <v>21</v>
      </c>
      <c r="E113" s="6"/>
    </row>
    <row r="114" spans="1:5">
      <c r="A114" s="7" t="s">
        <v>1337</v>
      </c>
      <c r="B114" s="6">
        <v>9570</v>
      </c>
      <c r="C114" s="6">
        <v>9520</v>
      </c>
      <c r="D114" s="6">
        <f t="shared" si="1"/>
        <v>51</v>
      </c>
      <c r="E114" s="6"/>
    </row>
    <row r="115" spans="1:5">
      <c r="A115" s="7" t="s">
        <v>1338</v>
      </c>
      <c r="B115" s="6">
        <v>9507</v>
      </c>
      <c r="C115" s="6">
        <v>9472</v>
      </c>
      <c r="D115" s="6">
        <f t="shared" si="1"/>
        <v>36</v>
      </c>
      <c r="E115" s="6"/>
    </row>
    <row r="116" spans="1:5">
      <c r="A116" s="7" t="s">
        <v>1339</v>
      </c>
      <c r="B116" s="6">
        <v>9471</v>
      </c>
      <c r="C116" s="6">
        <v>9442</v>
      </c>
      <c r="D116" s="6">
        <f t="shared" si="1"/>
        <v>30</v>
      </c>
      <c r="E116" s="6"/>
    </row>
    <row r="117" spans="1:5">
      <c r="A117" s="7" t="s">
        <v>1340</v>
      </c>
      <c r="B117" s="6">
        <v>9441</v>
      </c>
      <c r="C117" s="6">
        <v>9412</v>
      </c>
      <c r="D117" s="6">
        <f t="shared" si="1"/>
        <v>30</v>
      </c>
      <c r="E117" s="6"/>
    </row>
    <row r="118" spans="1:5">
      <c r="A118" s="7" t="s">
        <v>1341</v>
      </c>
      <c r="B118" s="6">
        <v>9411</v>
      </c>
      <c r="C118" s="6">
        <v>9346</v>
      </c>
      <c r="D118" s="6">
        <f t="shared" si="1"/>
        <v>66</v>
      </c>
      <c r="E118" s="6"/>
    </row>
    <row r="119" spans="1:5">
      <c r="A119" s="7" t="s">
        <v>1342</v>
      </c>
      <c r="B119" s="6">
        <v>9330</v>
      </c>
      <c r="C119" s="6">
        <v>9250</v>
      </c>
      <c r="D119" s="6">
        <f t="shared" si="1"/>
        <v>81</v>
      </c>
      <c r="E119" s="6"/>
    </row>
    <row r="120" spans="1:5">
      <c r="A120" s="7" t="s">
        <v>1343</v>
      </c>
      <c r="B120" s="6">
        <v>9225</v>
      </c>
      <c r="C120" s="6">
        <v>9142</v>
      </c>
      <c r="D120" s="6">
        <f t="shared" si="1"/>
        <v>84</v>
      </c>
      <c r="E120" s="6"/>
    </row>
    <row r="121" spans="1:5">
      <c r="A121" s="7" t="s">
        <v>1344</v>
      </c>
      <c r="B121" s="6">
        <v>9141</v>
      </c>
      <c r="C121" s="6">
        <v>9109</v>
      </c>
      <c r="D121" s="6">
        <f t="shared" si="1"/>
        <v>33</v>
      </c>
      <c r="E121" s="6"/>
    </row>
    <row r="122" spans="1:5">
      <c r="A122" s="7" t="s">
        <v>1345</v>
      </c>
      <c r="B122" s="6">
        <v>9069</v>
      </c>
      <c r="C122" s="6">
        <v>9034</v>
      </c>
      <c r="D122" s="6">
        <f t="shared" si="1"/>
        <v>36</v>
      </c>
      <c r="E122" s="6"/>
    </row>
    <row r="123" spans="1:5">
      <c r="A123" s="7" t="s">
        <v>1346</v>
      </c>
      <c r="B123" s="6">
        <v>9033</v>
      </c>
      <c r="C123" s="6">
        <v>8995</v>
      </c>
      <c r="D123" s="6">
        <f t="shared" si="1"/>
        <v>39</v>
      </c>
      <c r="E123" s="6"/>
    </row>
    <row r="124" spans="1:5">
      <c r="A124" s="7" t="s">
        <v>1347</v>
      </c>
      <c r="B124" s="6">
        <v>8949</v>
      </c>
      <c r="C124" s="6">
        <v>8917</v>
      </c>
      <c r="D124" s="6">
        <f t="shared" si="1"/>
        <v>33</v>
      </c>
      <c r="E124" s="6"/>
    </row>
    <row r="125" spans="1:5">
      <c r="A125" s="7" t="s">
        <v>1348</v>
      </c>
      <c r="B125" s="6">
        <v>8898</v>
      </c>
      <c r="C125" s="6">
        <v>8800</v>
      </c>
      <c r="D125" s="6">
        <f t="shared" si="1"/>
        <v>99</v>
      </c>
      <c r="E125" s="6"/>
    </row>
    <row r="126" spans="1:5">
      <c r="A126" s="7" t="s">
        <v>1349</v>
      </c>
      <c r="B126" s="6">
        <v>8799</v>
      </c>
      <c r="C126" s="6">
        <v>8737</v>
      </c>
      <c r="D126" s="6">
        <f t="shared" si="1"/>
        <v>63</v>
      </c>
      <c r="E126" s="6"/>
    </row>
    <row r="127" spans="1:5">
      <c r="A127" s="7" t="s">
        <v>1350</v>
      </c>
      <c r="B127" s="6">
        <v>8736</v>
      </c>
      <c r="C127" s="6">
        <v>8716</v>
      </c>
      <c r="D127" s="6">
        <f t="shared" si="1"/>
        <v>21</v>
      </c>
      <c r="E127" s="6"/>
    </row>
    <row r="128" spans="1:5">
      <c r="A128" s="7" t="s">
        <v>1351</v>
      </c>
      <c r="B128" s="6">
        <v>8709</v>
      </c>
      <c r="C128" s="6">
        <v>8674</v>
      </c>
      <c r="D128" s="6">
        <f t="shared" si="1"/>
        <v>36</v>
      </c>
      <c r="E128" s="6"/>
    </row>
    <row r="129" spans="1:5">
      <c r="A129" s="7" t="s">
        <v>1352</v>
      </c>
      <c r="B129" s="6">
        <v>8634</v>
      </c>
      <c r="C129" s="6">
        <v>8566</v>
      </c>
      <c r="D129" s="6">
        <f t="shared" si="1"/>
        <v>69</v>
      </c>
      <c r="E129" s="6"/>
    </row>
    <row r="130" spans="1:5">
      <c r="A130" s="7" t="s">
        <v>1353</v>
      </c>
      <c r="B130" s="6">
        <v>8535</v>
      </c>
      <c r="C130" s="6">
        <v>8494</v>
      </c>
      <c r="D130" s="6">
        <f t="shared" si="1"/>
        <v>42</v>
      </c>
      <c r="E130" s="6"/>
    </row>
    <row r="131" spans="1:5">
      <c r="A131" s="7" t="s">
        <v>1354</v>
      </c>
      <c r="B131" s="6">
        <v>8487</v>
      </c>
      <c r="C131" s="6">
        <v>8437</v>
      </c>
      <c r="D131" s="6">
        <f t="shared" si="1"/>
        <v>51</v>
      </c>
      <c r="E131" s="6"/>
    </row>
    <row r="132" spans="1:5">
      <c r="A132" s="7" t="s">
        <v>1355</v>
      </c>
      <c r="B132" s="6">
        <v>8406</v>
      </c>
      <c r="C132" s="6">
        <v>8347</v>
      </c>
      <c r="D132" s="6">
        <f t="shared" ref="D132:D195" si="2">B132-C132+1</f>
        <v>60</v>
      </c>
      <c r="E132" s="6"/>
    </row>
    <row r="133" spans="1:5">
      <c r="A133" s="7" t="s">
        <v>1356</v>
      </c>
      <c r="B133" s="6">
        <v>8346</v>
      </c>
      <c r="C133" s="6">
        <v>8245</v>
      </c>
      <c r="D133" s="6">
        <f t="shared" si="2"/>
        <v>102</v>
      </c>
      <c r="E133" s="6"/>
    </row>
    <row r="134" spans="1:5">
      <c r="A134" s="7" t="s">
        <v>1357</v>
      </c>
      <c r="B134" s="6">
        <v>8244</v>
      </c>
      <c r="C134" s="6">
        <v>8224</v>
      </c>
      <c r="D134" s="6">
        <f t="shared" si="2"/>
        <v>21</v>
      </c>
      <c r="E134" s="6"/>
    </row>
    <row r="135" spans="1:5">
      <c r="A135" s="7" t="s">
        <v>1358</v>
      </c>
      <c r="B135" s="6">
        <v>8205</v>
      </c>
      <c r="C135" s="6">
        <v>8164</v>
      </c>
      <c r="D135" s="6">
        <f t="shared" si="2"/>
        <v>42</v>
      </c>
      <c r="E135" s="6"/>
    </row>
    <row r="136" spans="1:5">
      <c r="A136" s="7" t="s">
        <v>1359</v>
      </c>
      <c r="B136" s="6">
        <v>8151</v>
      </c>
      <c r="C136" s="6">
        <v>8125</v>
      </c>
      <c r="D136" s="6">
        <f t="shared" si="2"/>
        <v>27</v>
      </c>
      <c r="E136" s="6"/>
    </row>
    <row r="137" spans="1:5">
      <c r="A137" s="7" t="s">
        <v>1360</v>
      </c>
      <c r="B137" s="6">
        <v>8109</v>
      </c>
      <c r="C137" s="6">
        <v>8011</v>
      </c>
      <c r="D137" s="6">
        <f t="shared" si="2"/>
        <v>99</v>
      </c>
      <c r="E137" s="6"/>
    </row>
    <row r="138" spans="1:5">
      <c r="A138" s="7" t="s">
        <v>1361</v>
      </c>
      <c r="B138" s="6">
        <v>8010</v>
      </c>
      <c r="C138" s="6">
        <v>7990</v>
      </c>
      <c r="D138" s="6">
        <f t="shared" si="2"/>
        <v>21</v>
      </c>
      <c r="E138" s="6"/>
    </row>
    <row r="139" spans="1:5">
      <c r="A139" s="7" t="s">
        <v>1362</v>
      </c>
      <c r="B139" s="6">
        <v>7989</v>
      </c>
      <c r="C139" s="6">
        <v>7951</v>
      </c>
      <c r="D139" s="6">
        <f t="shared" si="2"/>
        <v>39</v>
      </c>
      <c r="E139" s="6"/>
    </row>
    <row r="140" spans="1:5">
      <c r="A140" s="7" t="s">
        <v>1363</v>
      </c>
      <c r="B140" s="6">
        <v>7950</v>
      </c>
      <c r="C140" s="6">
        <v>7915</v>
      </c>
      <c r="D140" s="6">
        <f t="shared" si="2"/>
        <v>36</v>
      </c>
      <c r="E140" s="6"/>
    </row>
    <row r="141" spans="1:5">
      <c r="A141" s="7" t="s">
        <v>1364</v>
      </c>
      <c r="B141" s="6">
        <v>7914</v>
      </c>
      <c r="C141" s="6">
        <v>7864</v>
      </c>
      <c r="D141" s="6">
        <f t="shared" si="2"/>
        <v>51</v>
      </c>
      <c r="E141" s="6"/>
    </row>
    <row r="142" spans="1:5">
      <c r="A142" s="7" t="s">
        <v>1365</v>
      </c>
      <c r="B142" s="6">
        <v>7836</v>
      </c>
      <c r="C142" s="6">
        <v>7804</v>
      </c>
      <c r="D142" s="6">
        <f t="shared" si="2"/>
        <v>33</v>
      </c>
      <c r="E142" s="6"/>
    </row>
    <row r="143" spans="1:5">
      <c r="A143" s="7" t="s">
        <v>1366</v>
      </c>
      <c r="B143" s="6">
        <v>7770</v>
      </c>
      <c r="C143" s="6">
        <v>7705</v>
      </c>
      <c r="D143" s="6">
        <f t="shared" si="2"/>
        <v>66</v>
      </c>
      <c r="E143" s="6"/>
    </row>
    <row r="144" spans="1:5">
      <c r="A144" s="7" t="s">
        <v>1367</v>
      </c>
      <c r="B144" s="6">
        <v>7704</v>
      </c>
      <c r="C144" s="6">
        <v>7663</v>
      </c>
      <c r="D144" s="6">
        <f t="shared" si="2"/>
        <v>42</v>
      </c>
      <c r="E144" s="6"/>
    </row>
    <row r="145" spans="1:5">
      <c r="A145" s="7" t="s">
        <v>1368</v>
      </c>
      <c r="B145" s="6">
        <v>7662</v>
      </c>
      <c r="C145" s="6">
        <v>7636</v>
      </c>
      <c r="D145" s="6">
        <f t="shared" si="2"/>
        <v>27</v>
      </c>
      <c r="E145" s="6"/>
    </row>
    <row r="146" spans="1:5">
      <c r="A146" s="7" t="s">
        <v>1369</v>
      </c>
      <c r="B146" s="6">
        <v>7620</v>
      </c>
      <c r="C146" s="6">
        <v>7579</v>
      </c>
      <c r="D146" s="6">
        <f t="shared" si="2"/>
        <v>42</v>
      </c>
      <c r="E146" s="6"/>
    </row>
    <row r="147" spans="1:5">
      <c r="A147" s="7" t="s">
        <v>1370</v>
      </c>
      <c r="B147" s="6">
        <v>7560</v>
      </c>
      <c r="C147" s="6">
        <v>7525</v>
      </c>
      <c r="D147" s="6">
        <f t="shared" si="2"/>
        <v>36</v>
      </c>
      <c r="E147" s="6"/>
    </row>
    <row r="148" spans="1:5">
      <c r="A148" s="7" t="s">
        <v>1371</v>
      </c>
      <c r="B148" s="6">
        <v>7524</v>
      </c>
      <c r="C148" s="6">
        <v>7498</v>
      </c>
      <c r="D148" s="6">
        <f t="shared" si="2"/>
        <v>27</v>
      </c>
      <c r="E148" s="6"/>
    </row>
    <row r="149" spans="1:5">
      <c r="A149" s="7" t="s">
        <v>1372</v>
      </c>
      <c r="B149" s="6">
        <v>7485</v>
      </c>
      <c r="C149" s="6">
        <v>7447</v>
      </c>
      <c r="D149" s="6">
        <f t="shared" si="2"/>
        <v>39</v>
      </c>
      <c r="E149" s="6"/>
    </row>
    <row r="150" spans="1:5">
      <c r="A150" s="7" t="s">
        <v>1373</v>
      </c>
      <c r="B150" s="6">
        <v>7446</v>
      </c>
      <c r="C150" s="6">
        <v>7420</v>
      </c>
      <c r="D150" s="6">
        <f t="shared" si="2"/>
        <v>27</v>
      </c>
      <c r="E150" s="6"/>
    </row>
    <row r="151" spans="1:5">
      <c r="A151" s="7" t="s">
        <v>1374</v>
      </c>
      <c r="B151" s="6">
        <v>7419</v>
      </c>
      <c r="C151" s="6">
        <v>7396</v>
      </c>
      <c r="D151" s="6">
        <f t="shared" si="2"/>
        <v>24</v>
      </c>
      <c r="E151" s="6"/>
    </row>
    <row r="152" spans="1:5">
      <c r="A152" s="7" t="s">
        <v>1375</v>
      </c>
      <c r="B152" s="6">
        <v>7392</v>
      </c>
      <c r="C152" s="6">
        <v>7372</v>
      </c>
      <c r="D152" s="6">
        <f t="shared" si="2"/>
        <v>21</v>
      </c>
      <c r="E152" s="6"/>
    </row>
    <row r="153" spans="1:5">
      <c r="A153" s="7" t="s">
        <v>1376</v>
      </c>
      <c r="B153" s="6">
        <v>7371</v>
      </c>
      <c r="C153" s="6">
        <v>7336</v>
      </c>
      <c r="D153" s="6">
        <f t="shared" si="2"/>
        <v>36</v>
      </c>
      <c r="E153" s="6"/>
    </row>
    <row r="154" spans="1:5">
      <c r="A154" s="7" t="s">
        <v>1377</v>
      </c>
      <c r="B154" s="6">
        <v>7335</v>
      </c>
      <c r="C154" s="6">
        <v>7273</v>
      </c>
      <c r="D154" s="6">
        <f t="shared" si="2"/>
        <v>63</v>
      </c>
      <c r="E154" s="6"/>
    </row>
    <row r="155" spans="1:5">
      <c r="A155" s="7" t="s">
        <v>1378</v>
      </c>
      <c r="B155" s="6">
        <v>7272</v>
      </c>
      <c r="C155" s="6">
        <v>7240</v>
      </c>
      <c r="D155" s="6">
        <f t="shared" si="2"/>
        <v>33</v>
      </c>
      <c r="E155" s="6"/>
    </row>
    <row r="156" spans="1:5">
      <c r="A156" s="7" t="s">
        <v>1379</v>
      </c>
      <c r="B156" s="6">
        <v>7212</v>
      </c>
      <c r="C156" s="6">
        <v>7138</v>
      </c>
      <c r="D156" s="6">
        <f t="shared" si="2"/>
        <v>75</v>
      </c>
      <c r="E156" s="6"/>
    </row>
    <row r="157" spans="1:5">
      <c r="A157" s="7" t="s">
        <v>1380</v>
      </c>
      <c r="B157" s="6">
        <v>7119</v>
      </c>
      <c r="C157" s="6">
        <v>7099</v>
      </c>
      <c r="D157" s="6">
        <f t="shared" si="2"/>
        <v>21</v>
      </c>
      <c r="E157" s="6"/>
    </row>
    <row r="158" spans="1:5">
      <c r="A158" s="7" t="s">
        <v>1381</v>
      </c>
      <c r="B158" s="6">
        <v>7098</v>
      </c>
      <c r="C158" s="6">
        <v>7072</v>
      </c>
      <c r="D158" s="6">
        <f t="shared" si="2"/>
        <v>27</v>
      </c>
      <c r="E158" s="6"/>
    </row>
    <row r="159" spans="1:5">
      <c r="A159" s="7" t="s">
        <v>1382</v>
      </c>
      <c r="B159" s="6">
        <v>7071</v>
      </c>
      <c r="C159" s="6">
        <v>7033</v>
      </c>
      <c r="D159" s="6">
        <f t="shared" si="2"/>
        <v>39</v>
      </c>
      <c r="E159" s="6"/>
    </row>
    <row r="160" spans="1:5">
      <c r="A160" s="7" t="s">
        <v>1383</v>
      </c>
      <c r="B160" s="6">
        <v>7014</v>
      </c>
      <c r="C160" s="6">
        <v>6985</v>
      </c>
      <c r="D160" s="6">
        <f t="shared" si="2"/>
        <v>30</v>
      </c>
      <c r="E160" s="6"/>
    </row>
    <row r="161" spans="1:5">
      <c r="A161" s="7" t="s">
        <v>1384</v>
      </c>
      <c r="B161" s="6">
        <v>6984</v>
      </c>
      <c r="C161" s="6">
        <v>6964</v>
      </c>
      <c r="D161" s="6">
        <f t="shared" si="2"/>
        <v>21</v>
      </c>
      <c r="E161" s="6"/>
    </row>
    <row r="162" spans="1:5">
      <c r="A162" s="7" t="s">
        <v>1385</v>
      </c>
      <c r="B162" s="6">
        <v>6963</v>
      </c>
      <c r="C162" s="6">
        <v>6940</v>
      </c>
      <c r="D162" s="6">
        <f t="shared" si="2"/>
        <v>24</v>
      </c>
      <c r="E162" s="6"/>
    </row>
    <row r="163" spans="1:5">
      <c r="A163" s="7" t="s">
        <v>1386</v>
      </c>
      <c r="B163" s="6">
        <v>6927</v>
      </c>
      <c r="C163" s="6">
        <v>6874</v>
      </c>
      <c r="D163" s="6">
        <f t="shared" si="2"/>
        <v>54</v>
      </c>
      <c r="E163" s="6"/>
    </row>
    <row r="164" spans="1:5">
      <c r="A164" s="7" t="s">
        <v>1387</v>
      </c>
      <c r="B164" s="6">
        <v>6873</v>
      </c>
      <c r="C164" s="6">
        <v>6835</v>
      </c>
      <c r="D164" s="6">
        <f t="shared" si="2"/>
        <v>39</v>
      </c>
      <c r="E164" s="6"/>
    </row>
    <row r="165" spans="1:5">
      <c r="A165" s="7" t="s">
        <v>1388</v>
      </c>
      <c r="B165" s="6">
        <v>6834</v>
      </c>
      <c r="C165" s="6">
        <v>6811</v>
      </c>
      <c r="D165" s="6">
        <f t="shared" si="2"/>
        <v>24</v>
      </c>
      <c r="E165" s="6"/>
    </row>
    <row r="166" spans="1:5">
      <c r="A166" s="7" t="s">
        <v>1389</v>
      </c>
      <c r="B166" s="6">
        <v>6810</v>
      </c>
      <c r="C166" s="6">
        <v>6781</v>
      </c>
      <c r="D166" s="6">
        <f t="shared" si="2"/>
        <v>30</v>
      </c>
      <c r="E166" s="6"/>
    </row>
    <row r="167" spans="1:5">
      <c r="A167" s="7" t="s">
        <v>1390</v>
      </c>
      <c r="B167" s="6">
        <v>6765</v>
      </c>
      <c r="C167" s="6">
        <v>6703</v>
      </c>
      <c r="D167" s="6">
        <f t="shared" si="2"/>
        <v>63</v>
      </c>
      <c r="E167" s="6"/>
    </row>
    <row r="168" spans="1:5">
      <c r="A168" s="7" t="s">
        <v>1391</v>
      </c>
      <c r="B168" s="6">
        <v>6702</v>
      </c>
      <c r="C168" s="6">
        <v>6646</v>
      </c>
      <c r="D168" s="6">
        <f t="shared" si="2"/>
        <v>57</v>
      </c>
      <c r="E168" s="6"/>
    </row>
    <row r="169" spans="1:5">
      <c r="A169" s="7" t="s">
        <v>1392</v>
      </c>
      <c r="B169" s="6">
        <v>6624</v>
      </c>
      <c r="C169" s="6">
        <v>6598</v>
      </c>
      <c r="D169" s="6">
        <f t="shared" si="2"/>
        <v>27</v>
      </c>
      <c r="E169" s="6"/>
    </row>
    <row r="170" spans="1:5">
      <c r="A170" s="7" t="s">
        <v>1393</v>
      </c>
      <c r="B170" s="6">
        <v>6597</v>
      </c>
      <c r="C170" s="6">
        <v>6520</v>
      </c>
      <c r="D170" s="6">
        <f t="shared" si="2"/>
        <v>78</v>
      </c>
      <c r="E170" s="6"/>
    </row>
    <row r="171" spans="1:5">
      <c r="A171" s="7" t="s">
        <v>1394</v>
      </c>
      <c r="B171" s="6">
        <v>6513</v>
      </c>
      <c r="C171" s="6">
        <v>6442</v>
      </c>
      <c r="D171" s="6">
        <f t="shared" si="2"/>
        <v>72</v>
      </c>
      <c r="E171" s="6"/>
    </row>
    <row r="172" spans="1:5">
      <c r="A172" s="7" t="s">
        <v>1395</v>
      </c>
      <c r="B172" s="6">
        <v>6441</v>
      </c>
      <c r="C172" s="6">
        <v>6421</v>
      </c>
      <c r="D172" s="6">
        <f t="shared" si="2"/>
        <v>21</v>
      </c>
      <c r="E172" s="6"/>
    </row>
    <row r="173" spans="1:5">
      <c r="A173" s="7" t="s">
        <v>1396</v>
      </c>
      <c r="B173" s="6">
        <v>6420</v>
      </c>
      <c r="C173" s="6">
        <v>6394</v>
      </c>
      <c r="D173" s="6">
        <f t="shared" si="2"/>
        <v>27</v>
      </c>
      <c r="E173" s="6"/>
    </row>
    <row r="174" spans="1:5">
      <c r="A174" s="7" t="s">
        <v>1397</v>
      </c>
      <c r="B174" s="6">
        <v>6393</v>
      </c>
      <c r="C174" s="6">
        <v>6364</v>
      </c>
      <c r="D174" s="6">
        <f t="shared" si="2"/>
        <v>30</v>
      </c>
      <c r="E174" s="6"/>
    </row>
    <row r="175" spans="1:5">
      <c r="A175" s="7" t="s">
        <v>1398</v>
      </c>
      <c r="B175" s="6">
        <v>6363</v>
      </c>
      <c r="C175" s="6">
        <v>6217</v>
      </c>
      <c r="D175" s="6">
        <f t="shared" si="2"/>
        <v>147</v>
      </c>
      <c r="E175" s="6"/>
    </row>
    <row r="176" spans="1:5">
      <c r="A176" s="7" t="s">
        <v>1399</v>
      </c>
      <c r="B176" s="6">
        <v>6216</v>
      </c>
      <c r="C176" s="6">
        <v>6196</v>
      </c>
      <c r="D176" s="6">
        <f t="shared" si="2"/>
        <v>21</v>
      </c>
      <c r="E176" s="6"/>
    </row>
    <row r="177" spans="1:5">
      <c r="A177" s="7" t="s">
        <v>1400</v>
      </c>
      <c r="B177" s="6">
        <v>6195</v>
      </c>
      <c r="C177" s="6">
        <v>6154</v>
      </c>
      <c r="D177" s="6">
        <f t="shared" si="2"/>
        <v>42</v>
      </c>
      <c r="E177" s="6"/>
    </row>
    <row r="178" spans="1:5">
      <c r="A178" s="7" t="s">
        <v>1401</v>
      </c>
      <c r="B178" s="6">
        <v>6153</v>
      </c>
      <c r="C178" s="6">
        <v>6088</v>
      </c>
      <c r="D178" s="6">
        <f t="shared" si="2"/>
        <v>66</v>
      </c>
      <c r="E178" s="6"/>
    </row>
    <row r="179" spans="1:5">
      <c r="A179" s="7" t="s">
        <v>1402</v>
      </c>
      <c r="B179" s="6">
        <v>6084</v>
      </c>
      <c r="C179" s="6">
        <v>6049</v>
      </c>
      <c r="D179" s="6">
        <f t="shared" si="2"/>
        <v>36</v>
      </c>
      <c r="E179" s="6"/>
    </row>
    <row r="180" spans="1:5">
      <c r="A180" s="7" t="s">
        <v>1403</v>
      </c>
      <c r="B180" s="6">
        <v>6048</v>
      </c>
      <c r="C180" s="6">
        <v>6007</v>
      </c>
      <c r="D180" s="6">
        <f t="shared" si="2"/>
        <v>42</v>
      </c>
      <c r="E180" s="6"/>
    </row>
    <row r="181" spans="1:5">
      <c r="A181" s="7" t="s">
        <v>1404</v>
      </c>
      <c r="B181" s="6">
        <v>5994</v>
      </c>
      <c r="C181" s="6">
        <v>5950</v>
      </c>
      <c r="D181" s="6">
        <f t="shared" si="2"/>
        <v>45</v>
      </c>
      <c r="E181" s="6"/>
    </row>
    <row r="182" spans="1:5">
      <c r="A182" s="7" t="s">
        <v>1405</v>
      </c>
      <c r="B182" s="6">
        <v>5934</v>
      </c>
      <c r="C182" s="6">
        <v>5896</v>
      </c>
      <c r="D182" s="6">
        <f t="shared" si="2"/>
        <v>39</v>
      </c>
      <c r="E182" s="6"/>
    </row>
    <row r="183" spans="1:5">
      <c r="A183" s="7" t="s">
        <v>1406</v>
      </c>
      <c r="B183" s="6">
        <v>5886</v>
      </c>
      <c r="C183" s="6">
        <v>5854</v>
      </c>
      <c r="D183" s="6">
        <f t="shared" si="2"/>
        <v>33</v>
      </c>
      <c r="E183" s="6"/>
    </row>
    <row r="184" spans="1:5">
      <c r="A184" s="7" t="s">
        <v>1407</v>
      </c>
      <c r="B184" s="6">
        <v>5853</v>
      </c>
      <c r="C184" s="6">
        <v>5761</v>
      </c>
      <c r="D184" s="6">
        <f t="shared" si="2"/>
        <v>93</v>
      </c>
      <c r="E184" s="6"/>
    </row>
    <row r="185" spans="1:5">
      <c r="A185" s="7" t="s">
        <v>1408</v>
      </c>
      <c r="B185" s="6">
        <v>5754</v>
      </c>
      <c r="C185" s="6">
        <v>5713</v>
      </c>
      <c r="D185" s="6">
        <f t="shared" si="2"/>
        <v>42</v>
      </c>
      <c r="E185" s="6"/>
    </row>
    <row r="186" spans="1:5">
      <c r="A186" s="7" t="s">
        <v>1409</v>
      </c>
      <c r="B186" s="6">
        <v>5712</v>
      </c>
      <c r="C186" s="6">
        <v>5641</v>
      </c>
      <c r="D186" s="6">
        <f t="shared" si="2"/>
        <v>72</v>
      </c>
      <c r="E186" s="6"/>
    </row>
    <row r="187" spans="1:5">
      <c r="A187" s="7" t="s">
        <v>1410</v>
      </c>
      <c r="B187" s="6">
        <v>5634</v>
      </c>
      <c r="C187" s="6">
        <v>5467</v>
      </c>
      <c r="D187" s="6">
        <f t="shared" si="2"/>
        <v>168</v>
      </c>
      <c r="E187" s="6"/>
    </row>
    <row r="188" spans="1:5">
      <c r="A188" s="7" t="s">
        <v>1411</v>
      </c>
      <c r="B188" s="6">
        <v>5448</v>
      </c>
      <c r="C188" s="6">
        <v>5413</v>
      </c>
      <c r="D188" s="6">
        <f t="shared" si="2"/>
        <v>36</v>
      </c>
      <c r="E188" s="6"/>
    </row>
    <row r="189" spans="1:5">
      <c r="A189" s="7" t="s">
        <v>1412</v>
      </c>
      <c r="B189" s="6">
        <v>5412</v>
      </c>
      <c r="C189" s="6">
        <v>5365</v>
      </c>
      <c r="D189" s="6">
        <f t="shared" si="2"/>
        <v>48</v>
      </c>
      <c r="E189" s="6"/>
    </row>
    <row r="190" spans="1:5">
      <c r="A190" s="7" t="s">
        <v>1413</v>
      </c>
      <c r="B190" s="6">
        <v>5358</v>
      </c>
      <c r="C190" s="6">
        <v>5290</v>
      </c>
      <c r="D190" s="6">
        <f t="shared" si="2"/>
        <v>69</v>
      </c>
      <c r="E190" s="6"/>
    </row>
    <row r="191" spans="1:5">
      <c r="A191" s="7" t="s">
        <v>1414</v>
      </c>
      <c r="B191" s="6">
        <v>5289</v>
      </c>
      <c r="C191" s="6">
        <v>5263</v>
      </c>
      <c r="D191" s="6">
        <f t="shared" si="2"/>
        <v>27</v>
      </c>
      <c r="E191" s="6"/>
    </row>
    <row r="192" spans="1:5">
      <c r="A192" s="7" t="s">
        <v>1415</v>
      </c>
      <c r="B192" s="6">
        <v>5262</v>
      </c>
      <c r="C192" s="6">
        <v>5176</v>
      </c>
      <c r="D192" s="6">
        <f t="shared" si="2"/>
        <v>87</v>
      </c>
      <c r="E192" s="6"/>
    </row>
    <row r="193" spans="1:5">
      <c r="A193" s="7" t="s">
        <v>1416</v>
      </c>
      <c r="B193" s="6">
        <v>5175</v>
      </c>
      <c r="C193" s="6">
        <v>5149</v>
      </c>
      <c r="D193" s="6">
        <f t="shared" si="2"/>
        <v>27</v>
      </c>
      <c r="E193" s="6"/>
    </row>
    <row r="194" spans="1:5">
      <c r="A194" s="7" t="s">
        <v>1417</v>
      </c>
      <c r="B194" s="6">
        <v>5109</v>
      </c>
      <c r="C194" s="6">
        <v>5089</v>
      </c>
      <c r="D194" s="6">
        <f t="shared" si="2"/>
        <v>21</v>
      </c>
      <c r="E194" s="6"/>
    </row>
    <row r="195" spans="1:5">
      <c r="A195" s="7" t="s">
        <v>1418</v>
      </c>
      <c r="B195" s="6">
        <v>5088</v>
      </c>
      <c r="C195" s="6">
        <v>5014</v>
      </c>
      <c r="D195" s="6">
        <f t="shared" si="2"/>
        <v>75</v>
      </c>
      <c r="E195" s="6"/>
    </row>
    <row r="196" spans="1:5">
      <c r="A196" s="7" t="s">
        <v>1419</v>
      </c>
      <c r="B196" s="6">
        <v>5013</v>
      </c>
      <c r="C196" s="6">
        <v>4990</v>
      </c>
      <c r="D196" s="6">
        <f t="shared" ref="D196:D259" si="3">B196-C196+1</f>
        <v>24</v>
      </c>
      <c r="E196" s="6"/>
    </row>
    <row r="197" spans="1:5">
      <c r="A197" s="7" t="s">
        <v>1420</v>
      </c>
      <c r="B197" s="6">
        <v>4983</v>
      </c>
      <c r="C197" s="6">
        <v>4918</v>
      </c>
      <c r="D197" s="6">
        <f t="shared" si="3"/>
        <v>66</v>
      </c>
      <c r="E197" s="6"/>
    </row>
    <row r="198" spans="1:5">
      <c r="A198" s="7" t="s">
        <v>1421</v>
      </c>
      <c r="B198" s="6">
        <v>4884</v>
      </c>
      <c r="C198" s="6">
        <v>4786</v>
      </c>
      <c r="D198" s="6">
        <f t="shared" si="3"/>
        <v>99</v>
      </c>
      <c r="E198" s="6"/>
    </row>
    <row r="199" spans="1:5">
      <c r="A199" s="7" t="s">
        <v>1422</v>
      </c>
      <c r="B199" s="6">
        <v>4722</v>
      </c>
      <c r="C199" s="6">
        <v>4702</v>
      </c>
      <c r="D199" s="6">
        <f t="shared" si="3"/>
        <v>21</v>
      </c>
      <c r="E199" s="6"/>
    </row>
    <row r="200" spans="1:5">
      <c r="A200" s="7" t="s">
        <v>1423</v>
      </c>
      <c r="B200" s="6">
        <v>4701</v>
      </c>
      <c r="C200" s="6">
        <v>4672</v>
      </c>
      <c r="D200" s="6">
        <f t="shared" si="3"/>
        <v>30</v>
      </c>
      <c r="E200" s="6"/>
    </row>
    <row r="201" spans="1:5">
      <c r="A201" s="7" t="s">
        <v>1424</v>
      </c>
      <c r="B201" s="6">
        <v>4635</v>
      </c>
      <c r="C201" s="6">
        <v>4612</v>
      </c>
      <c r="D201" s="6">
        <f t="shared" si="3"/>
        <v>24</v>
      </c>
      <c r="E201" s="6"/>
    </row>
    <row r="202" spans="1:5">
      <c r="A202" s="7" t="s">
        <v>1425</v>
      </c>
      <c r="B202" s="6">
        <v>4611</v>
      </c>
      <c r="C202" s="6">
        <v>4519</v>
      </c>
      <c r="D202" s="6">
        <f t="shared" si="3"/>
        <v>93</v>
      </c>
      <c r="E202" s="6"/>
    </row>
    <row r="203" spans="1:5">
      <c r="A203" s="7" t="s">
        <v>1426</v>
      </c>
      <c r="B203" s="6">
        <v>4482</v>
      </c>
      <c r="C203" s="6">
        <v>4336</v>
      </c>
      <c r="D203" s="6">
        <f t="shared" si="3"/>
        <v>147</v>
      </c>
      <c r="E203" s="6"/>
    </row>
    <row r="204" spans="1:5">
      <c r="A204" s="7" t="s">
        <v>1427</v>
      </c>
      <c r="B204" s="6">
        <v>4335</v>
      </c>
      <c r="C204" s="6">
        <v>4315</v>
      </c>
      <c r="D204" s="6">
        <f t="shared" si="3"/>
        <v>21</v>
      </c>
      <c r="E204" s="6"/>
    </row>
    <row r="205" spans="1:5">
      <c r="A205" s="7" t="s">
        <v>1428</v>
      </c>
      <c r="B205" s="6">
        <v>4305</v>
      </c>
      <c r="C205" s="6">
        <v>4282</v>
      </c>
      <c r="D205" s="6">
        <f t="shared" si="3"/>
        <v>24</v>
      </c>
      <c r="E205" s="6"/>
    </row>
    <row r="206" spans="1:5">
      <c r="A206" s="7" t="s">
        <v>1429</v>
      </c>
      <c r="B206" s="6">
        <v>4260</v>
      </c>
      <c r="C206" s="6">
        <v>4234</v>
      </c>
      <c r="D206" s="6">
        <f t="shared" si="3"/>
        <v>27</v>
      </c>
      <c r="E206" s="6"/>
    </row>
    <row r="207" spans="1:5">
      <c r="A207" s="7" t="s">
        <v>1430</v>
      </c>
      <c r="B207" s="6">
        <v>4233</v>
      </c>
      <c r="C207" s="6">
        <v>4213</v>
      </c>
      <c r="D207" s="6">
        <f t="shared" si="3"/>
        <v>21</v>
      </c>
      <c r="E207" s="6"/>
    </row>
    <row r="208" spans="1:5">
      <c r="A208" s="7" t="s">
        <v>1431</v>
      </c>
      <c r="B208" s="6">
        <v>4212</v>
      </c>
      <c r="C208" s="6">
        <v>4171</v>
      </c>
      <c r="D208" s="6">
        <f t="shared" si="3"/>
        <v>42</v>
      </c>
      <c r="E208" s="6"/>
    </row>
    <row r="209" spans="1:5">
      <c r="A209" s="7" t="s">
        <v>1432</v>
      </c>
      <c r="B209" s="6">
        <v>4170</v>
      </c>
      <c r="C209" s="6">
        <v>4105</v>
      </c>
      <c r="D209" s="6">
        <f t="shared" si="3"/>
        <v>66</v>
      </c>
      <c r="E209" s="6"/>
    </row>
    <row r="210" spans="1:5">
      <c r="A210" s="7" t="s">
        <v>1433</v>
      </c>
      <c r="B210" s="6">
        <v>4101</v>
      </c>
      <c r="C210" s="6">
        <v>4072</v>
      </c>
      <c r="D210" s="6">
        <f t="shared" si="3"/>
        <v>30</v>
      </c>
      <c r="E210" s="6"/>
    </row>
    <row r="211" spans="1:5">
      <c r="A211" s="7" t="s">
        <v>1434</v>
      </c>
      <c r="B211" s="6">
        <v>4071</v>
      </c>
      <c r="C211" s="6">
        <v>4021</v>
      </c>
      <c r="D211" s="6">
        <f t="shared" si="3"/>
        <v>51</v>
      </c>
      <c r="E211" s="6"/>
    </row>
    <row r="212" spans="1:5">
      <c r="A212" s="7" t="s">
        <v>1435</v>
      </c>
      <c r="B212" s="6">
        <v>4002</v>
      </c>
      <c r="C212" s="6">
        <v>3967</v>
      </c>
      <c r="D212" s="6">
        <f t="shared" si="3"/>
        <v>36</v>
      </c>
      <c r="E212" s="6"/>
    </row>
    <row r="213" spans="1:5">
      <c r="A213" s="7" t="s">
        <v>1436</v>
      </c>
      <c r="B213" s="6">
        <v>3966</v>
      </c>
      <c r="C213" s="6">
        <v>3943</v>
      </c>
      <c r="D213" s="6">
        <f t="shared" si="3"/>
        <v>24</v>
      </c>
      <c r="E213" s="6"/>
    </row>
    <row r="214" spans="1:5">
      <c r="A214" s="7" t="s">
        <v>1437</v>
      </c>
      <c r="B214" s="6">
        <v>3942</v>
      </c>
      <c r="C214" s="6">
        <v>3922</v>
      </c>
      <c r="D214" s="6">
        <f t="shared" si="3"/>
        <v>21</v>
      </c>
      <c r="E214" s="6"/>
    </row>
    <row r="215" spans="1:5">
      <c r="A215" s="7" t="s">
        <v>1438</v>
      </c>
      <c r="B215" s="6">
        <v>3888</v>
      </c>
      <c r="C215" s="6">
        <v>3844</v>
      </c>
      <c r="D215" s="6">
        <f t="shared" si="3"/>
        <v>45</v>
      </c>
      <c r="E215" s="6"/>
    </row>
    <row r="216" spans="1:5">
      <c r="A216" s="7" t="s">
        <v>1439</v>
      </c>
      <c r="B216" s="6">
        <v>3816</v>
      </c>
      <c r="C216" s="6">
        <v>3742</v>
      </c>
      <c r="D216" s="6">
        <f t="shared" si="3"/>
        <v>75</v>
      </c>
      <c r="E216" s="6"/>
    </row>
    <row r="217" spans="1:5">
      <c r="A217" s="7" t="s">
        <v>1440</v>
      </c>
      <c r="B217" s="6">
        <v>3741</v>
      </c>
      <c r="C217" s="6">
        <v>3706</v>
      </c>
      <c r="D217" s="6">
        <f t="shared" si="3"/>
        <v>36</v>
      </c>
      <c r="E217" s="6"/>
    </row>
    <row r="218" spans="1:5">
      <c r="A218" s="7" t="s">
        <v>1441</v>
      </c>
      <c r="B218" s="6">
        <v>3705</v>
      </c>
      <c r="C218" s="6">
        <v>3676</v>
      </c>
      <c r="D218" s="6">
        <f t="shared" si="3"/>
        <v>30</v>
      </c>
      <c r="E218" s="6"/>
    </row>
    <row r="219" spans="1:5">
      <c r="A219" s="7" t="s">
        <v>1442</v>
      </c>
      <c r="B219" s="6">
        <v>3645</v>
      </c>
      <c r="C219" s="6">
        <v>3607</v>
      </c>
      <c r="D219" s="6">
        <f t="shared" si="3"/>
        <v>39</v>
      </c>
      <c r="E219" s="6"/>
    </row>
    <row r="220" spans="1:5">
      <c r="A220" s="7" t="s">
        <v>1443</v>
      </c>
      <c r="B220" s="6">
        <v>3588</v>
      </c>
      <c r="C220" s="6">
        <v>3556</v>
      </c>
      <c r="D220" s="6">
        <f t="shared" si="3"/>
        <v>33</v>
      </c>
      <c r="E220" s="6"/>
    </row>
    <row r="221" spans="1:5">
      <c r="A221" s="7" t="s">
        <v>1444</v>
      </c>
      <c r="B221" s="6">
        <v>3522</v>
      </c>
      <c r="C221" s="6">
        <v>3478</v>
      </c>
      <c r="D221" s="6">
        <f t="shared" si="3"/>
        <v>45</v>
      </c>
      <c r="E221" s="6"/>
    </row>
    <row r="222" spans="1:5">
      <c r="A222" s="7" t="s">
        <v>1445</v>
      </c>
      <c r="B222" s="6">
        <v>3477</v>
      </c>
      <c r="C222" s="6">
        <v>3454</v>
      </c>
      <c r="D222" s="6">
        <f t="shared" si="3"/>
        <v>24</v>
      </c>
      <c r="E222" s="6"/>
    </row>
    <row r="223" spans="1:5">
      <c r="A223" s="7" t="s">
        <v>1446</v>
      </c>
      <c r="B223" s="6">
        <v>3423</v>
      </c>
      <c r="C223" s="6">
        <v>3391</v>
      </c>
      <c r="D223" s="6">
        <f t="shared" si="3"/>
        <v>33</v>
      </c>
      <c r="E223" s="6"/>
    </row>
    <row r="224" spans="1:5">
      <c r="A224" s="7" t="s">
        <v>1447</v>
      </c>
      <c r="B224" s="6">
        <v>3390</v>
      </c>
      <c r="C224" s="6">
        <v>3295</v>
      </c>
      <c r="D224" s="6">
        <f t="shared" si="3"/>
        <v>96</v>
      </c>
      <c r="E224" s="6"/>
    </row>
    <row r="225" spans="1:5">
      <c r="A225" s="7" t="s">
        <v>1448</v>
      </c>
      <c r="B225" s="6">
        <v>3294</v>
      </c>
      <c r="C225" s="6">
        <v>3211</v>
      </c>
      <c r="D225" s="6">
        <f t="shared" si="3"/>
        <v>84</v>
      </c>
      <c r="E225" s="6"/>
    </row>
    <row r="226" spans="1:5">
      <c r="A226" s="7" t="s">
        <v>1449</v>
      </c>
      <c r="B226" s="6">
        <v>3210</v>
      </c>
      <c r="C226" s="6">
        <v>3190</v>
      </c>
      <c r="D226" s="6">
        <f t="shared" si="3"/>
        <v>21</v>
      </c>
      <c r="E226" s="6"/>
    </row>
    <row r="227" spans="1:5">
      <c r="A227" s="7" t="s">
        <v>1450</v>
      </c>
      <c r="B227" s="6">
        <v>3174</v>
      </c>
      <c r="C227" s="6">
        <v>3151</v>
      </c>
      <c r="D227" s="6">
        <f t="shared" si="3"/>
        <v>24</v>
      </c>
      <c r="E227" s="6"/>
    </row>
    <row r="228" spans="1:5">
      <c r="A228" s="7" t="s">
        <v>1451</v>
      </c>
      <c r="B228" s="6">
        <v>3150</v>
      </c>
      <c r="C228" s="6">
        <v>3124</v>
      </c>
      <c r="D228" s="6">
        <f t="shared" si="3"/>
        <v>27</v>
      </c>
      <c r="E228" s="6"/>
    </row>
    <row r="229" spans="1:5">
      <c r="A229" s="7" t="s">
        <v>1452</v>
      </c>
      <c r="B229" s="6">
        <v>3111</v>
      </c>
      <c r="C229" s="6">
        <v>3076</v>
      </c>
      <c r="D229" s="6">
        <f t="shared" si="3"/>
        <v>36</v>
      </c>
      <c r="E229" s="6"/>
    </row>
    <row r="230" spans="1:5">
      <c r="A230" s="7" t="s">
        <v>1453</v>
      </c>
      <c r="B230" s="6">
        <v>3009</v>
      </c>
      <c r="C230" s="6">
        <v>2980</v>
      </c>
      <c r="D230" s="6">
        <f t="shared" si="3"/>
        <v>30</v>
      </c>
      <c r="E230" s="6"/>
    </row>
    <row r="231" spans="1:5">
      <c r="A231" s="7" t="s">
        <v>1454</v>
      </c>
      <c r="B231" s="6">
        <v>2955</v>
      </c>
      <c r="C231" s="6">
        <v>2917</v>
      </c>
      <c r="D231" s="6">
        <f t="shared" si="3"/>
        <v>39</v>
      </c>
      <c r="E231" s="6"/>
    </row>
    <row r="232" spans="1:5">
      <c r="A232" s="7" t="s">
        <v>1455</v>
      </c>
      <c r="B232" s="6">
        <v>2916</v>
      </c>
      <c r="C232" s="6">
        <v>2815</v>
      </c>
      <c r="D232" s="6">
        <f t="shared" si="3"/>
        <v>102</v>
      </c>
      <c r="E232" s="6"/>
    </row>
    <row r="233" spans="1:5">
      <c r="A233" s="7" t="s">
        <v>1456</v>
      </c>
      <c r="B233" s="6">
        <v>2781</v>
      </c>
      <c r="C233" s="6">
        <v>2755</v>
      </c>
      <c r="D233" s="6">
        <f t="shared" si="3"/>
        <v>27</v>
      </c>
      <c r="E233" s="6"/>
    </row>
    <row r="234" spans="1:5">
      <c r="A234" s="7" t="s">
        <v>1457</v>
      </c>
      <c r="B234" s="6">
        <v>2745</v>
      </c>
      <c r="C234" s="6">
        <v>2722</v>
      </c>
      <c r="D234" s="6">
        <f t="shared" si="3"/>
        <v>24</v>
      </c>
      <c r="E234" s="6"/>
    </row>
    <row r="235" spans="1:5">
      <c r="A235" s="7" t="s">
        <v>1458</v>
      </c>
      <c r="B235" s="6">
        <v>2715</v>
      </c>
      <c r="C235" s="6">
        <v>2641</v>
      </c>
      <c r="D235" s="6">
        <f t="shared" si="3"/>
        <v>75</v>
      </c>
      <c r="E235" s="6"/>
    </row>
    <row r="236" spans="1:5">
      <c r="A236" s="7" t="s">
        <v>1459</v>
      </c>
      <c r="B236" s="6">
        <v>2640</v>
      </c>
      <c r="C236" s="6">
        <v>2539</v>
      </c>
      <c r="D236" s="6">
        <f t="shared" si="3"/>
        <v>102</v>
      </c>
      <c r="E236" s="6"/>
    </row>
    <row r="237" spans="1:5">
      <c r="A237" s="7" t="s">
        <v>1460</v>
      </c>
      <c r="B237" s="6">
        <v>2526</v>
      </c>
      <c r="C237" s="6">
        <v>2497</v>
      </c>
      <c r="D237" s="6">
        <f t="shared" si="3"/>
        <v>30</v>
      </c>
      <c r="E237" s="6"/>
    </row>
    <row r="238" spans="1:5">
      <c r="A238" s="7" t="s">
        <v>1461</v>
      </c>
      <c r="B238" s="6">
        <v>2487</v>
      </c>
      <c r="C238" s="6">
        <v>2416</v>
      </c>
      <c r="D238" s="6">
        <f t="shared" si="3"/>
        <v>72</v>
      </c>
      <c r="E238" s="6"/>
    </row>
    <row r="239" spans="1:5">
      <c r="A239" s="7" t="s">
        <v>1462</v>
      </c>
      <c r="B239" s="6">
        <v>2409</v>
      </c>
      <c r="C239" s="6">
        <v>2383</v>
      </c>
      <c r="D239" s="6">
        <f t="shared" si="3"/>
        <v>27</v>
      </c>
      <c r="E239" s="6"/>
    </row>
    <row r="240" spans="1:5">
      <c r="A240" s="7" t="s">
        <v>1463</v>
      </c>
      <c r="B240" s="6">
        <v>2382</v>
      </c>
      <c r="C240" s="6">
        <v>2356</v>
      </c>
      <c r="D240" s="6">
        <f t="shared" si="3"/>
        <v>27</v>
      </c>
      <c r="E240" s="6"/>
    </row>
    <row r="241" spans="1:5">
      <c r="A241" s="7" t="s">
        <v>1464</v>
      </c>
      <c r="B241" s="6">
        <v>2355</v>
      </c>
      <c r="C241" s="6">
        <v>2221</v>
      </c>
      <c r="D241" s="6">
        <f t="shared" si="3"/>
        <v>135</v>
      </c>
      <c r="E241" s="6"/>
    </row>
    <row r="242" spans="1:5">
      <c r="A242" s="7" t="s">
        <v>1465</v>
      </c>
      <c r="B242" s="6">
        <v>2220</v>
      </c>
      <c r="C242" s="6">
        <v>2191</v>
      </c>
      <c r="D242" s="6">
        <f t="shared" si="3"/>
        <v>30</v>
      </c>
      <c r="E242" s="6"/>
    </row>
    <row r="243" spans="1:5">
      <c r="A243" s="7" t="s">
        <v>1466</v>
      </c>
      <c r="B243" s="6">
        <v>2190</v>
      </c>
      <c r="C243" s="6">
        <v>2167</v>
      </c>
      <c r="D243" s="6">
        <f t="shared" si="3"/>
        <v>24</v>
      </c>
      <c r="E243" s="6"/>
    </row>
    <row r="244" spans="1:5">
      <c r="A244" s="7" t="s">
        <v>1467</v>
      </c>
      <c r="B244" s="6">
        <v>2148</v>
      </c>
      <c r="C244" s="6">
        <v>2080</v>
      </c>
      <c r="D244" s="6">
        <f t="shared" si="3"/>
        <v>69</v>
      </c>
      <c r="E244" s="6"/>
    </row>
    <row r="245" spans="1:5">
      <c r="A245" s="7" t="s">
        <v>1468</v>
      </c>
      <c r="B245" s="6">
        <v>2079</v>
      </c>
      <c r="C245" s="6">
        <v>2059</v>
      </c>
      <c r="D245" s="6">
        <f t="shared" si="3"/>
        <v>21</v>
      </c>
      <c r="E245" s="6"/>
    </row>
    <row r="246" spans="1:5">
      <c r="A246" s="7" t="s">
        <v>1469</v>
      </c>
      <c r="B246" s="6">
        <v>2058</v>
      </c>
      <c r="C246" s="6">
        <v>2035</v>
      </c>
      <c r="D246" s="6">
        <f t="shared" si="3"/>
        <v>24</v>
      </c>
      <c r="E246" s="6"/>
    </row>
    <row r="247" spans="1:5">
      <c r="A247" s="7" t="s">
        <v>1470</v>
      </c>
      <c r="B247" s="6">
        <v>2034</v>
      </c>
      <c r="C247" s="6">
        <v>1915</v>
      </c>
      <c r="D247" s="6">
        <f t="shared" si="3"/>
        <v>120</v>
      </c>
      <c r="E247" s="6"/>
    </row>
    <row r="248" spans="1:5">
      <c r="A248" s="7" t="s">
        <v>1471</v>
      </c>
      <c r="B248" s="6">
        <v>1914</v>
      </c>
      <c r="C248" s="6">
        <v>1867</v>
      </c>
      <c r="D248" s="6">
        <f t="shared" si="3"/>
        <v>48</v>
      </c>
      <c r="E248" s="6"/>
    </row>
    <row r="249" spans="1:5">
      <c r="A249" s="7" t="s">
        <v>1472</v>
      </c>
      <c r="B249" s="6">
        <v>1866</v>
      </c>
      <c r="C249" s="6">
        <v>1846</v>
      </c>
      <c r="D249" s="6">
        <f t="shared" si="3"/>
        <v>21</v>
      </c>
      <c r="E249" s="6"/>
    </row>
    <row r="250" spans="1:5">
      <c r="A250" s="7" t="s">
        <v>1473</v>
      </c>
      <c r="B250" s="6">
        <v>1827</v>
      </c>
      <c r="C250" s="6">
        <v>1795</v>
      </c>
      <c r="D250" s="6">
        <f t="shared" si="3"/>
        <v>33</v>
      </c>
      <c r="E250" s="6"/>
    </row>
    <row r="251" spans="1:5">
      <c r="A251" s="7" t="s">
        <v>1474</v>
      </c>
      <c r="B251" s="6">
        <v>1794</v>
      </c>
      <c r="C251" s="6">
        <v>1768</v>
      </c>
      <c r="D251" s="6">
        <f t="shared" si="3"/>
        <v>27</v>
      </c>
      <c r="E251" s="6"/>
    </row>
    <row r="252" spans="1:5">
      <c r="A252" s="7" t="s">
        <v>1475</v>
      </c>
      <c r="B252" s="6">
        <v>1767</v>
      </c>
      <c r="C252" s="6">
        <v>1729</v>
      </c>
      <c r="D252" s="6">
        <f t="shared" si="3"/>
        <v>39</v>
      </c>
      <c r="E252" s="6"/>
    </row>
    <row r="253" spans="1:5">
      <c r="A253" s="7" t="s">
        <v>1476</v>
      </c>
      <c r="B253" s="6">
        <v>1728</v>
      </c>
      <c r="C253" s="6">
        <v>1708</v>
      </c>
      <c r="D253" s="6">
        <f t="shared" si="3"/>
        <v>21</v>
      </c>
      <c r="E253" s="6"/>
    </row>
    <row r="254" spans="1:5">
      <c r="A254" s="7" t="s">
        <v>1477</v>
      </c>
      <c r="B254" s="6">
        <v>1689</v>
      </c>
      <c r="C254" s="6">
        <v>1660</v>
      </c>
      <c r="D254" s="6">
        <f t="shared" si="3"/>
        <v>30</v>
      </c>
      <c r="E254" s="6"/>
    </row>
    <row r="255" spans="1:5">
      <c r="A255" s="7" t="s">
        <v>1478</v>
      </c>
      <c r="B255" s="6">
        <v>1659</v>
      </c>
      <c r="C255" s="6">
        <v>1561</v>
      </c>
      <c r="D255" s="6">
        <f t="shared" si="3"/>
        <v>99</v>
      </c>
      <c r="E255" s="6"/>
    </row>
    <row r="256" spans="1:5">
      <c r="A256" s="7" t="s">
        <v>1479</v>
      </c>
      <c r="B256" s="6">
        <v>1560</v>
      </c>
      <c r="C256" s="6">
        <v>1423</v>
      </c>
      <c r="D256" s="6">
        <f t="shared" si="3"/>
        <v>138</v>
      </c>
      <c r="E256" s="6"/>
    </row>
    <row r="257" spans="1:5">
      <c r="A257" s="7" t="s">
        <v>1480</v>
      </c>
      <c r="B257" s="6">
        <v>1422</v>
      </c>
      <c r="C257" s="6">
        <v>1348</v>
      </c>
      <c r="D257" s="6">
        <f t="shared" si="3"/>
        <v>75</v>
      </c>
      <c r="E257" s="6"/>
    </row>
    <row r="258" spans="1:5">
      <c r="A258" s="7" t="s">
        <v>1481</v>
      </c>
      <c r="B258" s="6">
        <v>1344</v>
      </c>
      <c r="C258" s="6">
        <v>1321</v>
      </c>
      <c r="D258" s="6">
        <f t="shared" si="3"/>
        <v>24</v>
      </c>
      <c r="E258" s="6"/>
    </row>
    <row r="259" spans="1:5">
      <c r="A259" s="7" t="s">
        <v>1482</v>
      </c>
      <c r="B259" s="6">
        <v>1320</v>
      </c>
      <c r="C259" s="6">
        <v>1300</v>
      </c>
      <c r="D259" s="6">
        <f t="shared" si="3"/>
        <v>21</v>
      </c>
      <c r="E259" s="6"/>
    </row>
    <row r="260" spans="1:5">
      <c r="A260" s="7" t="s">
        <v>1483</v>
      </c>
      <c r="B260" s="6">
        <v>1290</v>
      </c>
      <c r="C260" s="6">
        <v>1237</v>
      </c>
      <c r="D260" s="6">
        <f t="shared" ref="D260:D284" si="4">B260-C260+1</f>
        <v>54</v>
      </c>
      <c r="E260" s="6"/>
    </row>
    <row r="261" spans="1:5">
      <c r="A261" s="7" t="s">
        <v>1484</v>
      </c>
      <c r="B261" s="6">
        <v>1236</v>
      </c>
      <c r="C261" s="6">
        <v>1186</v>
      </c>
      <c r="D261" s="6">
        <f t="shared" si="4"/>
        <v>51</v>
      </c>
      <c r="E261" s="6"/>
    </row>
    <row r="262" spans="1:5">
      <c r="A262" s="7" t="s">
        <v>1485</v>
      </c>
      <c r="B262" s="6">
        <v>1185</v>
      </c>
      <c r="C262" s="6">
        <v>1153</v>
      </c>
      <c r="D262" s="6">
        <f t="shared" si="4"/>
        <v>33</v>
      </c>
      <c r="E262" s="6"/>
    </row>
    <row r="263" spans="1:5">
      <c r="A263" s="7" t="s">
        <v>1486</v>
      </c>
      <c r="B263" s="6">
        <v>1143</v>
      </c>
      <c r="C263" s="6">
        <v>1108</v>
      </c>
      <c r="D263" s="6">
        <f t="shared" si="4"/>
        <v>36</v>
      </c>
      <c r="E263" s="6"/>
    </row>
    <row r="264" spans="1:5">
      <c r="A264" s="7" t="s">
        <v>1487</v>
      </c>
      <c r="B264" s="6">
        <v>1095</v>
      </c>
      <c r="C264" s="6">
        <v>1057</v>
      </c>
      <c r="D264" s="6">
        <f t="shared" si="4"/>
        <v>39</v>
      </c>
      <c r="E264" s="6"/>
    </row>
    <row r="265" spans="1:5">
      <c r="A265" s="7" t="s">
        <v>1488</v>
      </c>
      <c r="B265" s="6">
        <v>1050</v>
      </c>
      <c r="C265" s="6">
        <v>967</v>
      </c>
      <c r="D265" s="6">
        <f t="shared" si="4"/>
        <v>84</v>
      </c>
      <c r="E265" s="6"/>
    </row>
    <row r="266" spans="1:5">
      <c r="A266" s="7" t="s">
        <v>1489</v>
      </c>
      <c r="B266" s="6">
        <v>957</v>
      </c>
      <c r="C266" s="6">
        <v>874</v>
      </c>
      <c r="D266" s="6">
        <f t="shared" si="4"/>
        <v>84</v>
      </c>
      <c r="E266" s="6"/>
    </row>
    <row r="267" spans="1:5">
      <c r="A267" s="7" t="s">
        <v>1490</v>
      </c>
      <c r="B267" s="6">
        <v>858</v>
      </c>
      <c r="C267" s="6">
        <v>829</v>
      </c>
      <c r="D267" s="6">
        <f t="shared" si="4"/>
        <v>30</v>
      </c>
      <c r="E267" s="6"/>
    </row>
    <row r="268" spans="1:5">
      <c r="A268" s="7" t="s">
        <v>1491</v>
      </c>
      <c r="B268" s="6">
        <v>828</v>
      </c>
      <c r="C268" s="6">
        <v>793</v>
      </c>
      <c r="D268" s="6">
        <f t="shared" si="4"/>
        <v>36</v>
      </c>
      <c r="E268" s="6"/>
    </row>
    <row r="269" spans="1:5">
      <c r="A269" s="7" t="s">
        <v>1492</v>
      </c>
      <c r="B269" s="6">
        <v>792</v>
      </c>
      <c r="C269" s="6">
        <v>703</v>
      </c>
      <c r="D269" s="6">
        <f t="shared" si="4"/>
        <v>90</v>
      </c>
      <c r="E269" s="6"/>
    </row>
    <row r="270" spans="1:5">
      <c r="A270" s="7" t="s">
        <v>1493</v>
      </c>
      <c r="B270" s="6">
        <v>702</v>
      </c>
      <c r="C270" s="6">
        <v>676</v>
      </c>
      <c r="D270" s="6">
        <f t="shared" si="4"/>
        <v>27</v>
      </c>
      <c r="E270" s="6"/>
    </row>
    <row r="271" spans="1:5">
      <c r="A271" s="7" t="s">
        <v>1494</v>
      </c>
      <c r="B271" s="6">
        <v>648</v>
      </c>
      <c r="C271" s="6">
        <v>628</v>
      </c>
      <c r="D271" s="6">
        <f t="shared" si="4"/>
        <v>21</v>
      </c>
      <c r="E271" s="6"/>
    </row>
    <row r="272" spans="1:5">
      <c r="A272" s="7" t="s">
        <v>1495</v>
      </c>
      <c r="B272" s="6">
        <v>612</v>
      </c>
      <c r="C272" s="6">
        <v>565</v>
      </c>
      <c r="D272" s="6">
        <f t="shared" si="4"/>
        <v>48</v>
      </c>
      <c r="E272" s="6"/>
    </row>
    <row r="273" spans="1:5">
      <c r="A273" s="7" t="s">
        <v>1496</v>
      </c>
      <c r="B273" s="6">
        <v>525</v>
      </c>
      <c r="C273" s="6">
        <v>451</v>
      </c>
      <c r="D273" s="6">
        <f t="shared" si="4"/>
        <v>75</v>
      </c>
      <c r="E273" s="6"/>
    </row>
    <row r="274" spans="1:5">
      <c r="A274" s="7" t="s">
        <v>1497</v>
      </c>
      <c r="B274" s="6">
        <v>450</v>
      </c>
      <c r="C274" s="6">
        <v>427</v>
      </c>
      <c r="D274" s="6">
        <f t="shared" si="4"/>
        <v>24</v>
      </c>
      <c r="E274" s="6"/>
    </row>
    <row r="275" spans="1:5">
      <c r="A275" s="7" t="s">
        <v>1498</v>
      </c>
      <c r="B275" s="6">
        <v>426</v>
      </c>
      <c r="C275" s="6">
        <v>400</v>
      </c>
      <c r="D275" s="6">
        <f t="shared" si="4"/>
        <v>27</v>
      </c>
      <c r="E275" s="6"/>
    </row>
    <row r="276" spans="1:5">
      <c r="A276" s="7" t="s">
        <v>1499</v>
      </c>
      <c r="B276" s="6">
        <v>387</v>
      </c>
      <c r="C276" s="6">
        <v>343</v>
      </c>
      <c r="D276" s="6">
        <f t="shared" si="4"/>
        <v>45</v>
      </c>
      <c r="E276" s="6"/>
    </row>
    <row r="277" spans="1:5">
      <c r="A277" s="7" t="s">
        <v>1500</v>
      </c>
      <c r="B277" s="6">
        <v>342</v>
      </c>
      <c r="C277" s="6">
        <v>283</v>
      </c>
      <c r="D277" s="6">
        <f t="shared" si="4"/>
        <v>60</v>
      </c>
      <c r="E277" s="6"/>
    </row>
    <row r="278" spans="1:5">
      <c r="A278" s="7" t="s">
        <v>1501</v>
      </c>
      <c r="B278" s="6">
        <v>276</v>
      </c>
      <c r="C278" s="6">
        <v>211</v>
      </c>
      <c r="D278" s="6">
        <f t="shared" si="4"/>
        <v>66</v>
      </c>
      <c r="E278" s="6"/>
    </row>
    <row r="279" spans="1:5">
      <c r="A279" s="7" t="s">
        <v>1502</v>
      </c>
      <c r="B279" s="6">
        <v>210</v>
      </c>
      <c r="C279" s="6">
        <v>166</v>
      </c>
      <c r="D279" s="6">
        <f t="shared" si="4"/>
        <v>45</v>
      </c>
      <c r="E279" s="6"/>
    </row>
    <row r="280" spans="1:5">
      <c r="A280" s="7" t="s">
        <v>1503</v>
      </c>
      <c r="B280" s="6">
        <v>165</v>
      </c>
      <c r="C280" s="6">
        <v>145</v>
      </c>
      <c r="D280" s="6">
        <f t="shared" si="4"/>
        <v>21</v>
      </c>
      <c r="E280" s="6"/>
    </row>
    <row r="281" spans="1:5">
      <c r="A281" s="7" t="s">
        <v>1504</v>
      </c>
      <c r="B281" s="6">
        <v>144</v>
      </c>
      <c r="C281" s="6">
        <v>109</v>
      </c>
      <c r="D281" s="6">
        <f t="shared" si="4"/>
        <v>36</v>
      </c>
      <c r="E281" s="6"/>
    </row>
    <row r="282" spans="1:5">
      <c r="A282" s="7" t="s">
        <v>1505</v>
      </c>
      <c r="B282" s="6">
        <v>108</v>
      </c>
      <c r="C282" s="6">
        <v>85</v>
      </c>
      <c r="D282" s="6">
        <f t="shared" si="4"/>
        <v>24</v>
      </c>
      <c r="E282" s="6"/>
    </row>
    <row r="283" spans="1:5">
      <c r="A283" s="7" t="s">
        <v>1506</v>
      </c>
      <c r="B283" s="6">
        <v>84</v>
      </c>
      <c r="C283" s="6">
        <v>40</v>
      </c>
      <c r="D283" s="6">
        <f t="shared" si="4"/>
        <v>45</v>
      </c>
      <c r="E283" s="6"/>
    </row>
    <row r="284" spans="1:5">
      <c r="A284" s="7" t="s">
        <v>1507</v>
      </c>
      <c r="B284" s="6">
        <v>39</v>
      </c>
      <c r="C284" s="6">
        <v>4</v>
      </c>
      <c r="D284" s="6">
        <f t="shared" si="4"/>
        <v>36</v>
      </c>
      <c r="E284" s="6"/>
    </row>
    <row r="285" spans="1:5">
      <c r="A285" s="6"/>
      <c r="B285" s="6"/>
      <c r="C285" s="6"/>
      <c r="D285" s="6"/>
      <c r="E285" s="6"/>
    </row>
    <row r="286" spans="1:5">
      <c r="A286" s="6"/>
      <c r="B286" s="6"/>
      <c r="C286" s="6"/>
      <c r="D286" s="6"/>
      <c r="E286" s="6"/>
    </row>
    <row r="287" spans="1:5">
      <c r="A287" s="6"/>
      <c r="B287" s="6"/>
      <c r="C287" s="6"/>
      <c r="D287" s="6"/>
      <c r="E287" s="6"/>
    </row>
    <row r="288" spans="1:5">
      <c r="A288" s="6"/>
      <c r="B288" s="6"/>
      <c r="C288" s="6"/>
      <c r="D288" s="6"/>
      <c r="E288" s="6"/>
    </row>
    <row r="289" spans="1:5">
      <c r="A289" s="6"/>
      <c r="B289" s="6"/>
      <c r="C289" s="6"/>
      <c r="D289" s="6"/>
      <c r="E289" s="6"/>
    </row>
    <row r="290" spans="1:5">
      <c r="A290" s="6"/>
      <c r="B290" s="6"/>
      <c r="C290" s="6"/>
      <c r="D290" s="6"/>
      <c r="E290" s="6"/>
    </row>
    <row r="291" spans="1:5">
      <c r="A291" s="6"/>
      <c r="B291" s="6"/>
      <c r="C291" s="6"/>
      <c r="D291" s="6"/>
      <c r="E291" s="6"/>
    </row>
    <row r="292" spans="1:5">
      <c r="A292" s="6"/>
      <c r="B292" s="6"/>
      <c r="C292" s="6"/>
      <c r="D292" s="6"/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</sheetData>
  <sortState ref="B1:F282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3"/>
  <sheetViews>
    <sheetView workbookViewId="0">
      <selection sqref="A1:E303"/>
    </sheetView>
  </sheetViews>
  <sheetFormatPr baseColWidth="10" defaultRowHeight="15" x14ac:dyDescent="0"/>
  <cols>
    <col min="1" max="1" width="105.33203125" customWidth="1"/>
  </cols>
  <sheetData>
    <row r="1" spans="1:16384" ht="23">
      <c r="A1" s="4" t="s">
        <v>1537</v>
      </c>
      <c r="B1" s="5"/>
      <c r="C1" s="5"/>
      <c r="D1" s="5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ht="22">
      <c r="A2" s="4" t="s">
        <v>1538</v>
      </c>
      <c r="B2" s="4" t="s">
        <v>1508</v>
      </c>
      <c r="C2" s="4" t="s">
        <v>1509</v>
      </c>
      <c r="D2" s="4" t="s">
        <v>1510</v>
      </c>
      <c r="E2" s="6"/>
    </row>
    <row r="3" spans="1:16384">
      <c r="A3" s="7" t="s">
        <v>937</v>
      </c>
      <c r="B3" s="6">
        <v>16298</v>
      </c>
      <c r="C3" s="6">
        <v>16275</v>
      </c>
      <c r="D3" s="6">
        <f>B3-C3+1</f>
        <v>24</v>
      </c>
      <c r="E3" s="6"/>
    </row>
    <row r="4" spans="1:16384">
      <c r="A4" s="7" t="s">
        <v>938</v>
      </c>
      <c r="B4" s="6">
        <v>16238</v>
      </c>
      <c r="C4" s="6">
        <v>16209</v>
      </c>
      <c r="D4" s="6">
        <f t="shared" ref="D4:D67" si="0">B4-C4+1</f>
        <v>30</v>
      </c>
      <c r="E4" s="6"/>
    </row>
    <row r="5" spans="1:16384">
      <c r="A5" s="7" t="s">
        <v>939</v>
      </c>
      <c r="B5" s="6">
        <v>16160</v>
      </c>
      <c r="C5" s="6">
        <v>16044</v>
      </c>
      <c r="D5" s="6">
        <f t="shared" si="0"/>
        <v>117</v>
      </c>
      <c r="E5" s="6"/>
    </row>
    <row r="6" spans="1:16384">
      <c r="A6" s="7" t="s">
        <v>940</v>
      </c>
      <c r="B6" s="6">
        <v>16043</v>
      </c>
      <c r="C6" s="6">
        <v>16017</v>
      </c>
      <c r="D6" s="6">
        <f t="shared" si="0"/>
        <v>27</v>
      </c>
      <c r="E6" s="6"/>
    </row>
    <row r="7" spans="1:16384">
      <c r="A7" s="7" t="s">
        <v>941</v>
      </c>
      <c r="B7" s="6">
        <v>16016</v>
      </c>
      <c r="C7" s="6">
        <v>15966</v>
      </c>
      <c r="D7" s="6">
        <f t="shared" si="0"/>
        <v>51</v>
      </c>
      <c r="E7" s="6"/>
    </row>
    <row r="8" spans="1:16384">
      <c r="A8" s="7" t="s">
        <v>942</v>
      </c>
      <c r="B8" s="6">
        <v>15956</v>
      </c>
      <c r="C8" s="6">
        <v>15849</v>
      </c>
      <c r="D8" s="6">
        <f t="shared" si="0"/>
        <v>108</v>
      </c>
      <c r="E8" s="6"/>
    </row>
    <row r="9" spans="1:16384">
      <c r="A9" s="7" t="s">
        <v>943</v>
      </c>
      <c r="B9" s="6">
        <v>15848</v>
      </c>
      <c r="C9" s="6">
        <v>15777</v>
      </c>
      <c r="D9" s="6">
        <f t="shared" si="0"/>
        <v>72</v>
      </c>
      <c r="E9" s="6"/>
    </row>
    <row r="10" spans="1:16384">
      <c r="A10" s="7" t="s">
        <v>944</v>
      </c>
      <c r="B10" s="6">
        <v>15758</v>
      </c>
      <c r="C10" s="6">
        <v>15735</v>
      </c>
      <c r="D10" s="6">
        <f t="shared" si="0"/>
        <v>24</v>
      </c>
      <c r="E10" s="6"/>
    </row>
    <row r="11" spans="1:16384">
      <c r="A11" s="7" t="s">
        <v>945</v>
      </c>
      <c r="B11" s="6">
        <v>15734</v>
      </c>
      <c r="C11" s="6">
        <v>15714</v>
      </c>
      <c r="D11" s="6">
        <f t="shared" si="0"/>
        <v>21</v>
      </c>
      <c r="E11" s="6"/>
    </row>
    <row r="12" spans="1:16384">
      <c r="A12" s="7" t="s">
        <v>946</v>
      </c>
      <c r="B12" s="6">
        <v>15710</v>
      </c>
      <c r="C12" s="6">
        <v>15675</v>
      </c>
      <c r="D12" s="6">
        <f t="shared" si="0"/>
        <v>36</v>
      </c>
      <c r="E12" s="6"/>
    </row>
    <row r="13" spans="1:16384">
      <c r="A13" s="7" t="s">
        <v>947</v>
      </c>
      <c r="B13" s="6">
        <v>15674</v>
      </c>
      <c r="C13" s="6">
        <v>15639</v>
      </c>
      <c r="D13" s="6">
        <f t="shared" si="0"/>
        <v>36</v>
      </c>
      <c r="E13" s="6"/>
    </row>
    <row r="14" spans="1:16384">
      <c r="A14" s="7" t="s">
        <v>948</v>
      </c>
      <c r="B14" s="6">
        <v>15608</v>
      </c>
      <c r="C14" s="6">
        <v>15546</v>
      </c>
      <c r="D14" s="6">
        <f t="shared" si="0"/>
        <v>63</v>
      </c>
      <c r="E14" s="6"/>
    </row>
    <row r="15" spans="1:16384">
      <c r="A15" s="7" t="s">
        <v>949</v>
      </c>
      <c r="B15" s="6">
        <v>15545</v>
      </c>
      <c r="C15" s="6">
        <v>15525</v>
      </c>
      <c r="D15" s="6">
        <f t="shared" si="0"/>
        <v>21</v>
      </c>
      <c r="E15" s="6"/>
    </row>
    <row r="16" spans="1:16384">
      <c r="A16" s="7" t="s">
        <v>950</v>
      </c>
      <c r="B16" s="6">
        <v>15524</v>
      </c>
      <c r="C16" s="6">
        <v>15453</v>
      </c>
      <c r="D16" s="6">
        <f t="shared" si="0"/>
        <v>72</v>
      </c>
      <c r="E16" s="6"/>
    </row>
    <row r="17" spans="1:5">
      <c r="A17" s="7" t="s">
        <v>951</v>
      </c>
      <c r="B17" s="6">
        <v>15452</v>
      </c>
      <c r="C17" s="6">
        <v>15399</v>
      </c>
      <c r="D17" s="6">
        <f t="shared" si="0"/>
        <v>54</v>
      </c>
      <c r="E17" s="6"/>
    </row>
    <row r="18" spans="1:5">
      <c r="A18" s="7" t="s">
        <v>952</v>
      </c>
      <c r="B18" s="6">
        <v>15383</v>
      </c>
      <c r="C18" s="6">
        <v>15252</v>
      </c>
      <c r="D18" s="6">
        <f t="shared" si="0"/>
        <v>132</v>
      </c>
      <c r="E18" s="6"/>
    </row>
    <row r="19" spans="1:5">
      <c r="A19" s="7" t="s">
        <v>953</v>
      </c>
      <c r="B19" s="6">
        <v>15251</v>
      </c>
      <c r="C19" s="6">
        <v>15228</v>
      </c>
      <c r="D19" s="6">
        <f t="shared" si="0"/>
        <v>24</v>
      </c>
      <c r="E19" s="6"/>
    </row>
    <row r="20" spans="1:5">
      <c r="A20" s="7" t="s">
        <v>954</v>
      </c>
      <c r="B20" s="6">
        <v>15227</v>
      </c>
      <c r="C20" s="6">
        <v>15180</v>
      </c>
      <c r="D20" s="6">
        <f t="shared" si="0"/>
        <v>48</v>
      </c>
      <c r="E20" s="6"/>
    </row>
    <row r="21" spans="1:5">
      <c r="A21" s="7" t="s">
        <v>955</v>
      </c>
      <c r="B21" s="6">
        <v>15179</v>
      </c>
      <c r="C21" s="6">
        <v>15126</v>
      </c>
      <c r="D21" s="6">
        <f t="shared" si="0"/>
        <v>54</v>
      </c>
      <c r="E21" s="6"/>
    </row>
    <row r="22" spans="1:5">
      <c r="A22" s="7" t="s">
        <v>956</v>
      </c>
      <c r="B22" s="6">
        <v>15104</v>
      </c>
      <c r="C22" s="6">
        <v>15066</v>
      </c>
      <c r="D22" s="6">
        <f t="shared" si="0"/>
        <v>39</v>
      </c>
      <c r="E22" s="6"/>
    </row>
    <row r="23" spans="1:5">
      <c r="A23" s="7" t="s">
        <v>957</v>
      </c>
      <c r="B23" s="6">
        <v>15065</v>
      </c>
      <c r="C23" s="6">
        <v>15033</v>
      </c>
      <c r="D23" s="6">
        <f t="shared" si="0"/>
        <v>33</v>
      </c>
      <c r="E23" s="6"/>
    </row>
    <row r="24" spans="1:5">
      <c r="A24" s="7" t="s">
        <v>958</v>
      </c>
      <c r="B24" s="6">
        <v>14984</v>
      </c>
      <c r="C24" s="6">
        <v>14964</v>
      </c>
      <c r="D24" s="6">
        <f t="shared" si="0"/>
        <v>21</v>
      </c>
      <c r="E24" s="6"/>
    </row>
    <row r="25" spans="1:5">
      <c r="A25" s="7" t="s">
        <v>959</v>
      </c>
      <c r="B25" s="6">
        <v>14963</v>
      </c>
      <c r="C25" s="6">
        <v>14871</v>
      </c>
      <c r="D25" s="6">
        <f t="shared" si="0"/>
        <v>93</v>
      </c>
      <c r="E25" s="6"/>
    </row>
    <row r="26" spans="1:5">
      <c r="A26" s="7" t="s">
        <v>960</v>
      </c>
      <c r="B26" s="6">
        <v>14810</v>
      </c>
      <c r="C26" s="6">
        <v>14754</v>
      </c>
      <c r="D26" s="6">
        <f t="shared" si="0"/>
        <v>57</v>
      </c>
      <c r="E26" s="6"/>
    </row>
    <row r="27" spans="1:5">
      <c r="A27" s="7" t="s">
        <v>961</v>
      </c>
      <c r="B27" s="6">
        <v>14753</v>
      </c>
      <c r="C27" s="6">
        <v>14646</v>
      </c>
      <c r="D27" s="6">
        <f t="shared" si="0"/>
        <v>108</v>
      </c>
      <c r="E27" s="6"/>
    </row>
    <row r="28" spans="1:5">
      <c r="A28" s="7" t="s">
        <v>962</v>
      </c>
      <c r="B28" s="6">
        <v>14645</v>
      </c>
      <c r="C28" s="6">
        <v>14601</v>
      </c>
      <c r="D28" s="6">
        <f t="shared" si="0"/>
        <v>45</v>
      </c>
      <c r="E28" s="6"/>
    </row>
    <row r="29" spans="1:5">
      <c r="A29" s="7" t="s">
        <v>963</v>
      </c>
      <c r="B29" s="6">
        <v>14567</v>
      </c>
      <c r="C29" s="6">
        <v>14481</v>
      </c>
      <c r="D29" s="6">
        <f t="shared" si="0"/>
        <v>87</v>
      </c>
      <c r="E29" s="6"/>
    </row>
    <row r="30" spans="1:5">
      <c r="A30" s="7" t="s">
        <v>964</v>
      </c>
      <c r="B30" s="6">
        <v>14477</v>
      </c>
      <c r="C30" s="6">
        <v>14451</v>
      </c>
      <c r="D30" s="6">
        <f t="shared" si="0"/>
        <v>27</v>
      </c>
      <c r="E30" s="6"/>
    </row>
    <row r="31" spans="1:5">
      <c r="A31" s="7" t="s">
        <v>965</v>
      </c>
      <c r="B31" s="6">
        <v>14450</v>
      </c>
      <c r="C31" s="6">
        <v>14427</v>
      </c>
      <c r="D31" s="6">
        <f t="shared" si="0"/>
        <v>24</v>
      </c>
      <c r="E31" s="6"/>
    </row>
    <row r="32" spans="1:5">
      <c r="A32" s="7" t="s">
        <v>966</v>
      </c>
      <c r="B32" s="6">
        <v>14426</v>
      </c>
      <c r="C32" s="6">
        <v>14403</v>
      </c>
      <c r="D32" s="6">
        <f t="shared" si="0"/>
        <v>24</v>
      </c>
      <c r="E32" s="6"/>
    </row>
    <row r="33" spans="1:5">
      <c r="A33" s="7" t="s">
        <v>967</v>
      </c>
      <c r="B33" s="6">
        <v>14402</v>
      </c>
      <c r="C33" s="6">
        <v>14367</v>
      </c>
      <c r="D33" s="6">
        <f t="shared" si="0"/>
        <v>36</v>
      </c>
      <c r="E33" s="6"/>
    </row>
    <row r="34" spans="1:5">
      <c r="A34" s="7" t="s">
        <v>968</v>
      </c>
      <c r="B34" s="6">
        <v>14354</v>
      </c>
      <c r="C34" s="6">
        <v>14292</v>
      </c>
      <c r="D34" s="6">
        <f t="shared" si="0"/>
        <v>63</v>
      </c>
      <c r="E34" s="6"/>
    </row>
    <row r="35" spans="1:5">
      <c r="A35" s="7" t="s">
        <v>969</v>
      </c>
      <c r="B35" s="6">
        <v>14267</v>
      </c>
      <c r="C35" s="6">
        <v>14232</v>
      </c>
      <c r="D35" s="6">
        <f t="shared" si="0"/>
        <v>36</v>
      </c>
      <c r="E35" s="6"/>
    </row>
    <row r="36" spans="1:5">
      <c r="A36" s="7" t="s">
        <v>970</v>
      </c>
      <c r="B36" s="6">
        <v>14225</v>
      </c>
      <c r="C36" s="6">
        <v>14196</v>
      </c>
      <c r="D36" s="6">
        <f t="shared" si="0"/>
        <v>30</v>
      </c>
      <c r="E36" s="6"/>
    </row>
    <row r="37" spans="1:5">
      <c r="A37" s="7" t="s">
        <v>971</v>
      </c>
      <c r="B37" s="6">
        <v>14183</v>
      </c>
      <c r="C37" s="6">
        <v>14151</v>
      </c>
      <c r="D37" s="6">
        <f t="shared" si="0"/>
        <v>33</v>
      </c>
      <c r="E37" s="6"/>
    </row>
    <row r="38" spans="1:5">
      <c r="A38" s="7" t="s">
        <v>972</v>
      </c>
      <c r="B38" s="6">
        <v>14141</v>
      </c>
      <c r="C38" s="6">
        <v>14121</v>
      </c>
      <c r="D38" s="6">
        <f t="shared" si="0"/>
        <v>21</v>
      </c>
      <c r="E38" s="6"/>
    </row>
    <row r="39" spans="1:5">
      <c r="A39" s="7" t="s">
        <v>973</v>
      </c>
      <c r="B39" s="6">
        <v>14108</v>
      </c>
      <c r="C39" s="6">
        <v>14076</v>
      </c>
      <c r="D39" s="6">
        <f t="shared" si="0"/>
        <v>33</v>
      </c>
      <c r="E39" s="6"/>
    </row>
    <row r="40" spans="1:5">
      <c r="A40" s="7" t="s">
        <v>974</v>
      </c>
      <c r="B40" s="6">
        <v>14075</v>
      </c>
      <c r="C40" s="6">
        <v>14055</v>
      </c>
      <c r="D40" s="6">
        <f t="shared" si="0"/>
        <v>21</v>
      </c>
      <c r="E40" s="6"/>
    </row>
    <row r="41" spans="1:5">
      <c r="A41" s="7" t="s">
        <v>975</v>
      </c>
      <c r="B41" s="6">
        <v>14048</v>
      </c>
      <c r="C41" s="6">
        <v>14025</v>
      </c>
      <c r="D41" s="6">
        <f t="shared" si="0"/>
        <v>24</v>
      </c>
      <c r="E41" s="6"/>
    </row>
    <row r="42" spans="1:5">
      <c r="A42" s="7" t="s">
        <v>976</v>
      </c>
      <c r="B42" s="6">
        <v>14024</v>
      </c>
      <c r="C42" s="6">
        <v>13998</v>
      </c>
      <c r="D42" s="6">
        <f t="shared" si="0"/>
        <v>27</v>
      </c>
      <c r="E42" s="6"/>
    </row>
    <row r="43" spans="1:5">
      <c r="A43" s="7" t="s">
        <v>977</v>
      </c>
      <c r="B43" s="6">
        <v>13997</v>
      </c>
      <c r="C43" s="6">
        <v>13926</v>
      </c>
      <c r="D43" s="6">
        <f t="shared" si="0"/>
        <v>72</v>
      </c>
      <c r="E43" s="6"/>
    </row>
    <row r="44" spans="1:5">
      <c r="A44" s="7" t="s">
        <v>978</v>
      </c>
      <c r="B44" s="6">
        <v>13916</v>
      </c>
      <c r="C44" s="6">
        <v>13896</v>
      </c>
      <c r="D44" s="6">
        <f t="shared" si="0"/>
        <v>21</v>
      </c>
      <c r="E44" s="6"/>
    </row>
    <row r="45" spans="1:5">
      <c r="A45" s="7" t="s">
        <v>979</v>
      </c>
      <c r="B45" s="6">
        <v>13877</v>
      </c>
      <c r="C45" s="6">
        <v>13821</v>
      </c>
      <c r="D45" s="6">
        <f t="shared" si="0"/>
        <v>57</v>
      </c>
      <c r="E45" s="6"/>
    </row>
    <row r="46" spans="1:5">
      <c r="A46" s="7" t="s">
        <v>980</v>
      </c>
      <c r="B46" s="6">
        <v>13820</v>
      </c>
      <c r="C46" s="6">
        <v>13767</v>
      </c>
      <c r="D46" s="6">
        <f t="shared" si="0"/>
        <v>54</v>
      </c>
      <c r="E46" s="6"/>
    </row>
    <row r="47" spans="1:5">
      <c r="A47" s="7" t="s">
        <v>981</v>
      </c>
      <c r="B47" s="6">
        <v>13766</v>
      </c>
      <c r="C47" s="6">
        <v>13746</v>
      </c>
      <c r="D47" s="6">
        <f t="shared" si="0"/>
        <v>21</v>
      </c>
      <c r="E47" s="6"/>
    </row>
    <row r="48" spans="1:5">
      <c r="A48" s="7" t="s">
        <v>982</v>
      </c>
      <c r="B48" s="6">
        <v>13745</v>
      </c>
      <c r="C48" s="6">
        <v>13716</v>
      </c>
      <c r="D48" s="6">
        <f t="shared" si="0"/>
        <v>30</v>
      </c>
      <c r="E48" s="6"/>
    </row>
    <row r="49" spans="1:5">
      <c r="A49" s="7" t="s">
        <v>983</v>
      </c>
      <c r="B49" s="6">
        <v>13667</v>
      </c>
      <c r="C49" s="6">
        <v>13641</v>
      </c>
      <c r="D49" s="6">
        <f t="shared" si="0"/>
        <v>27</v>
      </c>
      <c r="E49" s="6"/>
    </row>
    <row r="50" spans="1:5">
      <c r="A50" s="7" t="s">
        <v>984</v>
      </c>
      <c r="B50" s="6">
        <v>13640</v>
      </c>
      <c r="C50" s="6">
        <v>13593</v>
      </c>
      <c r="D50" s="6">
        <f t="shared" si="0"/>
        <v>48</v>
      </c>
      <c r="E50" s="6"/>
    </row>
    <row r="51" spans="1:5">
      <c r="A51" s="7" t="s">
        <v>985</v>
      </c>
      <c r="B51" s="6">
        <v>13592</v>
      </c>
      <c r="C51" s="6">
        <v>13521</v>
      </c>
      <c r="D51" s="6">
        <f t="shared" si="0"/>
        <v>72</v>
      </c>
      <c r="E51" s="6"/>
    </row>
    <row r="52" spans="1:5">
      <c r="A52" s="7" t="s">
        <v>986</v>
      </c>
      <c r="B52" s="6">
        <v>13508</v>
      </c>
      <c r="C52" s="6">
        <v>13485</v>
      </c>
      <c r="D52" s="6">
        <f t="shared" si="0"/>
        <v>24</v>
      </c>
      <c r="E52" s="6"/>
    </row>
    <row r="53" spans="1:5">
      <c r="A53" s="7" t="s">
        <v>987</v>
      </c>
      <c r="B53" s="6">
        <v>13466</v>
      </c>
      <c r="C53" s="6">
        <v>13440</v>
      </c>
      <c r="D53" s="6">
        <f t="shared" si="0"/>
        <v>27</v>
      </c>
      <c r="E53" s="6"/>
    </row>
    <row r="54" spans="1:5">
      <c r="A54" s="7" t="s">
        <v>988</v>
      </c>
      <c r="B54" s="6">
        <v>13436</v>
      </c>
      <c r="C54" s="6">
        <v>13383</v>
      </c>
      <c r="D54" s="6">
        <f t="shared" si="0"/>
        <v>54</v>
      </c>
      <c r="E54" s="6"/>
    </row>
    <row r="55" spans="1:5">
      <c r="A55" s="7" t="s">
        <v>989</v>
      </c>
      <c r="B55" s="6">
        <v>13331</v>
      </c>
      <c r="C55" s="6">
        <v>13296</v>
      </c>
      <c r="D55" s="6">
        <f t="shared" si="0"/>
        <v>36</v>
      </c>
      <c r="E55" s="6"/>
    </row>
    <row r="56" spans="1:5">
      <c r="A56" s="7" t="s">
        <v>990</v>
      </c>
      <c r="B56" s="6">
        <v>13295</v>
      </c>
      <c r="C56" s="6">
        <v>13275</v>
      </c>
      <c r="D56" s="6">
        <f t="shared" si="0"/>
        <v>21</v>
      </c>
      <c r="E56" s="6"/>
    </row>
    <row r="57" spans="1:5">
      <c r="A57" s="7" t="s">
        <v>991</v>
      </c>
      <c r="B57" s="6">
        <v>13274</v>
      </c>
      <c r="C57" s="6">
        <v>13251</v>
      </c>
      <c r="D57" s="6">
        <f t="shared" si="0"/>
        <v>24</v>
      </c>
      <c r="E57" s="6"/>
    </row>
    <row r="58" spans="1:5">
      <c r="A58" s="7" t="s">
        <v>992</v>
      </c>
      <c r="B58" s="6">
        <v>13175</v>
      </c>
      <c r="C58" s="6">
        <v>13137</v>
      </c>
      <c r="D58" s="6">
        <f t="shared" si="0"/>
        <v>39</v>
      </c>
      <c r="E58" s="6"/>
    </row>
    <row r="59" spans="1:5">
      <c r="A59" s="7" t="s">
        <v>993</v>
      </c>
      <c r="B59" s="6">
        <v>13127</v>
      </c>
      <c r="C59" s="6">
        <v>13107</v>
      </c>
      <c r="D59" s="6">
        <f t="shared" si="0"/>
        <v>21</v>
      </c>
      <c r="E59" s="6"/>
    </row>
    <row r="60" spans="1:5">
      <c r="A60" s="7" t="s">
        <v>994</v>
      </c>
      <c r="B60" s="6">
        <v>13088</v>
      </c>
      <c r="C60" s="6">
        <v>13038</v>
      </c>
      <c r="D60" s="6">
        <f t="shared" si="0"/>
        <v>51</v>
      </c>
      <c r="E60" s="6"/>
    </row>
    <row r="61" spans="1:5">
      <c r="A61" s="7" t="s">
        <v>995</v>
      </c>
      <c r="B61" s="6">
        <v>13037</v>
      </c>
      <c r="C61" s="6">
        <v>12957</v>
      </c>
      <c r="D61" s="6">
        <f t="shared" si="0"/>
        <v>81</v>
      </c>
      <c r="E61" s="6"/>
    </row>
    <row r="62" spans="1:5">
      <c r="A62" s="7" t="s">
        <v>996</v>
      </c>
      <c r="B62" s="6">
        <v>12944</v>
      </c>
      <c r="C62" s="6">
        <v>12870</v>
      </c>
      <c r="D62" s="6">
        <f t="shared" si="0"/>
        <v>75</v>
      </c>
      <c r="E62" s="6"/>
    </row>
    <row r="63" spans="1:5">
      <c r="A63" s="7" t="s">
        <v>997</v>
      </c>
      <c r="B63" s="6">
        <v>12851</v>
      </c>
      <c r="C63" s="6">
        <v>12831</v>
      </c>
      <c r="D63" s="6">
        <f t="shared" si="0"/>
        <v>21</v>
      </c>
      <c r="E63" s="6"/>
    </row>
    <row r="64" spans="1:5">
      <c r="A64" s="7" t="s">
        <v>998</v>
      </c>
      <c r="B64" s="6">
        <v>12830</v>
      </c>
      <c r="C64" s="6">
        <v>12735</v>
      </c>
      <c r="D64" s="6">
        <f t="shared" si="0"/>
        <v>96</v>
      </c>
      <c r="E64" s="6"/>
    </row>
    <row r="65" spans="1:5">
      <c r="A65" s="7" t="s">
        <v>999</v>
      </c>
      <c r="B65" s="6">
        <v>12734</v>
      </c>
      <c r="C65" s="6">
        <v>12669</v>
      </c>
      <c r="D65" s="6">
        <f t="shared" si="0"/>
        <v>66</v>
      </c>
      <c r="E65" s="6"/>
    </row>
    <row r="66" spans="1:5">
      <c r="A66" s="7" t="s">
        <v>1000</v>
      </c>
      <c r="B66" s="6">
        <v>12668</v>
      </c>
      <c r="C66" s="6">
        <v>12648</v>
      </c>
      <c r="D66" s="6">
        <f t="shared" si="0"/>
        <v>21</v>
      </c>
      <c r="E66" s="6"/>
    </row>
    <row r="67" spans="1:5">
      <c r="A67" s="7" t="s">
        <v>1001</v>
      </c>
      <c r="B67" s="6">
        <v>12647</v>
      </c>
      <c r="C67" s="6">
        <v>12576</v>
      </c>
      <c r="D67" s="6">
        <f t="shared" si="0"/>
        <v>72</v>
      </c>
      <c r="E67" s="6"/>
    </row>
    <row r="68" spans="1:5">
      <c r="A68" s="7" t="s">
        <v>1002</v>
      </c>
      <c r="B68" s="6">
        <v>12575</v>
      </c>
      <c r="C68" s="6">
        <v>12552</v>
      </c>
      <c r="D68" s="6">
        <f t="shared" ref="D68:D131" si="1">B68-C68+1</f>
        <v>24</v>
      </c>
      <c r="E68" s="6"/>
    </row>
    <row r="69" spans="1:5">
      <c r="A69" s="7" t="s">
        <v>1003</v>
      </c>
      <c r="B69" s="6">
        <v>12551</v>
      </c>
      <c r="C69" s="6">
        <v>12516</v>
      </c>
      <c r="D69" s="6">
        <f t="shared" si="1"/>
        <v>36</v>
      </c>
      <c r="E69" s="6"/>
    </row>
    <row r="70" spans="1:5">
      <c r="A70" s="7" t="s">
        <v>1004</v>
      </c>
      <c r="B70" s="6">
        <v>12515</v>
      </c>
      <c r="C70" s="6">
        <v>12495</v>
      </c>
      <c r="D70" s="6">
        <f t="shared" si="1"/>
        <v>21</v>
      </c>
      <c r="E70" s="6"/>
    </row>
    <row r="71" spans="1:5">
      <c r="A71" s="7" t="s">
        <v>1005</v>
      </c>
      <c r="B71" s="6">
        <v>12494</v>
      </c>
      <c r="C71" s="6">
        <v>12459</v>
      </c>
      <c r="D71" s="6">
        <f t="shared" si="1"/>
        <v>36</v>
      </c>
      <c r="E71" s="6"/>
    </row>
    <row r="72" spans="1:5">
      <c r="A72" s="7" t="s">
        <v>1006</v>
      </c>
      <c r="B72" s="6">
        <v>12449</v>
      </c>
      <c r="C72" s="6">
        <v>12369</v>
      </c>
      <c r="D72" s="6">
        <f t="shared" si="1"/>
        <v>81</v>
      </c>
      <c r="E72" s="6"/>
    </row>
    <row r="73" spans="1:5">
      <c r="A73" s="7" t="s">
        <v>1007</v>
      </c>
      <c r="B73" s="6">
        <v>12347</v>
      </c>
      <c r="C73" s="6">
        <v>12327</v>
      </c>
      <c r="D73" s="6">
        <f t="shared" si="1"/>
        <v>21</v>
      </c>
      <c r="E73" s="6"/>
    </row>
    <row r="74" spans="1:5">
      <c r="A74" s="7" t="s">
        <v>1008</v>
      </c>
      <c r="B74" s="6">
        <v>12326</v>
      </c>
      <c r="C74" s="6">
        <v>12291</v>
      </c>
      <c r="D74" s="6">
        <f t="shared" si="1"/>
        <v>36</v>
      </c>
      <c r="E74" s="6"/>
    </row>
    <row r="75" spans="1:5">
      <c r="A75" s="7" t="s">
        <v>1009</v>
      </c>
      <c r="B75" s="6">
        <v>12290</v>
      </c>
      <c r="C75" s="6">
        <v>12270</v>
      </c>
      <c r="D75" s="6">
        <f t="shared" si="1"/>
        <v>21</v>
      </c>
      <c r="E75" s="6"/>
    </row>
    <row r="76" spans="1:5">
      <c r="A76" s="7" t="s">
        <v>1010</v>
      </c>
      <c r="B76" s="6">
        <v>12269</v>
      </c>
      <c r="C76" s="6">
        <v>12180</v>
      </c>
      <c r="D76" s="6">
        <f t="shared" si="1"/>
        <v>90</v>
      </c>
      <c r="E76" s="6"/>
    </row>
    <row r="77" spans="1:5">
      <c r="A77" s="7" t="s">
        <v>1011</v>
      </c>
      <c r="B77" s="6">
        <v>12176</v>
      </c>
      <c r="C77" s="6">
        <v>12129</v>
      </c>
      <c r="D77" s="6">
        <f t="shared" si="1"/>
        <v>48</v>
      </c>
      <c r="E77" s="6"/>
    </row>
    <row r="78" spans="1:5">
      <c r="A78" s="7" t="s">
        <v>1012</v>
      </c>
      <c r="B78" s="6">
        <v>12104</v>
      </c>
      <c r="C78" s="6">
        <v>12081</v>
      </c>
      <c r="D78" s="6">
        <f t="shared" si="1"/>
        <v>24</v>
      </c>
      <c r="E78" s="6"/>
    </row>
    <row r="79" spans="1:5">
      <c r="A79" s="7" t="s">
        <v>1013</v>
      </c>
      <c r="B79" s="6">
        <v>12080</v>
      </c>
      <c r="C79" s="6">
        <v>12048</v>
      </c>
      <c r="D79" s="6">
        <f t="shared" si="1"/>
        <v>33</v>
      </c>
      <c r="E79" s="6"/>
    </row>
    <row r="80" spans="1:5">
      <c r="A80" s="7" t="s">
        <v>1014</v>
      </c>
      <c r="B80" s="6">
        <v>12029</v>
      </c>
      <c r="C80" s="6">
        <v>12000</v>
      </c>
      <c r="D80" s="6">
        <f t="shared" si="1"/>
        <v>30</v>
      </c>
      <c r="E80" s="6"/>
    </row>
    <row r="81" spans="1:5">
      <c r="A81" s="7" t="s">
        <v>1015</v>
      </c>
      <c r="B81" s="6">
        <v>11981</v>
      </c>
      <c r="C81" s="6">
        <v>11937</v>
      </c>
      <c r="D81" s="6">
        <f t="shared" si="1"/>
        <v>45</v>
      </c>
      <c r="E81" s="6"/>
    </row>
    <row r="82" spans="1:5">
      <c r="A82" s="7" t="s">
        <v>1016</v>
      </c>
      <c r="B82" s="6">
        <v>11924</v>
      </c>
      <c r="C82" s="6">
        <v>11877</v>
      </c>
      <c r="D82" s="6">
        <f t="shared" si="1"/>
        <v>48</v>
      </c>
      <c r="E82" s="6"/>
    </row>
    <row r="83" spans="1:5">
      <c r="A83" s="7" t="s">
        <v>1017</v>
      </c>
      <c r="B83" s="6">
        <v>11864</v>
      </c>
      <c r="C83" s="6">
        <v>11796</v>
      </c>
      <c r="D83" s="6">
        <f t="shared" si="1"/>
        <v>69</v>
      </c>
      <c r="E83" s="6"/>
    </row>
    <row r="84" spans="1:5">
      <c r="A84" s="7" t="s">
        <v>1018</v>
      </c>
      <c r="B84" s="6">
        <v>11795</v>
      </c>
      <c r="C84" s="6">
        <v>11760</v>
      </c>
      <c r="D84" s="6">
        <f t="shared" si="1"/>
        <v>36</v>
      </c>
      <c r="E84" s="6"/>
    </row>
    <row r="85" spans="1:5">
      <c r="A85" s="7" t="s">
        <v>1019</v>
      </c>
      <c r="B85" s="6">
        <v>11759</v>
      </c>
      <c r="C85" s="6">
        <v>11739</v>
      </c>
      <c r="D85" s="6">
        <f t="shared" si="1"/>
        <v>21</v>
      </c>
      <c r="E85" s="6"/>
    </row>
    <row r="86" spans="1:5">
      <c r="A86" s="7" t="s">
        <v>1020</v>
      </c>
      <c r="B86" s="6">
        <v>11738</v>
      </c>
      <c r="C86" s="6">
        <v>11679</v>
      </c>
      <c r="D86" s="6">
        <f t="shared" si="1"/>
        <v>60</v>
      </c>
      <c r="E86" s="6"/>
    </row>
    <row r="87" spans="1:5">
      <c r="A87" s="7" t="s">
        <v>1021</v>
      </c>
      <c r="B87" s="6">
        <v>11678</v>
      </c>
      <c r="C87" s="6">
        <v>11646</v>
      </c>
      <c r="D87" s="6">
        <f t="shared" si="1"/>
        <v>33</v>
      </c>
      <c r="E87" s="6"/>
    </row>
    <row r="88" spans="1:5">
      <c r="A88" s="7" t="s">
        <v>1022</v>
      </c>
      <c r="B88" s="6">
        <v>11645</v>
      </c>
      <c r="C88" s="6">
        <v>11586</v>
      </c>
      <c r="D88" s="6">
        <f t="shared" si="1"/>
        <v>60</v>
      </c>
      <c r="E88" s="6"/>
    </row>
    <row r="89" spans="1:5">
      <c r="A89" s="7" t="s">
        <v>1023</v>
      </c>
      <c r="B89" s="6">
        <v>11579</v>
      </c>
      <c r="C89" s="6">
        <v>11559</v>
      </c>
      <c r="D89" s="6">
        <f t="shared" si="1"/>
        <v>21</v>
      </c>
      <c r="E89" s="6"/>
    </row>
    <row r="90" spans="1:5">
      <c r="A90" s="7" t="s">
        <v>1024</v>
      </c>
      <c r="B90" s="6">
        <v>11558</v>
      </c>
      <c r="C90" s="6">
        <v>11496</v>
      </c>
      <c r="D90" s="6">
        <f t="shared" si="1"/>
        <v>63</v>
      </c>
      <c r="E90" s="6"/>
    </row>
    <row r="91" spans="1:5">
      <c r="A91" s="7" t="s">
        <v>1025</v>
      </c>
      <c r="B91" s="6">
        <v>11495</v>
      </c>
      <c r="C91" s="6">
        <v>11466</v>
      </c>
      <c r="D91" s="6">
        <f t="shared" si="1"/>
        <v>30</v>
      </c>
      <c r="E91" s="6"/>
    </row>
    <row r="92" spans="1:5">
      <c r="A92" s="7" t="s">
        <v>1026</v>
      </c>
      <c r="B92" s="6">
        <v>11465</v>
      </c>
      <c r="C92" s="6">
        <v>11376</v>
      </c>
      <c r="D92" s="6">
        <f t="shared" si="1"/>
        <v>90</v>
      </c>
      <c r="E92" s="6"/>
    </row>
    <row r="93" spans="1:5">
      <c r="A93" s="7" t="s">
        <v>1027</v>
      </c>
      <c r="B93" s="6">
        <v>11375</v>
      </c>
      <c r="C93" s="6">
        <v>11337</v>
      </c>
      <c r="D93" s="6">
        <f t="shared" si="1"/>
        <v>39</v>
      </c>
      <c r="E93" s="6"/>
    </row>
    <row r="94" spans="1:5">
      <c r="A94" s="7" t="s">
        <v>1028</v>
      </c>
      <c r="B94" s="6">
        <v>11288</v>
      </c>
      <c r="C94" s="6">
        <v>11262</v>
      </c>
      <c r="D94" s="6">
        <f t="shared" si="1"/>
        <v>27</v>
      </c>
      <c r="E94" s="6"/>
    </row>
    <row r="95" spans="1:5">
      <c r="A95" s="7" t="s">
        <v>1029</v>
      </c>
      <c r="B95" s="6">
        <v>11261</v>
      </c>
      <c r="C95" s="6">
        <v>11196</v>
      </c>
      <c r="D95" s="6">
        <f t="shared" si="1"/>
        <v>66</v>
      </c>
      <c r="E95" s="6"/>
    </row>
    <row r="96" spans="1:5">
      <c r="A96" s="7" t="s">
        <v>1030</v>
      </c>
      <c r="B96" s="6">
        <v>11195</v>
      </c>
      <c r="C96" s="6">
        <v>11172</v>
      </c>
      <c r="D96" s="6">
        <f t="shared" si="1"/>
        <v>24</v>
      </c>
      <c r="E96" s="6"/>
    </row>
    <row r="97" spans="1:5">
      <c r="A97" s="7" t="s">
        <v>1031</v>
      </c>
      <c r="B97" s="6">
        <v>11165</v>
      </c>
      <c r="C97" s="6">
        <v>11124</v>
      </c>
      <c r="D97" s="6">
        <f t="shared" si="1"/>
        <v>42</v>
      </c>
      <c r="E97" s="6"/>
    </row>
    <row r="98" spans="1:5">
      <c r="A98" s="7" t="s">
        <v>1032</v>
      </c>
      <c r="B98" s="6">
        <v>11108</v>
      </c>
      <c r="C98" s="6">
        <v>11046</v>
      </c>
      <c r="D98" s="6">
        <f t="shared" si="1"/>
        <v>63</v>
      </c>
      <c r="E98" s="6"/>
    </row>
    <row r="99" spans="1:5">
      <c r="A99" s="7" t="s">
        <v>1033</v>
      </c>
      <c r="B99" s="6">
        <v>11045</v>
      </c>
      <c r="C99" s="6">
        <v>10968</v>
      </c>
      <c r="D99" s="6">
        <f t="shared" si="1"/>
        <v>78</v>
      </c>
      <c r="E99" s="6"/>
    </row>
    <row r="100" spans="1:5">
      <c r="A100" s="7" t="s">
        <v>1034</v>
      </c>
      <c r="B100" s="6">
        <v>10916</v>
      </c>
      <c r="C100" s="6">
        <v>10827</v>
      </c>
      <c r="D100" s="6">
        <f t="shared" si="1"/>
        <v>90</v>
      </c>
      <c r="E100" s="6"/>
    </row>
    <row r="101" spans="1:5">
      <c r="A101" s="7" t="s">
        <v>1035</v>
      </c>
      <c r="B101" s="6">
        <v>10826</v>
      </c>
      <c r="C101" s="6">
        <v>10752</v>
      </c>
      <c r="D101" s="6">
        <f t="shared" si="1"/>
        <v>75</v>
      </c>
      <c r="E101" s="6"/>
    </row>
    <row r="102" spans="1:5">
      <c r="A102" s="7" t="s">
        <v>1036</v>
      </c>
      <c r="B102" s="6">
        <v>10751</v>
      </c>
      <c r="C102" s="6">
        <v>10704</v>
      </c>
      <c r="D102" s="6">
        <f t="shared" si="1"/>
        <v>48</v>
      </c>
      <c r="E102" s="6"/>
    </row>
    <row r="103" spans="1:5">
      <c r="A103" s="7" t="s">
        <v>1037</v>
      </c>
      <c r="B103" s="6">
        <v>10703</v>
      </c>
      <c r="C103" s="6">
        <v>10623</v>
      </c>
      <c r="D103" s="6">
        <f t="shared" si="1"/>
        <v>81</v>
      </c>
      <c r="E103" s="6"/>
    </row>
    <row r="104" spans="1:5">
      <c r="A104" s="7" t="s">
        <v>1038</v>
      </c>
      <c r="B104" s="6">
        <v>10622</v>
      </c>
      <c r="C104" s="6">
        <v>10542</v>
      </c>
      <c r="D104" s="6">
        <f t="shared" si="1"/>
        <v>81</v>
      </c>
      <c r="E104" s="6"/>
    </row>
    <row r="105" spans="1:5">
      <c r="A105" s="7" t="s">
        <v>1039</v>
      </c>
      <c r="B105" s="6">
        <v>10535</v>
      </c>
      <c r="C105" s="6">
        <v>10473</v>
      </c>
      <c r="D105" s="6">
        <f t="shared" si="1"/>
        <v>63</v>
      </c>
      <c r="E105" s="6"/>
    </row>
    <row r="106" spans="1:5">
      <c r="A106" s="7" t="s">
        <v>1040</v>
      </c>
      <c r="B106" s="6">
        <v>10472</v>
      </c>
      <c r="C106" s="6">
        <v>10443</v>
      </c>
      <c r="D106" s="6">
        <f t="shared" si="1"/>
        <v>30</v>
      </c>
      <c r="E106" s="6"/>
    </row>
    <row r="107" spans="1:5">
      <c r="A107" s="7" t="s">
        <v>1041</v>
      </c>
      <c r="B107" s="6">
        <v>10430</v>
      </c>
      <c r="C107" s="6">
        <v>10380</v>
      </c>
      <c r="D107" s="6">
        <f t="shared" si="1"/>
        <v>51</v>
      </c>
      <c r="E107" s="6"/>
    </row>
    <row r="108" spans="1:5">
      <c r="A108" s="7" t="s">
        <v>1042</v>
      </c>
      <c r="B108" s="6">
        <v>10379</v>
      </c>
      <c r="C108" s="6">
        <v>10314</v>
      </c>
      <c r="D108" s="6">
        <f t="shared" si="1"/>
        <v>66</v>
      </c>
      <c r="E108" s="6"/>
    </row>
    <row r="109" spans="1:5">
      <c r="A109" s="7" t="s">
        <v>1043</v>
      </c>
      <c r="B109" s="6">
        <v>10298</v>
      </c>
      <c r="C109" s="6">
        <v>10230</v>
      </c>
      <c r="D109" s="6">
        <f t="shared" si="1"/>
        <v>69</v>
      </c>
      <c r="E109" s="6"/>
    </row>
    <row r="110" spans="1:5">
      <c r="A110" s="7" t="s">
        <v>1044</v>
      </c>
      <c r="B110" s="6">
        <v>10193</v>
      </c>
      <c r="C110" s="6">
        <v>10167</v>
      </c>
      <c r="D110" s="6">
        <f t="shared" si="1"/>
        <v>27</v>
      </c>
      <c r="E110" s="6"/>
    </row>
    <row r="111" spans="1:5">
      <c r="A111" s="7" t="s">
        <v>1045</v>
      </c>
      <c r="B111" s="6">
        <v>10139</v>
      </c>
      <c r="C111" s="6">
        <v>10086</v>
      </c>
      <c r="D111" s="6">
        <f t="shared" si="1"/>
        <v>54</v>
      </c>
      <c r="E111" s="6"/>
    </row>
    <row r="112" spans="1:5">
      <c r="A112" s="7" t="s">
        <v>1046</v>
      </c>
      <c r="B112" s="6">
        <v>10076</v>
      </c>
      <c r="C112" s="6">
        <v>10044</v>
      </c>
      <c r="D112" s="6">
        <f t="shared" si="1"/>
        <v>33</v>
      </c>
      <c r="E112" s="6"/>
    </row>
    <row r="113" spans="1:5">
      <c r="A113" s="7" t="s">
        <v>1047</v>
      </c>
      <c r="B113" s="6">
        <v>10043</v>
      </c>
      <c r="C113" s="6">
        <v>9999</v>
      </c>
      <c r="D113" s="6">
        <f t="shared" si="1"/>
        <v>45</v>
      </c>
      <c r="E113" s="6"/>
    </row>
    <row r="114" spans="1:5">
      <c r="A114" s="7" t="s">
        <v>1048</v>
      </c>
      <c r="B114" s="6">
        <v>9998</v>
      </c>
      <c r="C114" s="6">
        <v>9972</v>
      </c>
      <c r="D114" s="6">
        <f t="shared" si="1"/>
        <v>27</v>
      </c>
      <c r="E114" s="6"/>
    </row>
    <row r="115" spans="1:5">
      <c r="A115" s="7" t="s">
        <v>1049</v>
      </c>
      <c r="B115" s="6">
        <v>9950</v>
      </c>
      <c r="C115" s="6">
        <v>9930</v>
      </c>
      <c r="D115" s="6">
        <f t="shared" si="1"/>
        <v>21</v>
      </c>
      <c r="E115" s="6"/>
    </row>
    <row r="116" spans="1:5">
      <c r="A116" s="7" t="s">
        <v>1050</v>
      </c>
      <c r="B116" s="6">
        <v>9929</v>
      </c>
      <c r="C116" s="6">
        <v>9903</v>
      </c>
      <c r="D116" s="6">
        <f t="shared" si="1"/>
        <v>27</v>
      </c>
      <c r="E116" s="6"/>
    </row>
    <row r="117" spans="1:5">
      <c r="A117" s="7" t="s">
        <v>1051</v>
      </c>
      <c r="B117" s="6">
        <v>9827</v>
      </c>
      <c r="C117" s="6">
        <v>9744</v>
      </c>
      <c r="D117" s="6">
        <f t="shared" si="1"/>
        <v>84</v>
      </c>
      <c r="E117" s="6"/>
    </row>
    <row r="118" spans="1:5">
      <c r="A118" s="7" t="s">
        <v>1052</v>
      </c>
      <c r="B118" s="6">
        <v>9731</v>
      </c>
      <c r="C118" s="6">
        <v>9657</v>
      </c>
      <c r="D118" s="6">
        <f t="shared" si="1"/>
        <v>75</v>
      </c>
      <c r="E118" s="6"/>
    </row>
    <row r="119" spans="1:5">
      <c r="A119" s="7" t="s">
        <v>1053</v>
      </c>
      <c r="B119" s="6">
        <v>9656</v>
      </c>
      <c r="C119" s="6">
        <v>9633</v>
      </c>
      <c r="D119" s="6">
        <f t="shared" si="1"/>
        <v>24</v>
      </c>
      <c r="E119" s="6"/>
    </row>
    <row r="120" spans="1:5">
      <c r="A120" s="7" t="s">
        <v>1054</v>
      </c>
      <c r="B120" s="6">
        <v>9620</v>
      </c>
      <c r="C120" s="6">
        <v>9579</v>
      </c>
      <c r="D120" s="6">
        <f t="shared" si="1"/>
        <v>42</v>
      </c>
      <c r="E120" s="6"/>
    </row>
    <row r="121" spans="1:5">
      <c r="A121" s="7" t="s">
        <v>1055</v>
      </c>
      <c r="B121" s="6">
        <v>9578</v>
      </c>
      <c r="C121" s="6">
        <v>9483</v>
      </c>
      <c r="D121" s="6">
        <f t="shared" si="1"/>
        <v>96</v>
      </c>
      <c r="E121" s="6"/>
    </row>
    <row r="122" spans="1:5">
      <c r="A122" s="7" t="s">
        <v>1056</v>
      </c>
      <c r="B122" s="6">
        <v>9482</v>
      </c>
      <c r="C122" s="6">
        <v>9441</v>
      </c>
      <c r="D122" s="6">
        <f t="shared" si="1"/>
        <v>42</v>
      </c>
      <c r="E122" s="6"/>
    </row>
    <row r="123" spans="1:5">
      <c r="A123" s="7" t="s">
        <v>1057</v>
      </c>
      <c r="B123" s="6">
        <v>9440</v>
      </c>
      <c r="C123" s="6">
        <v>9372</v>
      </c>
      <c r="D123" s="6">
        <f t="shared" si="1"/>
        <v>69</v>
      </c>
      <c r="E123" s="6"/>
    </row>
    <row r="124" spans="1:5">
      <c r="A124" s="7" t="s">
        <v>1058</v>
      </c>
      <c r="B124" s="6">
        <v>9335</v>
      </c>
      <c r="C124" s="6">
        <v>9237</v>
      </c>
      <c r="D124" s="6">
        <f t="shared" si="1"/>
        <v>99</v>
      </c>
      <c r="E124" s="6"/>
    </row>
    <row r="125" spans="1:5">
      <c r="A125" s="7" t="s">
        <v>1059</v>
      </c>
      <c r="B125" s="6">
        <v>9224</v>
      </c>
      <c r="C125" s="6">
        <v>9198</v>
      </c>
      <c r="D125" s="6">
        <f t="shared" si="1"/>
        <v>27</v>
      </c>
      <c r="E125" s="6"/>
    </row>
    <row r="126" spans="1:5">
      <c r="A126" s="7" t="s">
        <v>1060</v>
      </c>
      <c r="B126" s="6">
        <v>9197</v>
      </c>
      <c r="C126" s="6">
        <v>9159</v>
      </c>
      <c r="D126" s="6">
        <f t="shared" si="1"/>
        <v>39</v>
      </c>
      <c r="E126" s="6"/>
    </row>
    <row r="127" spans="1:5">
      <c r="A127" s="7" t="s">
        <v>1061</v>
      </c>
      <c r="B127" s="6">
        <v>9158</v>
      </c>
      <c r="C127" s="6">
        <v>9084</v>
      </c>
      <c r="D127" s="6">
        <f t="shared" si="1"/>
        <v>75</v>
      </c>
      <c r="E127" s="6"/>
    </row>
    <row r="128" spans="1:5">
      <c r="A128" s="7" t="s">
        <v>1062</v>
      </c>
      <c r="B128" s="6">
        <v>9068</v>
      </c>
      <c r="C128" s="6">
        <v>9033</v>
      </c>
      <c r="D128" s="6">
        <f t="shared" si="1"/>
        <v>36</v>
      </c>
      <c r="E128" s="6"/>
    </row>
    <row r="129" spans="1:5">
      <c r="A129" s="7" t="s">
        <v>1063</v>
      </c>
      <c r="B129" s="6">
        <v>9032</v>
      </c>
      <c r="C129" s="6">
        <v>8991</v>
      </c>
      <c r="D129" s="6">
        <f t="shared" si="1"/>
        <v>42</v>
      </c>
      <c r="E129" s="6"/>
    </row>
    <row r="130" spans="1:5">
      <c r="A130" s="7" t="s">
        <v>1064</v>
      </c>
      <c r="B130" s="6">
        <v>8960</v>
      </c>
      <c r="C130" s="6">
        <v>8916</v>
      </c>
      <c r="D130" s="6">
        <f t="shared" si="1"/>
        <v>45</v>
      </c>
      <c r="E130" s="6"/>
    </row>
    <row r="131" spans="1:5">
      <c r="A131" s="7" t="s">
        <v>1065</v>
      </c>
      <c r="B131" s="6">
        <v>8885</v>
      </c>
      <c r="C131" s="6">
        <v>8835</v>
      </c>
      <c r="D131" s="6">
        <f t="shared" si="1"/>
        <v>51</v>
      </c>
      <c r="E131" s="6"/>
    </row>
    <row r="132" spans="1:5">
      <c r="A132" s="7" t="s">
        <v>1066</v>
      </c>
      <c r="B132" s="6">
        <v>8816</v>
      </c>
      <c r="C132" s="6">
        <v>8736</v>
      </c>
      <c r="D132" s="6">
        <f t="shared" ref="D132:D195" si="2">B132-C132+1</f>
        <v>81</v>
      </c>
      <c r="E132" s="6"/>
    </row>
    <row r="133" spans="1:5">
      <c r="A133" s="7" t="s">
        <v>1067</v>
      </c>
      <c r="B133" s="6">
        <v>8690</v>
      </c>
      <c r="C133" s="6">
        <v>8658</v>
      </c>
      <c r="D133" s="6">
        <f t="shared" si="2"/>
        <v>33</v>
      </c>
      <c r="E133" s="6"/>
    </row>
    <row r="134" spans="1:5">
      <c r="A134" s="7" t="s">
        <v>1068</v>
      </c>
      <c r="B134" s="6">
        <v>8645</v>
      </c>
      <c r="C134" s="6">
        <v>8535</v>
      </c>
      <c r="D134" s="6">
        <f t="shared" si="2"/>
        <v>111</v>
      </c>
      <c r="E134" s="6"/>
    </row>
    <row r="135" spans="1:5">
      <c r="A135" s="7" t="s">
        <v>1069</v>
      </c>
      <c r="B135" s="6">
        <v>8522</v>
      </c>
      <c r="C135" s="6">
        <v>8499</v>
      </c>
      <c r="D135" s="6">
        <f t="shared" si="2"/>
        <v>24</v>
      </c>
      <c r="E135" s="6"/>
    </row>
    <row r="136" spans="1:5">
      <c r="A136" s="7" t="s">
        <v>1070</v>
      </c>
      <c r="B136" s="6">
        <v>8468</v>
      </c>
      <c r="C136" s="6">
        <v>8445</v>
      </c>
      <c r="D136" s="6">
        <f t="shared" si="2"/>
        <v>24</v>
      </c>
      <c r="E136" s="6"/>
    </row>
    <row r="137" spans="1:5">
      <c r="A137" s="7" t="s">
        <v>1071</v>
      </c>
      <c r="B137" s="6">
        <v>8432</v>
      </c>
      <c r="C137" s="6">
        <v>8394</v>
      </c>
      <c r="D137" s="6">
        <f t="shared" si="2"/>
        <v>39</v>
      </c>
      <c r="E137" s="6"/>
    </row>
    <row r="138" spans="1:5">
      <c r="A138" s="7" t="s">
        <v>1072</v>
      </c>
      <c r="B138" s="6">
        <v>8393</v>
      </c>
      <c r="C138" s="6">
        <v>8352</v>
      </c>
      <c r="D138" s="6">
        <f t="shared" si="2"/>
        <v>42</v>
      </c>
      <c r="E138" s="6"/>
    </row>
    <row r="139" spans="1:5">
      <c r="A139" s="7" t="s">
        <v>1073</v>
      </c>
      <c r="B139" s="6">
        <v>8339</v>
      </c>
      <c r="C139" s="6">
        <v>8307</v>
      </c>
      <c r="D139" s="6">
        <f t="shared" si="2"/>
        <v>33</v>
      </c>
      <c r="E139" s="6"/>
    </row>
    <row r="140" spans="1:5">
      <c r="A140" s="7" t="s">
        <v>1074</v>
      </c>
      <c r="B140" s="6">
        <v>8306</v>
      </c>
      <c r="C140" s="6">
        <v>8286</v>
      </c>
      <c r="D140" s="6">
        <f t="shared" si="2"/>
        <v>21</v>
      </c>
      <c r="E140" s="6"/>
    </row>
    <row r="141" spans="1:5">
      <c r="A141" s="7" t="s">
        <v>1075</v>
      </c>
      <c r="B141" s="6">
        <v>8285</v>
      </c>
      <c r="C141" s="6">
        <v>8199</v>
      </c>
      <c r="D141" s="6">
        <f t="shared" si="2"/>
        <v>87</v>
      </c>
      <c r="E141" s="6"/>
    </row>
    <row r="142" spans="1:5">
      <c r="A142" s="7" t="s">
        <v>1076</v>
      </c>
      <c r="B142" s="6">
        <v>8177</v>
      </c>
      <c r="C142" s="6">
        <v>8136</v>
      </c>
      <c r="D142" s="6">
        <f t="shared" si="2"/>
        <v>42</v>
      </c>
      <c r="E142" s="6"/>
    </row>
    <row r="143" spans="1:5">
      <c r="A143" s="7" t="s">
        <v>1077</v>
      </c>
      <c r="B143" s="6">
        <v>8129</v>
      </c>
      <c r="C143" s="6">
        <v>8103</v>
      </c>
      <c r="D143" s="6">
        <f t="shared" si="2"/>
        <v>27</v>
      </c>
      <c r="E143" s="6"/>
    </row>
    <row r="144" spans="1:5">
      <c r="A144" s="7" t="s">
        <v>1078</v>
      </c>
      <c r="B144" s="6">
        <v>8102</v>
      </c>
      <c r="C144" s="6">
        <v>8058</v>
      </c>
      <c r="D144" s="6">
        <f t="shared" si="2"/>
        <v>45</v>
      </c>
      <c r="E144" s="6"/>
    </row>
    <row r="145" spans="1:5">
      <c r="A145" s="7" t="s">
        <v>1079</v>
      </c>
      <c r="B145" s="6">
        <v>8057</v>
      </c>
      <c r="C145" s="6">
        <v>7974</v>
      </c>
      <c r="D145" s="6">
        <f t="shared" si="2"/>
        <v>84</v>
      </c>
      <c r="E145" s="6"/>
    </row>
    <row r="146" spans="1:5">
      <c r="A146" s="7" t="s">
        <v>1080</v>
      </c>
      <c r="B146" s="6">
        <v>7970</v>
      </c>
      <c r="C146" s="6">
        <v>7932</v>
      </c>
      <c r="D146" s="6">
        <f t="shared" si="2"/>
        <v>39</v>
      </c>
      <c r="E146" s="6"/>
    </row>
    <row r="147" spans="1:5">
      <c r="A147" s="7" t="s">
        <v>1081</v>
      </c>
      <c r="B147" s="6">
        <v>7922</v>
      </c>
      <c r="C147" s="6">
        <v>7890</v>
      </c>
      <c r="D147" s="6">
        <f t="shared" si="2"/>
        <v>33</v>
      </c>
      <c r="E147" s="6"/>
    </row>
    <row r="148" spans="1:5">
      <c r="A148" s="7" t="s">
        <v>1082</v>
      </c>
      <c r="B148" s="6">
        <v>7889</v>
      </c>
      <c r="C148" s="6">
        <v>7848</v>
      </c>
      <c r="D148" s="6">
        <f t="shared" si="2"/>
        <v>42</v>
      </c>
      <c r="E148" s="6"/>
    </row>
    <row r="149" spans="1:5">
      <c r="A149" s="7" t="s">
        <v>1083</v>
      </c>
      <c r="B149" s="6">
        <v>7799</v>
      </c>
      <c r="C149" s="6">
        <v>7752</v>
      </c>
      <c r="D149" s="6">
        <f t="shared" si="2"/>
        <v>48</v>
      </c>
      <c r="E149" s="6"/>
    </row>
    <row r="150" spans="1:5">
      <c r="A150" s="7" t="s">
        <v>1084</v>
      </c>
      <c r="B150" s="6">
        <v>7751</v>
      </c>
      <c r="C150" s="6">
        <v>7716</v>
      </c>
      <c r="D150" s="6">
        <f t="shared" si="2"/>
        <v>36</v>
      </c>
      <c r="E150" s="6"/>
    </row>
    <row r="151" spans="1:5">
      <c r="A151" s="7" t="s">
        <v>1085</v>
      </c>
      <c r="B151" s="6">
        <v>7670</v>
      </c>
      <c r="C151" s="6">
        <v>7635</v>
      </c>
      <c r="D151" s="6">
        <f t="shared" si="2"/>
        <v>36</v>
      </c>
      <c r="E151" s="6"/>
    </row>
    <row r="152" spans="1:5">
      <c r="A152" s="7" t="s">
        <v>1086</v>
      </c>
      <c r="B152" s="6">
        <v>7634</v>
      </c>
      <c r="C152" s="6">
        <v>7566</v>
      </c>
      <c r="D152" s="6">
        <f t="shared" si="2"/>
        <v>69</v>
      </c>
      <c r="E152" s="6"/>
    </row>
    <row r="153" spans="1:5">
      <c r="A153" s="7" t="s">
        <v>1087</v>
      </c>
      <c r="B153" s="6">
        <v>7559</v>
      </c>
      <c r="C153" s="6">
        <v>7524</v>
      </c>
      <c r="D153" s="6">
        <f t="shared" si="2"/>
        <v>36</v>
      </c>
      <c r="E153" s="6"/>
    </row>
    <row r="154" spans="1:5">
      <c r="A154" s="7" t="s">
        <v>1088</v>
      </c>
      <c r="B154" s="6">
        <v>7523</v>
      </c>
      <c r="C154" s="6">
        <v>7467</v>
      </c>
      <c r="D154" s="6">
        <f t="shared" si="2"/>
        <v>57</v>
      </c>
      <c r="E154" s="6"/>
    </row>
    <row r="155" spans="1:5">
      <c r="A155" s="7" t="s">
        <v>1089</v>
      </c>
      <c r="B155" s="6">
        <v>7466</v>
      </c>
      <c r="C155" s="6">
        <v>7392</v>
      </c>
      <c r="D155" s="6">
        <f t="shared" si="2"/>
        <v>75</v>
      </c>
      <c r="E155" s="6"/>
    </row>
    <row r="156" spans="1:5">
      <c r="A156" s="7" t="s">
        <v>1090</v>
      </c>
      <c r="B156" s="6">
        <v>7391</v>
      </c>
      <c r="C156" s="6">
        <v>7371</v>
      </c>
      <c r="D156" s="6">
        <f t="shared" si="2"/>
        <v>21</v>
      </c>
      <c r="E156" s="6"/>
    </row>
    <row r="157" spans="1:5">
      <c r="A157" s="7" t="s">
        <v>1091</v>
      </c>
      <c r="B157" s="6">
        <v>7370</v>
      </c>
      <c r="C157" s="6">
        <v>7350</v>
      </c>
      <c r="D157" s="6">
        <f t="shared" si="2"/>
        <v>21</v>
      </c>
      <c r="E157" s="6"/>
    </row>
    <row r="158" spans="1:5">
      <c r="A158" s="7" t="s">
        <v>1092</v>
      </c>
      <c r="B158" s="6">
        <v>7310</v>
      </c>
      <c r="C158" s="6">
        <v>7272</v>
      </c>
      <c r="D158" s="6">
        <f t="shared" si="2"/>
        <v>39</v>
      </c>
      <c r="E158" s="6"/>
    </row>
    <row r="159" spans="1:5">
      <c r="A159" s="7" t="s">
        <v>1093</v>
      </c>
      <c r="B159" s="6">
        <v>7271</v>
      </c>
      <c r="C159" s="6">
        <v>7239</v>
      </c>
      <c r="D159" s="6">
        <f t="shared" si="2"/>
        <v>33</v>
      </c>
      <c r="E159" s="6"/>
    </row>
    <row r="160" spans="1:5">
      <c r="A160" s="7" t="s">
        <v>1094</v>
      </c>
      <c r="B160" s="6">
        <v>7190</v>
      </c>
      <c r="C160" s="6">
        <v>7107</v>
      </c>
      <c r="D160" s="6">
        <f t="shared" si="2"/>
        <v>84</v>
      </c>
      <c r="E160" s="6"/>
    </row>
    <row r="161" spans="1:5">
      <c r="A161" s="7" t="s">
        <v>1095</v>
      </c>
      <c r="B161" s="6">
        <v>7070</v>
      </c>
      <c r="C161" s="6">
        <v>6996</v>
      </c>
      <c r="D161" s="6">
        <f t="shared" si="2"/>
        <v>75</v>
      </c>
      <c r="E161" s="6"/>
    </row>
    <row r="162" spans="1:5">
      <c r="A162" s="7" t="s">
        <v>1096</v>
      </c>
      <c r="B162" s="6">
        <v>6971</v>
      </c>
      <c r="C162" s="6">
        <v>6948</v>
      </c>
      <c r="D162" s="6">
        <f t="shared" si="2"/>
        <v>24</v>
      </c>
      <c r="E162" s="6"/>
    </row>
    <row r="163" spans="1:5">
      <c r="A163" s="7" t="s">
        <v>1097</v>
      </c>
      <c r="B163" s="6">
        <v>6947</v>
      </c>
      <c r="C163" s="6">
        <v>6915</v>
      </c>
      <c r="D163" s="6">
        <f t="shared" si="2"/>
        <v>33</v>
      </c>
      <c r="E163" s="6"/>
    </row>
    <row r="164" spans="1:5">
      <c r="A164" s="7" t="s">
        <v>1098</v>
      </c>
      <c r="B164" s="6">
        <v>6905</v>
      </c>
      <c r="C164" s="6">
        <v>6873</v>
      </c>
      <c r="D164" s="6">
        <f t="shared" si="2"/>
        <v>33</v>
      </c>
      <c r="E164" s="6"/>
    </row>
    <row r="165" spans="1:5">
      <c r="A165" s="7" t="s">
        <v>1099</v>
      </c>
      <c r="B165" s="6">
        <v>6872</v>
      </c>
      <c r="C165" s="6">
        <v>6846</v>
      </c>
      <c r="D165" s="6">
        <f t="shared" si="2"/>
        <v>27</v>
      </c>
      <c r="E165" s="6"/>
    </row>
    <row r="166" spans="1:5">
      <c r="A166" s="7" t="s">
        <v>1100</v>
      </c>
      <c r="B166" s="6">
        <v>6833</v>
      </c>
      <c r="C166" s="6">
        <v>6777</v>
      </c>
      <c r="D166" s="6">
        <f t="shared" si="2"/>
        <v>57</v>
      </c>
      <c r="E166" s="6"/>
    </row>
    <row r="167" spans="1:5">
      <c r="A167" s="7" t="s">
        <v>1101</v>
      </c>
      <c r="B167" s="6">
        <v>6755</v>
      </c>
      <c r="C167" s="6">
        <v>6732</v>
      </c>
      <c r="D167" s="6">
        <f t="shared" si="2"/>
        <v>24</v>
      </c>
      <c r="E167" s="6"/>
    </row>
    <row r="168" spans="1:5">
      <c r="A168" s="7" t="s">
        <v>1102</v>
      </c>
      <c r="B168" s="6">
        <v>6713</v>
      </c>
      <c r="C168" s="6">
        <v>6693</v>
      </c>
      <c r="D168" s="6">
        <f t="shared" si="2"/>
        <v>21</v>
      </c>
      <c r="E168" s="6"/>
    </row>
    <row r="169" spans="1:5">
      <c r="A169" s="7" t="s">
        <v>1103</v>
      </c>
      <c r="B169" s="6">
        <v>6665</v>
      </c>
      <c r="C169" s="6">
        <v>6555</v>
      </c>
      <c r="D169" s="6">
        <f t="shared" si="2"/>
        <v>111</v>
      </c>
      <c r="E169" s="6"/>
    </row>
    <row r="170" spans="1:5">
      <c r="A170" s="7" t="s">
        <v>1104</v>
      </c>
      <c r="B170" s="6">
        <v>6554</v>
      </c>
      <c r="C170" s="6">
        <v>6507</v>
      </c>
      <c r="D170" s="6">
        <f t="shared" si="2"/>
        <v>48</v>
      </c>
      <c r="E170" s="6"/>
    </row>
    <row r="171" spans="1:5">
      <c r="A171" s="7" t="s">
        <v>1105</v>
      </c>
      <c r="B171" s="6">
        <v>6506</v>
      </c>
      <c r="C171" s="6">
        <v>6453</v>
      </c>
      <c r="D171" s="6">
        <f t="shared" si="2"/>
        <v>54</v>
      </c>
      <c r="E171" s="6"/>
    </row>
    <row r="172" spans="1:5">
      <c r="A172" s="7" t="s">
        <v>1106</v>
      </c>
      <c r="B172" s="6">
        <v>6446</v>
      </c>
      <c r="C172" s="6">
        <v>6384</v>
      </c>
      <c r="D172" s="6">
        <f t="shared" si="2"/>
        <v>63</v>
      </c>
      <c r="E172" s="6"/>
    </row>
    <row r="173" spans="1:5">
      <c r="A173" s="7" t="s">
        <v>1107</v>
      </c>
      <c r="B173" s="6">
        <v>6383</v>
      </c>
      <c r="C173" s="6">
        <v>6345</v>
      </c>
      <c r="D173" s="6">
        <f t="shared" si="2"/>
        <v>39</v>
      </c>
      <c r="E173" s="6"/>
    </row>
    <row r="174" spans="1:5">
      <c r="A174" s="7" t="s">
        <v>1108</v>
      </c>
      <c r="B174" s="6">
        <v>6329</v>
      </c>
      <c r="C174" s="6">
        <v>6282</v>
      </c>
      <c r="D174" s="6">
        <f t="shared" si="2"/>
        <v>48</v>
      </c>
      <c r="E174" s="6"/>
    </row>
    <row r="175" spans="1:5">
      <c r="A175" s="7" t="s">
        <v>1109</v>
      </c>
      <c r="B175" s="6">
        <v>6281</v>
      </c>
      <c r="C175" s="6">
        <v>6252</v>
      </c>
      <c r="D175" s="6">
        <f t="shared" si="2"/>
        <v>30</v>
      </c>
      <c r="E175" s="6"/>
    </row>
    <row r="176" spans="1:5">
      <c r="A176" s="7" t="s">
        <v>1110</v>
      </c>
      <c r="B176" s="6">
        <v>6215</v>
      </c>
      <c r="C176" s="6">
        <v>6162</v>
      </c>
      <c r="D176" s="6">
        <f t="shared" si="2"/>
        <v>54</v>
      </c>
      <c r="E176" s="6"/>
    </row>
    <row r="177" spans="1:5">
      <c r="A177" s="7" t="s">
        <v>1111</v>
      </c>
      <c r="B177" s="6">
        <v>6143</v>
      </c>
      <c r="C177" s="6">
        <v>6108</v>
      </c>
      <c r="D177" s="6">
        <f t="shared" si="2"/>
        <v>36</v>
      </c>
      <c r="E177" s="6"/>
    </row>
    <row r="178" spans="1:5">
      <c r="A178" s="7" t="s">
        <v>1112</v>
      </c>
      <c r="B178" s="6">
        <v>6107</v>
      </c>
      <c r="C178" s="6">
        <v>6084</v>
      </c>
      <c r="D178" s="6">
        <f t="shared" si="2"/>
        <v>24</v>
      </c>
      <c r="E178" s="6"/>
    </row>
    <row r="179" spans="1:5">
      <c r="A179" s="7" t="s">
        <v>1113</v>
      </c>
      <c r="B179" s="6">
        <v>6065</v>
      </c>
      <c r="C179" s="6">
        <v>6042</v>
      </c>
      <c r="D179" s="6">
        <f t="shared" si="2"/>
        <v>24</v>
      </c>
      <c r="E179" s="6"/>
    </row>
    <row r="180" spans="1:5">
      <c r="A180" s="7" t="s">
        <v>1114</v>
      </c>
      <c r="B180" s="6">
        <v>6041</v>
      </c>
      <c r="C180" s="6">
        <v>6018</v>
      </c>
      <c r="D180" s="6">
        <f t="shared" si="2"/>
        <v>24</v>
      </c>
      <c r="E180" s="6"/>
    </row>
    <row r="181" spans="1:5">
      <c r="A181" s="7" t="s">
        <v>1115</v>
      </c>
      <c r="B181" s="6">
        <v>6011</v>
      </c>
      <c r="C181" s="6">
        <v>5964</v>
      </c>
      <c r="D181" s="6">
        <f t="shared" si="2"/>
        <v>48</v>
      </c>
      <c r="E181" s="6"/>
    </row>
    <row r="182" spans="1:5">
      <c r="A182" s="7" t="s">
        <v>1116</v>
      </c>
      <c r="B182" s="6">
        <v>5957</v>
      </c>
      <c r="C182" s="6">
        <v>5937</v>
      </c>
      <c r="D182" s="6">
        <f t="shared" si="2"/>
        <v>21</v>
      </c>
      <c r="E182" s="6"/>
    </row>
    <row r="183" spans="1:5">
      <c r="A183" s="7" t="s">
        <v>1117</v>
      </c>
      <c r="B183" s="6">
        <v>5927</v>
      </c>
      <c r="C183" s="6">
        <v>5898</v>
      </c>
      <c r="D183" s="6">
        <f t="shared" si="2"/>
        <v>30</v>
      </c>
      <c r="E183" s="6"/>
    </row>
    <row r="184" spans="1:5">
      <c r="A184" s="7" t="s">
        <v>1118</v>
      </c>
      <c r="B184" s="6">
        <v>5897</v>
      </c>
      <c r="C184" s="6">
        <v>5877</v>
      </c>
      <c r="D184" s="6">
        <f t="shared" si="2"/>
        <v>21</v>
      </c>
      <c r="E184" s="6"/>
    </row>
    <row r="185" spans="1:5">
      <c r="A185" s="7" t="s">
        <v>1119</v>
      </c>
      <c r="B185" s="6">
        <v>5876</v>
      </c>
      <c r="C185" s="6">
        <v>5856</v>
      </c>
      <c r="D185" s="6">
        <f t="shared" si="2"/>
        <v>21</v>
      </c>
      <c r="E185" s="6"/>
    </row>
    <row r="186" spans="1:5">
      <c r="A186" s="7" t="s">
        <v>1120</v>
      </c>
      <c r="B186" s="6">
        <v>5855</v>
      </c>
      <c r="C186" s="6">
        <v>5832</v>
      </c>
      <c r="D186" s="6">
        <f t="shared" si="2"/>
        <v>24</v>
      </c>
      <c r="E186" s="6"/>
    </row>
    <row r="187" spans="1:5">
      <c r="A187" s="7" t="s">
        <v>1121</v>
      </c>
      <c r="B187" s="6">
        <v>5777</v>
      </c>
      <c r="C187" s="6">
        <v>5745</v>
      </c>
      <c r="D187" s="6">
        <f t="shared" si="2"/>
        <v>33</v>
      </c>
      <c r="E187" s="6"/>
    </row>
    <row r="188" spans="1:5">
      <c r="A188" s="7" t="s">
        <v>1122</v>
      </c>
      <c r="B188" s="6">
        <v>5744</v>
      </c>
      <c r="C188" s="6">
        <v>5700</v>
      </c>
      <c r="D188" s="6">
        <f t="shared" si="2"/>
        <v>45</v>
      </c>
      <c r="E188" s="6"/>
    </row>
    <row r="189" spans="1:5">
      <c r="A189" s="7" t="s">
        <v>1123</v>
      </c>
      <c r="B189" s="6">
        <v>5699</v>
      </c>
      <c r="C189" s="6">
        <v>5652</v>
      </c>
      <c r="D189" s="6">
        <f t="shared" si="2"/>
        <v>48</v>
      </c>
      <c r="E189" s="6"/>
    </row>
    <row r="190" spans="1:5">
      <c r="A190" s="7" t="s">
        <v>1124</v>
      </c>
      <c r="B190" s="6">
        <v>5651</v>
      </c>
      <c r="C190" s="6">
        <v>5523</v>
      </c>
      <c r="D190" s="6">
        <f t="shared" si="2"/>
        <v>129</v>
      </c>
      <c r="E190" s="6"/>
    </row>
    <row r="191" spans="1:5">
      <c r="A191" s="7" t="s">
        <v>1125</v>
      </c>
      <c r="B191" s="6">
        <v>5507</v>
      </c>
      <c r="C191" s="6">
        <v>5466</v>
      </c>
      <c r="D191" s="6">
        <f t="shared" si="2"/>
        <v>42</v>
      </c>
      <c r="E191" s="6"/>
    </row>
    <row r="192" spans="1:5">
      <c r="A192" s="7" t="s">
        <v>1126</v>
      </c>
      <c r="B192" s="6">
        <v>5465</v>
      </c>
      <c r="C192" s="6">
        <v>5379</v>
      </c>
      <c r="D192" s="6">
        <f t="shared" si="2"/>
        <v>87</v>
      </c>
      <c r="E192" s="6"/>
    </row>
    <row r="193" spans="1:5">
      <c r="A193" s="7" t="s">
        <v>1127</v>
      </c>
      <c r="B193" s="6">
        <v>5360</v>
      </c>
      <c r="C193" s="6">
        <v>5337</v>
      </c>
      <c r="D193" s="6">
        <f t="shared" si="2"/>
        <v>24</v>
      </c>
      <c r="E193" s="6"/>
    </row>
    <row r="194" spans="1:5">
      <c r="A194" s="7" t="s">
        <v>1128</v>
      </c>
      <c r="B194" s="6">
        <v>5327</v>
      </c>
      <c r="C194" s="6">
        <v>5307</v>
      </c>
      <c r="D194" s="6">
        <f t="shared" si="2"/>
        <v>21</v>
      </c>
      <c r="E194" s="6"/>
    </row>
    <row r="195" spans="1:5">
      <c r="A195" s="7" t="s">
        <v>1129</v>
      </c>
      <c r="B195" s="6">
        <v>5306</v>
      </c>
      <c r="C195" s="6">
        <v>5283</v>
      </c>
      <c r="D195" s="6">
        <f t="shared" si="2"/>
        <v>24</v>
      </c>
      <c r="E195" s="6"/>
    </row>
    <row r="196" spans="1:5">
      <c r="A196" s="7" t="s">
        <v>1130</v>
      </c>
      <c r="B196" s="6">
        <v>5282</v>
      </c>
      <c r="C196" s="6">
        <v>5229</v>
      </c>
      <c r="D196" s="6">
        <f t="shared" ref="D196:D259" si="3">B196-C196+1</f>
        <v>54</v>
      </c>
      <c r="E196" s="6"/>
    </row>
    <row r="197" spans="1:5">
      <c r="A197" s="7" t="s">
        <v>1131</v>
      </c>
      <c r="B197" s="6">
        <v>5228</v>
      </c>
      <c r="C197" s="6">
        <v>5193</v>
      </c>
      <c r="D197" s="6">
        <f t="shared" si="3"/>
        <v>36</v>
      </c>
      <c r="E197" s="6"/>
    </row>
    <row r="198" spans="1:5">
      <c r="A198" s="7" t="s">
        <v>1132</v>
      </c>
      <c r="B198" s="6">
        <v>5189</v>
      </c>
      <c r="C198" s="6">
        <v>5142</v>
      </c>
      <c r="D198" s="6">
        <f t="shared" si="3"/>
        <v>48</v>
      </c>
      <c r="E198" s="6"/>
    </row>
    <row r="199" spans="1:5">
      <c r="A199" s="7" t="s">
        <v>1133</v>
      </c>
      <c r="B199" s="6">
        <v>5087</v>
      </c>
      <c r="C199" s="6">
        <v>5049</v>
      </c>
      <c r="D199" s="6">
        <f t="shared" si="3"/>
        <v>39</v>
      </c>
      <c r="E199" s="6"/>
    </row>
    <row r="200" spans="1:5">
      <c r="A200" s="7" t="s">
        <v>1134</v>
      </c>
      <c r="B200" s="6">
        <v>5048</v>
      </c>
      <c r="C200" s="6">
        <v>5025</v>
      </c>
      <c r="D200" s="6">
        <f t="shared" si="3"/>
        <v>24</v>
      </c>
      <c r="E200" s="6"/>
    </row>
    <row r="201" spans="1:5">
      <c r="A201" s="7" t="s">
        <v>1135</v>
      </c>
      <c r="B201" s="6">
        <v>5015</v>
      </c>
      <c r="C201" s="6">
        <v>4965</v>
      </c>
      <c r="D201" s="6">
        <f t="shared" si="3"/>
        <v>51</v>
      </c>
      <c r="E201" s="6"/>
    </row>
    <row r="202" spans="1:5">
      <c r="A202" s="7" t="s">
        <v>1136</v>
      </c>
      <c r="B202" s="6">
        <v>4964</v>
      </c>
      <c r="C202" s="6">
        <v>4899</v>
      </c>
      <c r="D202" s="6">
        <f t="shared" si="3"/>
        <v>66</v>
      </c>
      <c r="E202" s="6"/>
    </row>
    <row r="203" spans="1:5">
      <c r="A203" s="7" t="s">
        <v>1137</v>
      </c>
      <c r="B203" s="6">
        <v>4865</v>
      </c>
      <c r="C203" s="6">
        <v>4794</v>
      </c>
      <c r="D203" s="6">
        <f t="shared" si="3"/>
        <v>72</v>
      </c>
      <c r="E203" s="6"/>
    </row>
    <row r="204" spans="1:5">
      <c r="A204" s="7" t="s">
        <v>1138</v>
      </c>
      <c r="B204" s="6">
        <v>4748</v>
      </c>
      <c r="C204" s="6">
        <v>4722</v>
      </c>
      <c r="D204" s="6">
        <f t="shared" si="3"/>
        <v>27</v>
      </c>
      <c r="E204" s="6"/>
    </row>
    <row r="205" spans="1:5">
      <c r="A205" s="7" t="s">
        <v>1139</v>
      </c>
      <c r="B205" s="6">
        <v>4721</v>
      </c>
      <c r="C205" s="6">
        <v>4701</v>
      </c>
      <c r="D205" s="6">
        <f t="shared" si="3"/>
        <v>21</v>
      </c>
      <c r="E205" s="6"/>
    </row>
    <row r="206" spans="1:5">
      <c r="A206" s="7" t="s">
        <v>1140</v>
      </c>
      <c r="B206" s="6">
        <v>4700</v>
      </c>
      <c r="C206" s="6">
        <v>4659</v>
      </c>
      <c r="D206" s="6">
        <f t="shared" si="3"/>
        <v>42</v>
      </c>
      <c r="E206" s="6"/>
    </row>
    <row r="207" spans="1:5">
      <c r="A207" s="7" t="s">
        <v>1141</v>
      </c>
      <c r="B207" s="6">
        <v>4658</v>
      </c>
      <c r="C207" s="6">
        <v>4635</v>
      </c>
      <c r="D207" s="6">
        <f t="shared" si="3"/>
        <v>24</v>
      </c>
      <c r="E207" s="6"/>
    </row>
    <row r="208" spans="1:5">
      <c r="A208" s="7" t="s">
        <v>1142</v>
      </c>
      <c r="B208" s="6">
        <v>4631</v>
      </c>
      <c r="C208" s="6">
        <v>4611</v>
      </c>
      <c r="D208" s="6">
        <f t="shared" si="3"/>
        <v>21</v>
      </c>
      <c r="E208" s="6"/>
    </row>
    <row r="209" spans="1:5">
      <c r="A209" s="7" t="s">
        <v>1143</v>
      </c>
      <c r="B209" s="6">
        <v>4610</v>
      </c>
      <c r="C209" s="6">
        <v>4542</v>
      </c>
      <c r="D209" s="6">
        <f t="shared" si="3"/>
        <v>69</v>
      </c>
      <c r="E209" s="6"/>
    </row>
    <row r="210" spans="1:5">
      <c r="A210" s="7" t="s">
        <v>1144</v>
      </c>
      <c r="B210" s="6">
        <v>4541</v>
      </c>
      <c r="C210" s="6">
        <v>4518</v>
      </c>
      <c r="D210" s="6">
        <f t="shared" si="3"/>
        <v>24</v>
      </c>
      <c r="E210" s="6"/>
    </row>
    <row r="211" spans="1:5">
      <c r="A211" s="7" t="s">
        <v>1145</v>
      </c>
      <c r="B211" s="6">
        <v>4493</v>
      </c>
      <c r="C211" s="6">
        <v>4470</v>
      </c>
      <c r="D211" s="6">
        <f t="shared" si="3"/>
        <v>24</v>
      </c>
      <c r="E211" s="6"/>
    </row>
    <row r="212" spans="1:5">
      <c r="A212" s="7" t="s">
        <v>1146</v>
      </c>
      <c r="B212" s="6">
        <v>4469</v>
      </c>
      <c r="C212" s="6">
        <v>4359</v>
      </c>
      <c r="D212" s="6">
        <f t="shared" si="3"/>
        <v>111</v>
      </c>
      <c r="E212" s="6"/>
    </row>
    <row r="213" spans="1:5">
      <c r="A213" s="7" t="s">
        <v>1147</v>
      </c>
      <c r="B213" s="6">
        <v>4358</v>
      </c>
      <c r="C213" s="6">
        <v>4335</v>
      </c>
      <c r="D213" s="6">
        <f t="shared" si="3"/>
        <v>24</v>
      </c>
      <c r="E213" s="6"/>
    </row>
    <row r="214" spans="1:5">
      <c r="A214" s="7" t="s">
        <v>1148</v>
      </c>
      <c r="B214" s="6">
        <v>4313</v>
      </c>
      <c r="C214" s="6">
        <v>4260</v>
      </c>
      <c r="D214" s="6">
        <f t="shared" si="3"/>
        <v>54</v>
      </c>
      <c r="E214" s="6"/>
    </row>
    <row r="215" spans="1:5">
      <c r="A215" s="7" t="s">
        <v>1149</v>
      </c>
      <c r="B215" s="6">
        <v>4259</v>
      </c>
      <c r="C215" s="6">
        <v>4227</v>
      </c>
      <c r="D215" s="6">
        <f t="shared" si="3"/>
        <v>33</v>
      </c>
      <c r="E215" s="6"/>
    </row>
    <row r="216" spans="1:5">
      <c r="A216" s="7" t="s">
        <v>1150</v>
      </c>
      <c r="B216" s="6">
        <v>4226</v>
      </c>
      <c r="C216" s="6">
        <v>4146</v>
      </c>
      <c r="D216" s="6">
        <f t="shared" si="3"/>
        <v>81</v>
      </c>
      <c r="E216" s="6"/>
    </row>
    <row r="217" spans="1:5">
      <c r="A217" s="7" t="s">
        <v>1151</v>
      </c>
      <c r="B217" s="6">
        <v>4145</v>
      </c>
      <c r="C217" s="6">
        <v>4122</v>
      </c>
      <c r="D217" s="6">
        <f t="shared" si="3"/>
        <v>24</v>
      </c>
      <c r="E217" s="6"/>
    </row>
    <row r="218" spans="1:5">
      <c r="A218" s="7" t="s">
        <v>1152</v>
      </c>
      <c r="B218" s="6">
        <v>4100</v>
      </c>
      <c r="C218" s="6">
        <v>4071</v>
      </c>
      <c r="D218" s="6">
        <f t="shared" si="3"/>
        <v>30</v>
      </c>
      <c r="E218" s="6"/>
    </row>
    <row r="219" spans="1:5">
      <c r="A219" s="7" t="s">
        <v>1153</v>
      </c>
      <c r="B219" s="6">
        <v>4070</v>
      </c>
      <c r="C219" s="6">
        <v>4020</v>
      </c>
      <c r="D219" s="6">
        <f t="shared" si="3"/>
        <v>51</v>
      </c>
      <c r="E219" s="6"/>
    </row>
    <row r="220" spans="1:5">
      <c r="A220" s="7" t="s">
        <v>1154</v>
      </c>
      <c r="B220" s="6">
        <v>4019</v>
      </c>
      <c r="C220" s="6">
        <v>3999</v>
      </c>
      <c r="D220" s="6">
        <f t="shared" si="3"/>
        <v>21</v>
      </c>
      <c r="E220" s="6"/>
    </row>
    <row r="221" spans="1:5">
      <c r="A221" s="7" t="s">
        <v>1155</v>
      </c>
      <c r="B221" s="6">
        <v>3998</v>
      </c>
      <c r="C221" s="6">
        <v>3942</v>
      </c>
      <c r="D221" s="6">
        <f t="shared" si="3"/>
        <v>57</v>
      </c>
      <c r="E221" s="6"/>
    </row>
    <row r="222" spans="1:5">
      <c r="A222" s="7" t="s">
        <v>1156</v>
      </c>
      <c r="B222" s="6">
        <v>3941</v>
      </c>
      <c r="C222" s="6">
        <v>3918</v>
      </c>
      <c r="D222" s="6">
        <f t="shared" si="3"/>
        <v>24</v>
      </c>
      <c r="E222" s="6"/>
    </row>
    <row r="223" spans="1:5">
      <c r="A223" s="7" t="s">
        <v>1157</v>
      </c>
      <c r="B223" s="6">
        <v>3905</v>
      </c>
      <c r="C223" s="6">
        <v>3879</v>
      </c>
      <c r="D223" s="6">
        <f t="shared" si="3"/>
        <v>27</v>
      </c>
      <c r="E223" s="6"/>
    </row>
    <row r="224" spans="1:5">
      <c r="A224" s="7" t="s">
        <v>1158</v>
      </c>
      <c r="B224" s="6">
        <v>3872</v>
      </c>
      <c r="C224" s="6">
        <v>3813</v>
      </c>
      <c r="D224" s="6">
        <f t="shared" si="3"/>
        <v>60</v>
      </c>
      <c r="E224" s="6"/>
    </row>
    <row r="225" spans="1:5">
      <c r="A225" s="7" t="s">
        <v>1159</v>
      </c>
      <c r="B225" s="6">
        <v>3812</v>
      </c>
      <c r="C225" s="6">
        <v>3792</v>
      </c>
      <c r="D225" s="6">
        <f t="shared" si="3"/>
        <v>21</v>
      </c>
      <c r="E225" s="6"/>
    </row>
    <row r="226" spans="1:5">
      <c r="A226" s="7" t="s">
        <v>1160</v>
      </c>
      <c r="B226" s="6">
        <v>3770</v>
      </c>
      <c r="C226" s="6">
        <v>3750</v>
      </c>
      <c r="D226" s="6">
        <f t="shared" si="3"/>
        <v>21</v>
      </c>
      <c r="E226" s="6"/>
    </row>
    <row r="227" spans="1:5">
      <c r="A227" s="7" t="s">
        <v>1161</v>
      </c>
      <c r="B227" s="6">
        <v>3743</v>
      </c>
      <c r="C227" s="6">
        <v>3693</v>
      </c>
      <c r="D227" s="6">
        <f t="shared" si="3"/>
        <v>51</v>
      </c>
      <c r="E227" s="6"/>
    </row>
    <row r="228" spans="1:5">
      <c r="A228" s="7" t="s">
        <v>1162</v>
      </c>
      <c r="B228" s="6">
        <v>3674</v>
      </c>
      <c r="C228" s="6">
        <v>3627</v>
      </c>
      <c r="D228" s="6">
        <f t="shared" si="3"/>
        <v>48</v>
      </c>
      <c r="E228" s="6"/>
    </row>
    <row r="229" spans="1:5">
      <c r="A229" s="7" t="s">
        <v>1163</v>
      </c>
      <c r="B229" s="6">
        <v>3626</v>
      </c>
      <c r="C229" s="6">
        <v>3555</v>
      </c>
      <c r="D229" s="6">
        <f t="shared" si="3"/>
        <v>72</v>
      </c>
      <c r="E229" s="6"/>
    </row>
    <row r="230" spans="1:5">
      <c r="A230" s="7" t="s">
        <v>1164</v>
      </c>
      <c r="B230" s="6">
        <v>3554</v>
      </c>
      <c r="C230" s="6">
        <v>3462</v>
      </c>
      <c r="D230" s="6">
        <f t="shared" si="3"/>
        <v>93</v>
      </c>
      <c r="E230" s="6"/>
    </row>
    <row r="231" spans="1:5">
      <c r="A231" s="7" t="s">
        <v>1165</v>
      </c>
      <c r="B231" s="6">
        <v>3461</v>
      </c>
      <c r="C231" s="6">
        <v>3420</v>
      </c>
      <c r="D231" s="6">
        <f t="shared" si="3"/>
        <v>42</v>
      </c>
      <c r="E231" s="6"/>
    </row>
    <row r="232" spans="1:5">
      <c r="A232" s="7" t="s">
        <v>1166</v>
      </c>
      <c r="B232" s="6">
        <v>3419</v>
      </c>
      <c r="C232" s="6">
        <v>3396</v>
      </c>
      <c r="D232" s="6">
        <f t="shared" si="3"/>
        <v>24</v>
      </c>
      <c r="E232" s="6"/>
    </row>
    <row r="233" spans="1:5">
      <c r="A233" s="7" t="s">
        <v>1167</v>
      </c>
      <c r="B233" s="6">
        <v>3395</v>
      </c>
      <c r="C233" s="6">
        <v>3360</v>
      </c>
      <c r="D233" s="6">
        <f t="shared" si="3"/>
        <v>36</v>
      </c>
      <c r="E233" s="6"/>
    </row>
    <row r="234" spans="1:5">
      <c r="A234" s="7" t="s">
        <v>1168</v>
      </c>
      <c r="B234" s="6">
        <v>3350</v>
      </c>
      <c r="C234" s="6">
        <v>3318</v>
      </c>
      <c r="D234" s="6">
        <f t="shared" si="3"/>
        <v>33</v>
      </c>
      <c r="E234" s="6"/>
    </row>
    <row r="235" spans="1:5">
      <c r="A235" s="7" t="s">
        <v>1169</v>
      </c>
      <c r="B235" s="6">
        <v>3317</v>
      </c>
      <c r="C235" s="6">
        <v>3261</v>
      </c>
      <c r="D235" s="6">
        <f t="shared" si="3"/>
        <v>57</v>
      </c>
      <c r="E235" s="6"/>
    </row>
    <row r="236" spans="1:5">
      <c r="A236" s="7" t="s">
        <v>1170</v>
      </c>
      <c r="B236" s="6">
        <v>3203</v>
      </c>
      <c r="C236" s="6">
        <v>3177</v>
      </c>
      <c r="D236" s="6">
        <f t="shared" si="3"/>
        <v>27</v>
      </c>
      <c r="E236" s="6"/>
    </row>
    <row r="237" spans="1:5">
      <c r="A237" s="7" t="s">
        <v>1171</v>
      </c>
      <c r="B237" s="6">
        <v>3167</v>
      </c>
      <c r="C237" s="6">
        <v>3147</v>
      </c>
      <c r="D237" s="6">
        <f t="shared" si="3"/>
        <v>21</v>
      </c>
      <c r="E237" s="6"/>
    </row>
    <row r="238" spans="1:5">
      <c r="A238" s="7" t="s">
        <v>1172</v>
      </c>
      <c r="B238" s="6">
        <v>3146</v>
      </c>
      <c r="C238" s="6">
        <v>3093</v>
      </c>
      <c r="D238" s="6">
        <f t="shared" si="3"/>
        <v>54</v>
      </c>
      <c r="E238" s="6"/>
    </row>
    <row r="239" spans="1:5">
      <c r="A239" s="7" t="s">
        <v>1173</v>
      </c>
      <c r="B239" s="6">
        <v>3092</v>
      </c>
      <c r="C239" s="6">
        <v>3066</v>
      </c>
      <c r="D239" s="6">
        <f t="shared" si="3"/>
        <v>27</v>
      </c>
      <c r="E239" s="6"/>
    </row>
    <row r="240" spans="1:5">
      <c r="A240" s="7" t="s">
        <v>1174</v>
      </c>
      <c r="B240" s="6">
        <v>3065</v>
      </c>
      <c r="C240" s="6">
        <v>3039</v>
      </c>
      <c r="D240" s="6">
        <f t="shared" si="3"/>
        <v>27</v>
      </c>
      <c r="E240" s="6"/>
    </row>
    <row r="241" spans="1:5">
      <c r="A241" s="7" t="s">
        <v>1175</v>
      </c>
      <c r="B241" s="6">
        <v>3038</v>
      </c>
      <c r="C241" s="6">
        <v>3012</v>
      </c>
      <c r="D241" s="6">
        <f t="shared" si="3"/>
        <v>27</v>
      </c>
      <c r="E241" s="6"/>
    </row>
    <row r="242" spans="1:5">
      <c r="A242" s="7" t="s">
        <v>1176</v>
      </c>
      <c r="B242" s="6">
        <v>3011</v>
      </c>
      <c r="C242" s="6">
        <v>2991</v>
      </c>
      <c r="D242" s="6">
        <f t="shared" si="3"/>
        <v>21</v>
      </c>
      <c r="E242" s="6"/>
    </row>
    <row r="243" spans="1:5">
      <c r="A243" s="7" t="s">
        <v>1177</v>
      </c>
      <c r="B243" s="6">
        <v>2990</v>
      </c>
      <c r="C243" s="6">
        <v>2964</v>
      </c>
      <c r="D243" s="6">
        <f t="shared" si="3"/>
        <v>27</v>
      </c>
      <c r="E243" s="6"/>
    </row>
    <row r="244" spans="1:5">
      <c r="A244" s="7" t="s">
        <v>1178</v>
      </c>
      <c r="B244" s="6">
        <v>2924</v>
      </c>
      <c r="C244" s="6">
        <v>2766</v>
      </c>
      <c r="D244" s="6">
        <f t="shared" si="3"/>
        <v>159</v>
      </c>
      <c r="E244" s="6"/>
    </row>
    <row r="245" spans="1:5">
      <c r="A245" s="7" t="s">
        <v>1179</v>
      </c>
      <c r="B245" s="6">
        <v>2765</v>
      </c>
      <c r="C245" s="6">
        <v>2739</v>
      </c>
      <c r="D245" s="6">
        <f t="shared" si="3"/>
        <v>27</v>
      </c>
      <c r="E245" s="6"/>
    </row>
    <row r="246" spans="1:5">
      <c r="A246" s="7" t="s">
        <v>1180</v>
      </c>
      <c r="B246" s="6">
        <v>2717</v>
      </c>
      <c r="C246" s="6">
        <v>2694</v>
      </c>
      <c r="D246" s="6">
        <f t="shared" si="3"/>
        <v>24</v>
      </c>
      <c r="E246" s="6"/>
    </row>
    <row r="247" spans="1:5">
      <c r="A247" s="7" t="s">
        <v>1181</v>
      </c>
      <c r="B247" s="6">
        <v>2687</v>
      </c>
      <c r="C247" s="6">
        <v>2655</v>
      </c>
      <c r="D247" s="6">
        <f t="shared" si="3"/>
        <v>33</v>
      </c>
      <c r="E247" s="6"/>
    </row>
    <row r="248" spans="1:5">
      <c r="A248" s="7" t="s">
        <v>1182</v>
      </c>
      <c r="B248" s="6">
        <v>2651</v>
      </c>
      <c r="C248" s="6">
        <v>2610</v>
      </c>
      <c r="D248" s="6">
        <f t="shared" si="3"/>
        <v>42</v>
      </c>
      <c r="E248" s="6"/>
    </row>
    <row r="249" spans="1:5">
      <c r="A249" s="7" t="s">
        <v>1183</v>
      </c>
      <c r="B249" s="6">
        <v>2609</v>
      </c>
      <c r="C249" s="6">
        <v>2583</v>
      </c>
      <c r="D249" s="6">
        <f t="shared" si="3"/>
        <v>27</v>
      </c>
      <c r="E249" s="6"/>
    </row>
    <row r="250" spans="1:5">
      <c r="A250" s="7" t="s">
        <v>1184</v>
      </c>
      <c r="B250" s="6">
        <v>2582</v>
      </c>
      <c r="C250" s="6">
        <v>2547</v>
      </c>
      <c r="D250" s="6">
        <f t="shared" si="3"/>
        <v>36</v>
      </c>
      <c r="E250" s="6"/>
    </row>
    <row r="251" spans="1:5">
      <c r="A251" s="7" t="s">
        <v>1185</v>
      </c>
      <c r="B251" s="6">
        <v>2546</v>
      </c>
      <c r="C251" s="6">
        <v>2526</v>
      </c>
      <c r="D251" s="6">
        <f t="shared" si="3"/>
        <v>21</v>
      </c>
      <c r="E251" s="6"/>
    </row>
    <row r="252" spans="1:5">
      <c r="A252" s="7" t="s">
        <v>1186</v>
      </c>
      <c r="B252" s="6">
        <v>2522</v>
      </c>
      <c r="C252" s="6">
        <v>2496</v>
      </c>
      <c r="D252" s="6">
        <f t="shared" si="3"/>
        <v>27</v>
      </c>
      <c r="E252" s="6"/>
    </row>
    <row r="253" spans="1:5">
      <c r="A253" s="7" t="s">
        <v>1187</v>
      </c>
      <c r="B253" s="6">
        <v>2486</v>
      </c>
      <c r="C253" s="6">
        <v>2457</v>
      </c>
      <c r="D253" s="6">
        <f t="shared" si="3"/>
        <v>30</v>
      </c>
      <c r="E253" s="6"/>
    </row>
    <row r="254" spans="1:5">
      <c r="A254" s="7" t="s">
        <v>1188</v>
      </c>
      <c r="B254" s="6">
        <v>2453</v>
      </c>
      <c r="C254" s="6">
        <v>2403</v>
      </c>
      <c r="D254" s="6">
        <f t="shared" si="3"/>
        <v>51</v>
      </c>
      <c r="E254" s="6"/>
    </row>
    <row r="255" spans="1:5">
      <c r="A255" s="7" t="s">
        <v>1189</v>
      </c>
      <c r="B255" s="6">
        <v>2402</v>
      </c>
      <c r="C255" s="6">
        <v>2379</v>
      </c>
      <c r="D255" s="6">
        <f t="shared" si="3"/>
        <v>24</v>
      </c>
      <c r="E255" s="6"/>
    </row>
    <row r="256" spans="1:5">
      <c r="A256" s="7" t="s">
        <v>1190</v>
      </c>
      <c r="B256" s="6">
        <v>2360</v>
      </c>
      <c r="C256" s="6">
        <v>2322</v>
      </c>
      <c r="D256" s="6">
        <f t="shared" si="3"/>
        <v>39</v>
      </c>
      <c r="E256" s="6"/>
    </row>
    <row r="257" spans="1:5">
      <c r="A257" s="7" t="s">
        <v>1191</v>
      </c>
      <c r="B257" s="6">
        <v>2315</v>
      </c>
      <c r="C257" s="6">
        <v>2262</v>
      </c>
      <c r="D257" s="6">
        <f t="shared" si="3"/>
        <v>54</v>
      </c>
      <c r="E257" s="6"/>
    </row>
    <row r="258" spans="1:5">
      <c r="A258" s="7" t="s">
        <v>1192</v>
      </c>
      <c r="B258" s="6">
        <v>2243</v>
      </c>
      <c r="C258" s="6">
        <v>2214</v>
      </c>
      <c r="D258" s="6">
        <f t="shared" si="3"/>
        <v>30</v>
      </c>
      <c r="E258" s="6"/>
    </row>
    <row r="259" spans="1:5">
      <c r="A259" s="7" t="s">
        <v>1193</v>
      </c>
      <c r="B259" s="6">
        <v>2213</v>
      </c>
      <c r="C259" s="6">
        <v>2178</v>
      </c>
      <c r="D259" s="6">
        <f t="shared" si="3"/>
        <v>36</v>
      </c>
      <c r="E259" s="6"/>
    </row>
    <row r="260" spans="1:5">
      <c r="A260" s="7" t="s">
        <v>1194</v>
      </c>
      <c r="B260" s="6">
        <v>2177</v>
      </c>
      <c r="C260" s="6">
        <v>2148</v>
      </c>
      <c r="D260" s="6">
        <f t="shared" ref="D260:D292" si="4">B260-C260+1</f>
        <v>30</v>
      </c>
      <c r="E260" s="6"/>
    </row>
    <row r="261" spans="1:5">
      <c r="A261" s="7" t="s">
        <v>1195</v>
      </c>
      <c r="B261" s="6">
        <v>2147</v>
      </c>
      <c r="C261" s="6">
        <v>2082</v>
      </c>
      <c r="D261" s="6">
        <f t="shared" si="4"/>
        <v>66</v>
      </c>
      <c r="E261" s="6"/>
    </row>
    <row r="262" spans="1:5">
      <c r="A262" s="7" t="s">
        <v>1196</v>
      </c>
      <c r="B262" s="6">
        <v>2081</v>
      </c>
      <c r="C262" s="6">
        <v>2046</v>
      </c>
      <c r="D262" s="6">
        <f t="shared" si="4"/>
        <v>36</v>
      </c>
      <c r="E262" s="6"/>
    </row>
    <row r="263" spans="1:5">
      <c r="A263" s="7" t="s">
        <v>1197</v>
      </c>
      <c r="B263" s="6">
        <v>2045</v>
      </c>
      <c r="C263" s="6">
        <v>1977</v>
      </c>
      <c r="D263" s="6">
        <f t="shared" si="4"/>
        <v>69</v>
      </c>
      <c r="E263" s="6"/>
    </row>
    <row r="264" spans="1:5">
      <c r="A264" s="7" t="s">
        <v>1198</v>
      </c>
      <c r="B264" s="6">
        <v>1919</v>
      </c>
      <c r="C264" s="6">
        <v>1878</v>
      </c>
      <c r="D264" s="6">
        <f t="shared" si="4"/>
        <v>42</v>
      </c>
      <c r="E264" s="6"/>
    </row>
    <row r="265" spans="1:5">
      <c r="A265" s="7" t="s">
        <v>1199</v>
      </c>
      <c r="B265" s="6">
        <v>1877</v>
      </c>
      <c r="C265" s="6">
        <v>1791</v>
      </c>
      <c r="D265" s="6">
        <f t="shared" si="4"/>
        <v>87</v>
      </c>
      <c r="E265" s="6"/>
    </row>
    <row r="266" spans="1:5">
      <c r="A266" s="7" t="s">
        <v>1200</v>
      </c>
      <c r="B266" s="6">
        <v>1790</v>
      </c>
      <c r="C266" s="6">
        <v>1716</v>
      </c>
      <c r="D266" s="6">
        <f t="shared" si="4"/>
        <v>75</v>
      </c>
      <c r="E266" s="6"/>
    </row>
    <row r="267" spans="1:5">
      <c r="A267" s="7" t="s">
        <v>1201</v>
      </c>
      <c r="B267" s="6">
        <v>1706</v>
      </c>
      <c r="C267" s="6">
        <v>1647</v>
      </c>
      <c r="D267" s="6">
        <f t="shared" si="4"/>
        <v>60</v>
      </c>
      <c r="E267" s="6"/>
    </row>
    <row r="268" spans="1:5">
      <c r="A268" s="7" t="s">
        <v>1202</v>
      </c>
      <c r="B268" s="6">
        <v>1646</v>
      </c>
      <c r="C268" s="6">
        <v>1605</v>
      </c>
      <c r="D268" s="6">
        <f t="shared" si="4"/>
        <v>42</v>
      </c>
      <c r="E268" s="6"/>
    </row>
    <row r="269" spans="1:5">
      <c r="A269" s="7" t="s">
        <v>1203</v>
      </c>
      <c r="B269" s="6">
        <v>1589</v>
      </c>
      <c r="C269" s="6">
        <v>1542</v>
      </c>
      <c r="D269" s="6">
        <f t="shared" si="4"/>
        <v>48</v>
      </c>
      <c r="E269" s="6"/>
    </row>
    <row r="270" spans="1:5">
      <c r="A270" s="7" t="s">
        <v>1204</v>
      </c>
      <c r="B270" s="6">
        <v>1538</v>
      </c>
      <c r="C270" s="6">
        <v>1512</v>
      </c>
      <c r="D270" s="6">
        <f t="shared" si="4"/>
        <v>27</v>
      </c>
      <c r="E270" s="6"/>
    </row>
    <row r="271" spans="1:5">
      <c r="A271" s="7" t="s">
        <v>1205</v>
      </c>
      <c r="B271" s="6">
        <v>1511</v>
      </c>
      <c r="C271" s="6">
        <v>1422</v>
      </c>
      <c r="D271" s="6">
        <f t="shared" si="4"/>
        <v>90</v>
      </c>
      <c r="E271" s="6"/>
    </row>
    <row r="272" spans="1:5">
      <c r="A272" s="7" t="s">
        <v>1206</v>
      </c>
      <c r="B272" s="6">
        <v>1403</v>
      </c>
      <c r="C272" s="6">
        <v>1377</v>
      </c>
      <c r="D272" s="6">
        <f t="shared" si="4"/>
        <v>27</v>
      </c>
      <c r="E272" s="6"/>
    </row>
    <row r="273" spans="1:5">
      <c r="A273" s="7" t="s">
        <v>1207</v>
      </c>
      <c r="B273" s="6">
        <v>1376</v>
      </c>
      <c r="C273" s="6">
        <v>1302</v>
      </c>
      <c r="D273" s="6">
        <f t="shared" si="4"/>
        <v>75</v>
      </c>
      <c r="E273" s="6"/>
    </row>
    <row r="274" spans="1:5">
      <c r="A274" s="7" t="s">
        <v>1208</v>
      </c>
      <c r="B274" s="6">
        <v>1286</v>
      </c>
      <c r="C274" s="6">
        <v>1260</v>
      </c>
      <c r="D274" s="6">
        <f t="shared" si="4"/>
        <v>27</v>
      </c>
      <c r="E274" s="6"/>
    </row>
    <row r="275" spans="1:5">
      <c r="A275" s="7" t="s">
        <v>1209</v>
      </c>
      <c r="B275" s="6">
        <v>1259</v>
      </c>
      <c r="C275" s="6">
        <v>1182</v>
      </c>
      <c r="D275" s="6">
        <f t="shared" si="4"/>
        <v>78</v>
      </c>
      <c r="E275" s="6"/>
    </row>
    <row r="276" spans="1:5">
      <c r="A276" s="7" t="s">
        <v>1210</v>
      </c>
      <c r="B276" s="6">
        <v>1181</v>
      </c>
      <c r="C276" s="6">
        <v>1107</v>
      </c>
      <c r="D276" s="6">
        <f t="shared" si="4"/>
        <v>75</v>
      </c>
      <c r="E276" s="6"/>
    </row>
    <row r="277" spans="1:5">
      <c r="A277" s="7" t="s">
        <v>1211</v>
      </c>
      <c r="B277" s="6">
        <v>1100</v>
      </c>
      <c r="C277" s="6">
        <v>1056</v>
      </c>
      <c r="D277" s="6">
        <f t="shared" si="4"/>
        <v>45</v>
      </c>
      <c r="E277" s="6"/>
    </row>
    <row r="278" spans="1:5">
      <c r="A278" s="7" t="s">
        <v>1212</v>
      </c>
      <c r="B278" s="6">
        <v>1055</v>
      </c>
      <c r="C278" s="6">
        <v>927</v>
      </c>
      <c r="D278" s="6">
        <f t="shared" si="4"/>
        <v>129</v>
      </c>
      <c r="E278" s="6"/>
    </row>
    <row r="279" spans="1:5">
      <c r="A279" s="7" t="s">
        <v>1213</v>
      </c>
      <c r="B279" s="6">
        <v>926</v>
      </c>
      <c r="C279" s="6">
        <v>810</v>
      </c>
      <c r="D279" s="6">
        <f t="shared" si="4"/>
        <v>117</v>
      </c>
      <c r="E279" s="6"/>
    </row>
    <row r="280" spans="1:5">
      <c r="A280" s="7" t="s">
        <v>1214</v>
      </c>
      <c r="B280" s="6">
        <v>809</v>
      </c>
      <c r="C280" s="6">
        <v>714</v>
      </c>
      <c r="D280" s="6">
        <f t="shared" si="4"/>
        <v>96</v>
      </c>
      <c r="E280" s="6"/>
    </row>
    <row r="281" spans="1:5">
      <c r="A281" s="7" t="s">
        <v>1215</v>
      </c>
      <c r="B281" s="6">
        <v>689</v>
      </c>
      <c r="C281" s="6">
        <v>654</v>
      </c>
      <c r="D281" s="6">
        <f t="shared" si="4"/>
        <v>36</v>
      </c>
      <c r="E281" s="6"/>
    </row>
    <row r="282" spans="1:5">
      <c r="A282" s="7" t="s">
        <v>1216</v>
      </c>
      <c r="B282" s="6">
        <v>647</v>
      </c>
      <c r="C282" s="6">
        <v>627</v>
      </c>
      <c r="D282" s="6">
        <f t="shared" si="4"/>
        <v>21</v>
      </c>
      <c r="E282" s="6"/>
    </row>
    <row r="283" spans="1:5">
      <c r="A283" s="7" t="s">
        <v>1217</v>
      </c>
      <c r="B283" s="6">
        <v>602</v>
      </c>
      <c r="C283" s="6">
        <v>576</v>
      </c>
      <c r="D283" s="6">
        <f t="shared" si="4"/>
        <v>27</v>
      </c>
      <c r="E283" s="6"/>
    </row>
    <row r="284" spans="1:5">
      <c r="A284" s="7" t="s">
        <v>1218</v>
      </c>
      <c r="B284" s="6">
        <v>575</v>
      </c>
      <c r="C284" s="6">
        <v>519</v>
      </c>
      <c r="D284" s="6">
        <f t="shared" si="4"/>
        <v>57</v>
      </c>
      <c r="E284" s="6"/>
    </row>
    <row r="285" spans="1:5">
      <c r="A285" s="7" t="s">
        <v>1219</v>
      </c>
      <c r="B285" s="6">
        <v>449</v>
      </c>
      <c r="C285" s="6">
        <v>426</v>
      </c>
      <c r="D285" s="6">
        <f t="shared" si="4"/>
        <v>24</v>
      </c>
      <c r="E285" s="6"/>
    </row>
    <row r="286" spans="1:5">
      <c r="A286" s="7" t="s">
        <v>1220</v>
      </c>
      <c r="B286" s="6">
        <v>419</v>
      </c>
      <c r="C286" s="6">
        <v>375</v>
      </c>
      <c r="D286" s="6">
        <f t="shared" si="4"/>
        <v>45</v>
      </c>
      <c r="E286" s="6"/>
    </row>
    <row r="287" spans="1:5">
      <c r="A287" s="7" t="s">
        <v>1221</v>
      </c>
      <c r="B287" s="6">
        <v>374</v>
      </c>
      <c r="C287" s="6">
        <v>339</v>
      </c>
      <c r="D287" s="6">
        <f t="shared" si="4"/>
        <v>36</v>
      </c>
      <c r="E287" s="6"/>
    </row>
    <row r="288" spans="1:5">
      <c r="A288" s="7" t="s">
        <v>1222</v>
      </c>
      <c r="B288" s="6">
        <v>338</v>
      </c>
      <c r="C288" s="6">
        <v>285</v>
      </c>
      <c r="D288" s="6">
        <f t="shared" si="4"/>
        <v>54</v>
      </c>
      <c r="E288" s="6"/>
    </row>
    <row r="289" spans="1:5">
      <c r="A289" s="7" t="s">
        <v>1223</v>
      </c>
      <c r="B289" s="6">
        <v>284</v>
      </c>
      <c r="C289" s="6">
        <v>249</v>
      </c>
      <c r="D289" s="6">
        <f t="shared" si="4"/>
        <v>36</v>
      </c>
      <c r="E289" s="6"/>
    </row>
    <row r="290" spans="1:5">
      <c r="A290" s="7" t="s">
        <v>1224</v>
      </c>
      <c r="B290" s="6">
        <v>248</v>
      </c>
      <c r="C290" s="6">
        <v>159</v>
      </c>
      <c r="D290" s="6">
        <f t="shared" si="4"/>
        <v>90</v>
      </c>
      <c r="E290" s="6"/>
    </row>
    <row r="291" spans="1:5">
      <c r="A291" s="7" t="s">
        <v>1225</v>
      </c>
      <c r="B291" s="6">
        <v>146</v>
      </c>
      <c r="C291" s="6">
        <v>93</v>
      </c>
      <c r="D291" s="6">
        <f t="shared" si="4"/>
        <v>54</v>
      </c>
      <c r="E291" s="6"/>
    </row>
    <row r="292" spans="1:5">
      <c r="A292" s="7" t="s">
        <v>1226</v>
      </c>
      <c r="B292" s="6">
        <v>86</v>
      </c>
      <c r="C292" s="6">
        <v>12</v>
      </c>
      <c r="D292" s="6">
        <f t="shared" si="4"/>
        <v>75</v>
      </c>
      <c r="E292" s="6"/>
    </row>
    <row r="293" spans="1:5">
      <c r="A293" s="6"/>
      <c r="B293" s="6"/>
      <c r="C293" s="6"/>
      <c r="D293" s="6"/>
      <c r="E293" s="6"/>
    </row>
    <row r="294" spans="1:5">
      <c r="A294" s="6"/>
      <c r="B294" s="6"/>
      <c r="C294" s="6"/>
      <c r="D294" s="6"/>
      <c r="E294" s="6"/>
    </row>
    <row r="295" spans="1:5">
      <c r="A295" s="6"/>
      <c r="B295" s="6"/>
      <c r="C295" s="6"/>
      <c r="D295" s="6"/>
      <c r="E295" s="6"/>
    </row>
    <row r="296" spans="1:5">
      <c r="A296" s="6"/>
      <c r="B296" s="6"/>
      <c r="C296" s="6"/>
      <c r="D296" s="6"/>
      <c r="E296" s="6"/>
    </row>
    <row r="297" spans="1:5">
      <c r="A297" s="6"/>
      <c r="B297" s="6"/>
      <c r="C297" s="6"/>
      <c r="D297" s="6"/>
      <c r="E297" s="6"/>
    </row>
    <row r="298" spans="1:5">
      <c r="A298" s="6"/>
      <c r="B298" s="6"/>
      <c r="C298" s="6"/>
      <c r="D298" s="6"/>
      <c r="E298" s="6"/>
    </row>
    <row r="299" spans="1:5">
      <c r="A299" s="6"/>
      <c r="B299" s="6"/>
      <c r="C299" s="6"/>
      <c r="D299" s="6"/>
      <c r="E299" s="6"/>
    </row>
    <row r="300" spans="1:5">
      <c r="A300" s="6"/>
      <c r="B300" s="6"/>
      <c r="C300" s="6"/>
      <c r="D300" s="6"/>
      <c r="E300" s="6"/>
    </row>
    <row r="301" spans="1:5">
      <c r="A301" s="6"/>
      <c r="B301" s="6"/>
      <c r="C301" s="6"/>
      <c r="D301" s="6"/>
      <c r="E301" s="6"/>
    </row>
    <row r="302" spans="1:5">
      <c r="A302" s="6"/>
      <c r="B302" s="6"/>
      <c r="C302" s="6"/>
      <c r="D302" s="6"/>
      <c r="E302" s="6"/>
    </row>
    <row r="303" spans="1:5">
      <c r="A303" s="6"/>
      <c r="B303" s="6"/>
      <c r="C303" s="6"/>
      <c r="D303" s="6"/>
      <c r="E303" s="6"/>
    </row>
  </sheetData>
  <sortState ref="B1:G869">
    <sortCondition descending="1"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RnMitoGenomORF+1</vt:lpstr>
      <vt:lpstr>RnMitoGenomORF+2</vt:lpstr>
      <vt:lpstr>RnMitoGenomORF+3</vt:lpstr>
      <vt:lpstr>RnMitoGenomORF-1</vt:lpstr>
      <vt:lpstr>RnMitoGenomORF-2</vt:lpstr>
      <vt:lpstr>RnMitoGenomORF-3</vt:lpstr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Wu</dc:creator>
  <cp:lastModifiedBy>Jane WU</cp:lastModifiedBy>
  <dcterms:created xsi:type="dcterms:W3CDTF">2013-01-18T16:10:22Z</dcterms:created>
  <dcterms:modified xsi:type="dcterms:W3CDTF">2013-01-19T02:17:56Z</dcterms:modified>
</cp:coreProperties>
</file>