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wu\Documents\Visual Studio 2013\WebSites\WebSite2013_MIS2000Lab_CS\Book_Sample\Ch11\NPOI_v2131\"/>
    </mc:Choice>
  </mc:AlternateContent>
  <bookViews>
    <workbookView xWindow="0" yWindow="0" windowWidth="19060" windowHeight="8077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<sst xmlns="http://schemas.openxmlformats.org/spreadsheetml/2006/main" count="13" uniqueCount="13">
  <si>
    <t>SN</t>
  </si>
  <si>
    <t>Production</t>
  </si>
  <si>
    <t>Price</t>
  </si>
  <si>
    <t>Qty</t>
  </si>
  <si>
    <t>Total（公式）</t>
  </si>
  <si>
    <t>AX001-987</t>
  </si>
  <si>
    <t>AMD CPU</t>
  </si>
  <si>
    <t>BJ002-635</t>
  </si>
  <si>
    <t>RAM(DDR3)</t>
  </si>
  <si>
    <t>CD003-989</t>
  </si>
  <si>
    <t>HDD(SATA)</t>
  </si>
  <si>
    <t>DF004-546</t>
  </si>
  <si>
    <t>VGA(AGP Inteface)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</si>
</sst>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12" sqref="G12"/>
    </sheetView>
  </sheetViews>
  <sheetFormatPr defaultRowHeight="16.399999999999999" x14ac:dyDescent="0.3"/>
  <cols>
    <col min="1" max="1" width="11.375" bestFit="1" customWidth="1"/>
    <col min="2" max="2" width="20.375" bestFit="1" customWidth="1"/>
    <col min="5" max="5" width="15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5000</v>
      </c>
      <c r="D2">
        <v>3</v>
      </c>
      <c r="E2">
        <f>C2*D2</f>
        <v>15000</v>
      </c>
    </row>
    <row r="3" spans="1:5" x14ac:dyDescent="0.3">
      <c r="A3" t="s">
        <v>7</v>
      </c>
      <c r="B3" t="s">
        <v>8</v>
      </c>
      <c r="C3">
        <v>1200</v>
      </c>
      <c r="D3">
        <v>4</v>
      </c>
      <c r="E3">
        <f>C3*D3</f>
        <v>4800</v>
      </c>
    </row>
    <row r="4" spans="1:5" x14ac:dyDescent="0.3">
      <c r="A4" t="s">
        <v>9</v>
      </c>
      <c r="B4" t="s">
        <v>10</v>
      </c>
      <c r="C4">
        <v>1800</v>
      </c>
      <c r="D4">
        <v>5</v>
      </c>
      <c r="E4">
        <f>C4*D4</f>
        <v>9000</v>
      </c>
    </row>
    <row r="5" spans="1:5" x14ac:dyDescent="0.3">
      <c r="A5" t="s">
        <v>11</v>
      </c>
      <c r="B5" t="s">
        <v>12</v>
      </c>
      <c r="C5">
        <v>2000</v>
      </c>
      <c r="D5">
        <v>6</v>
      </c>
      <c r="E5">
        <f>C5*D5</f>
        <v>12000</v>
      </c>
    </row>
  </sheetData>
  <phoneticPr fontId="1" type="noConversion"/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mis2000lab</dc:creator>
  <cp:lastModifiedBy>arturwu</cp:lastModifiedBy>
  <dcterms:created xsi:type="dcterms:W3CDTF">2015-06-30T06:34:15Z</dcterms:created>
  <dcterms:modified xsi:type="dcterms:W3CDTF">2015-06-30T06:36:09Z</dcterms:modified>
</cp:coreProperties>
</file>